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"/>
    </mc:Choice>
  </mc:AlternateContent>
  <xr:revisionPtr revIDLastSave="0" documentId="13_ncr:1_{2CA339BB-6986-4689-8454-72F379E43C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4" i="1"/>
  <c r="J2" i="1" l="1"/>
  <c r="M2" i="1" s="1"/>
</calcChain>
</file>

<file path=xl/sharedStrings.xml><?xml version="1.0" encoding="utf-8"?>
<sst xmlns="http://schemas.openxmlformats.org/spreadsheetml/2006/main" count="8" uniqueCount="8">
  <si>
    <t>MAX Abaq</t>
  </si>
  <si>
    <t>Max Exp</t>
  </si>
  <si>
    <t>اختلاف %</t>
  </si>
  <si>
    <t>Dis (cm)</t>
  </si>
  <si>
    <t>Load (kg)</t>
  </si>
  <si>
    <t>Load (KN)</t>
  </si>
  <si>
    <t>Dis (mm)</t>
  </si>
  <si>
    <t>اختلاف از یک درصد هم کمتر بوده و حتی نزدیک به صفر 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</si>
</sst>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 applyAlignment="1">
      <alignment horizontal="center" vertical="center"/>
    </xf>
    <xf numFmtId="0" fontId="1" fillId="2" borderId="0" xfId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52009833126686E-2"/>
          <c:y val="3.320231701169804E-2"/>
          <c:w val="0.84788254995732881"/>
          <c:h val="0.88935552137108687"/>
        </c:manualLayout>
      </c:layout>
      <c:scatterChart>
        <c:scatterStyle val="smoothMarker"/>
        <c:varyColors val="0"/>
        <c:ser>
          <c:idx val="1"/>
          <c:order val="0"/>
          <c:tx>
            <c:v>Abaqus</c:v>
          </c:tx>
          <c:spPr>
            <a:ln w="95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Sheet1!$A$4:$A$15213</c:f>
              <c:numCache>
                <c:formatCode>General</c:formatCode>
                <c:ptCount val="15210"/>
                <c:pt idx="0">
                  <c:v>0</c:v>
                </c:pt>
                <c:pt idx="1">
                  <c:v>0.27500000000000002</c:v>
                </c:pt>
                <c:pt idx="2">
                  <c:v>0.55000000000000004</c:v>
                </c:pt>
                <c:pt idx="3">
                  <c:v>0.96250000000000002</c:v>
                </c:pt>
                <c:pt idx="4">
                  <c:v>1.5812499999999998</c:v>
                </c:pt>
                <c:pt idx="5">
                  <c:v>2.5093700000000001</c:v>
                </c:pt>
                <c:pt idx="6">
                  <c:v>2.59639</c:v>
                </c:pt>
                <c:pt idx="7">
                  <c:v>2.7268999999999997</c:v>
                </c:pt>
                <c:pt idx="8">
                  <c:v>2.8574199999999998</c:v>
                </c:pt>
                <c:pt idx="9">
                  <c:v>2.98794</c:v>
                </c:pt>
                <c:pt idx="10">
                  <c:v>3.1184600000000002</c:v>
                </c:pt>
                <c:pt idx="11">
                  <c:v>3.2489699999999999</c:v>
                </c:pt>
                <c:pt idx="12">
                  <c:v>3.3794900000000001</c:v>
                </c:pt>
                <c:pt idx="13">
                  <c:v>3.5752699999999997</c:v>
                </c:pt>
                <c:pt idx="14">
                  <c:v>3.7710400000000002</c:v>
                </c:pt>
                <c:pt idx="15">
                  <c:v>3.9668199999999998</c:v>
                </c:pt>
                <c:pt idx="16">
                  <c:v>4.2604899999999999</c:v>
                </c:pt>
                <c:pt idx="17">
                  <c:v>4.7009800000000004</c:v>
                </c:pt>
                <c:pt idx="18">
                  <c:v>4.8111100000000002</c:v>
                </c:pt>
                <c:pt idx="19">
                  <c:v>4.9212299999999995</c:v>
                </c:pt>
                <c:pt idx="20">
                  <c:v>5.0864200000000004</c:v>
                </c:pt>
                <c:pt idx="21">
                  <c:v>5.3342000000000001</c:v>
                </c:pt>
                <c:pt idx="22">
                  <c:v>5.6728900000000007</c:v>
                </c:pt>
                <c:pt idx="23">
                  <c:v>5.7455400000000001</c:v>
                </c:pt>
                <c:pt idx="24">
                  <c:v>5.8133599999999994</c:v>
                </c:pt>
                <c:pt idx="25">
                  <c:v>5.90604</c:v>
                </c:pt>
                <c:pt idx="26">
                  <c:v>6.02468</c:v>
                </c:pt>
                <c:pt idx="27">
                  <c:v>6.1188799999999999</c:v>
                </c:pt>
                <c:pt idx="28">
                  <c:v>6.1886099999999997</c:v>
                </c:pt>
                <c:pt idx="29">
                  <c:v>6.2339000000000002</c:v>
                </c:pt>
                <c:pt idx="30">
                  <c:v>6.2547299999999995</c:v>
                </c:pt>
                <c:pt idx="31">
                  <c:v>6.2401399999999994</c:v>
                </c:pt>
                <c:pt idx="32">
                  <c:v>6.1150899999999995</c:v>
                </c:pt>
                <c:pt idx="33">
                  <c:v>5.6954099999999999</c:v>
                </c:pt>
                <c:pt idx="34">
                  <c:v>4.6756399999999996</c:v>
                </c:pt>
                <c:pt idx="35">
                  <c:v>4.27874</c:v>
                </c:pt>
                <c:pt idx="36">
                  <c:v>3.6833999999999998</c:v>
                </c:pt>
                <c:pt idx="37">
                  <c:v>2.7903899999999999</c:v>
                </c:pt>
                <c:pt idx="38">
                  <c:v>2.4555099999999999</c:v>
                </c:pt>
                <c:pt idx="39">
                  <c:v>1.95319</c:v>
                </c:pt>
                <c:pt idx="40">
                  <c:v>1.1997100000000001</c:v>
                </c:pt>
                <c:pt idx="41">
                  <c:v>1.0113400000000001</c:v>
                </c:pt>
                <c:pt idx="42">
                  <c:v>0.822967</c:v>
                </c:pt>
                <c:pt idx="43">
                  <c:v>0.752328</c:v>
                </c:pt>
                <c:pt idx="44">
                  <c:v>0.64637</c:v>
                </c:pt>
                <c:pt idx="45">
                  <c:v>0.48743300000000001</c:v>
                </c:pt>
                <c:pt idx="46">
                  <c:v>0.42783199999999999</c:v>
                </c:pt>
                <c:pt idx="47">
                  <c:v>0.33842900000000004</c:v>
                </c:pt>
                <c:pt idx="48">
                  <c:v>0.20432599999999998</c:v>
                </c:pt>
                <c:pt idx="49">
                  <c:v>0.13727500000000001</c:v>
                </c:pt>
                <c:pt idx="50">
                  <c:v>8.6985799999999988E-2</c:v>
                </c:pt>
                <c:pt idx="51">
                  <c:v>1.15528E-2</c:v>
                </c:pt>
                <c:pt idx="52">
                  <c:v>-1.6734600000000002E-2</c:v>
                </c:pt>
                <c:pt idx="53">
                  <c:v>-5.9165700000000002E-2</c:v>
                </c:pt>
                <c:pt idx="54">
                  <c:v>-0.122812</c:v>
                </c:pt>
                <c:pt idx="55">
                  <c:v>-0.182481</c:v>
                </c:pt>
                <c:pt idx="56">
                  <c:v>-0.23618299999999998</c:v>
                </c:pt>
                <c:pt idx="57">
                  <c:v>-0.289885</c:v>
                </c:pt>
                <c:pt idx="58">
                  <c:v>-0.34358699999999998</c:v>
                </c:pt>
                <c:pt idx="59">
                  <c:v>-0.39393200000000006</c:v>
                </c:pt>
                <c:pt idx="60">
                  <c:v>-0.45623499999999995</c:v>
                </c:pt>
                <c:pt idx="61">
                  <c:v>-0.519953</c:v>
                </c:pt>
                <c:pt idx="62">
                  <c:v>-0.57729999999999992</c:v>
                </c:pt>
                <c:pt idx="63">
                  <c:v>-0.60597299999999998</c:v>
                </c:pt>
                <c:pt idx="64">
                  <c:v>-0.70812200000000003</c:v>
                </c:pt>
                <c:pt idx="65">
                  <c:v>-0.726267</c:v>
                </c:pt>
                <c:pt idx="66">
                  <c:v>-0.79431000000000007</c:v>
                </c:pt>
                <c:pt idx="67">
                  <c:v>-0.83258399999999999</c:v>
                </c:pt>
                <c:pt idx="68">
                  <c:v>-0.91870200000000002</c:v>
                </c:pt>
                <c:pt idx="69">
                  <c:v>-0.99620700000000006</c:v>
                </c:pt>
                <c:pt idx="70">
                  <c:v>-1.0737099999999999</c:v>
                </c:pt>
                <c:pt idx="71">
                  <c:v>-1.1512199999999999</c:v>
                </c:pt>
                <c:pt idx="72">
                  <c:v>-1.22872</c:v>
                </c:pt>
                <c:pt idx="73">
                  <c:v>-1.3449800000000001</c:v>
                </c:pt>
                <c:pt idx="74">
                  <c:v>-1.5193699999999999</c:v>
                </c:pt>
                <c:pt idx="75">
                  <c:v>-1.5847600000000002</c:v>
                </c:pt>
                <c:pt idx="76">
                  <c:v>-1.6828599999999998</c:v>
                </c:pt>
                <c:pt idx="77">
                  <c:v>-1.83</c:v>
                </c:pt>
                <c:pt idx="78">
                  <c:v>-2.0507</c:v>
                </c:pt>
                <c:pt idx="79">
                  <c:v>-2.2714099999999999</c:v>
                </c:pt>
                <c:pt idx="80">
                  <c:v>-2.4921199999999999</c:v>
                </c:pt>
                <c:pt idx="81">
                  <c:v>-2.7128299999999999</c:v>
                </c:pt>
                <c:pt idx="82">
                  <c:v>-3.0438900000000002</c:v>
                </c:pt>
                <c:pt idx="83">
                  <c:v>-3.1266600000000002</c:v>
                </c:pt>
                <c:pt idx="84">
                  <c:v>-3.2094299999999998</c:v>
                </c:pt>
                <c:pt idx="85">
                  <c:v>-3.3335699999999999</c:v>
                </c:pt>
                <c:pt idx="86">
                  <c:v>-3.5198</c:v>
                </c:pt>
                <c:pt idx="87">
                  <c:v>-3.7991299999999999</c:v>
                </c:pt>
                <c:pt idx="88">
                  <c:v>-3.86897</c:v>
                </c:pt>
                <c:pt idx="89">
                  <c:v>-3.9388000000000001</c:v>
                </c:pt>
                <c:pt idx="90">
                  <c:v>-4.0435499999999998</c:v>
                </c:pt>
                <c:pt idx="91">
                  <c:v>-4.2006800000000002</c:v>
                </c:pt>
                <c:pt idx="92">
                  <c:v>-4.3578000000000001</c:v>
                </c:pt>
                <c:pt idx="93">
                  <c:v>-4.5149299999999997</c:v>
                </c:pt>
                <c:pt idx="94">
                  <c:v>-4.6720499999999996</c:v>
                </c:pt>
                <c:pt idx="95">
                  <c:v>-4.82918</c:v>
                </c:pt>
                <c:pt idx="96">
                  <c:v>-5.06487</c:v>
                </c:pt>
                <c:pt idx="97">
                  <c:v>-5.1237900000000005</c:v>
                </c:pt>
                <c:pt idx="98">
                  <c:v>-5.1827100000000002</c:v>
                </c:pt>
                <c:pt idx="99">
                  <c:v>-5.2710900000000009</c:v>
                </c:pt>
                <c:pt idx="100">
                  <c:v>-5.4032</c:v>
                </c:pt>
                <c:pt idx="101">
                  <c:v>-5.5864199999999995</c:v>
                </c:pt>
                <c:pt idx="102">
                  <c:v>-5.6287600000000007</c:v>
                </c:pt>
                <c:pt idx="103">
                  <c:v>-5.6697299999999995</c:v>
                </c:pt>
                <c:pt idx="104">
                  <c:v>-5.72858</c:v>
                </c:pt>
                <c:pt idx="105">
                  <c:v>-5.8110300000000006</c:v>
                </c:pt>
                <c:pt idx="106">
                  <c:v>-5.8819699999999999</c:v>
                </c:pt>
                <c:pt idx="107">
                  <c:v>-5.9405600000000005</c:v>
                </c:pt>
                <c:pt idx="108">
                  <c:v>-6.0190900000000003</c:v>
                </c:pt>
                <c:pt idx="109">
                  <c:v>-6.1158700000000001</c:v>
                </c:pt>
                <c:pt idx="110">
                  <c:v>-6.21373</c:v>
                </c:pt>
                <c:pt idx="111">
                  <c:v>-6.2540899999999997</c:v>
                </c:pt>
                <c:pt idx="112">
                  <c:v>-6.0751500000000007</c:v>
                </c:pt>
                <c:pt idx="113">
                  <c:v>-5.2702899999999993</c:v>
                </c:pt>
                <c:pt idx="114">
                  <c:v>-5.0015299999999998</c:v>
                </c:pt>
                <c:pt idx="115">
                  <c:v>-4.7327599999999999</c:v>
                </c:pt>
                <c:pt idx="116">
                  <c:v>-4.6319699999999999</c:v>
                </c:pt>
                <c:pt idx="117">
                  <c:v>-4.4807899999999998</c:v>
                </c:pt>
                <c:pt idx="118">
                  <c:v>-4.2540199999999997</c:v>
                </c:pt>
                <c:pt idx="119">
                  <c:v>-3.9138600000000001</c:v>
                </c:pt>
                <c:pt idx="120">
                  <c:v>-3.4036200000000001</c:v>
                </c:pt>
                <c:pt idx="121">
                  <c:v>-3.2122800000000002</c:v>
                </c:pt>
                <c:pt idx="122">
                  <c:v>-2.9252699999999998</c:v>
                </c:pt>
                <c:pt idx="123">
                  <c:v>-2.4947599999999999</c:v>
                </c:pt>
                <c:pt idx="124">
                  <c:v>-2.3333200000000001</c:v>
                </c:pt>
                <c:pt idx="125">
                  <c:v>-2.0911599999999999</c:v>
                </c:pt>
                <c:pt idx="126">
                  <c:v>-1.7279100000000001</c:v>
                </c:pt>
                <c:pt idx="127">
                  <c:v>-1.59169</c:v>
                </c:pt>
                <c:pt idx="128">
                  <c:v>-1.38737</c:v>
                </c:pt>
                <c:pt idx="129">
                  <c:v>-1.0808800000000001</c:v>
                </c:pt>
                <c:pt idx="130">
                  <c:v>-0.96594599999999997</c:v>
                </c:pt>
                <c:pt idx="131">
                  <c:v>-0.793547</c:v>
                </c:pt>
                <c:pt idx="132">
                  <c:v>-0.53494699999999995</c:v>
                </c:pt>
                <c:pt idx="133">
                  <c:v>-0.27634800000000004</c:v>
                </c:pt>
                <c:pt idx="134">
                  <c:v>-0.211698</c:v>
                </c:pt>
                <c:pt idx="135">
                  <c:v>-0.14704800000000001</c:v>
                </c:pt>
                <c:pt idx="136">
                  <c:v>-5.0073300000000001E-2</c:v>
                </c:pt>
                <c:pt idx="137">
                  <c:v>9.5388899999999999E-2</c:v>
                </c:pt>
                <c:pt idx="138">
                  <c:v>0.31358200000000003</c:v>
                </c:pt>
                <c:pt idx="139">
                  <c:v>0.39540500000000001</c:v>
                </c:pt>
                <c:pt idx="140">
                  <c:v>0.51813799999999999</c:v>
                </c:pt>
                <c:pt idx="141">
                  <c:v>0.70223900000000006</c:v>
                </c:pt>
                <c:pt idx="142">
                  <c:v>0.97838999999999998</c:v>
                </c:pt>
                <c:pt idx="143">
                  <c:v>1.08195</c:v>
                </c:pt>
                <c:pt idx="144">
                  <c:v>1.2372800000000002</c:v>
                </c:pt>
                <c:pt idx="145">
                  <c:v>1.4702799999999998</c:v>
                </c:pt>
                <c:pt idx="146">
                  <c:v>1.70329</c:v>
                </c:pt>
                <c:pt idx="147">
                  <c:v>1.9362900000000001</c:v>
                </c:pt>
                <c:pt idx="148">
                  <c:v>2.1692900000000002</c:v>
                </c:pt>
                <c:pt idx="149">
                  <c:v>2.4022899999999998</c:v>
                </c:pt>
                <c:pt idx="150">
                  <c:v>2.6353</c:v>
                </c:pt>
                <c:pt idx="151">
                  <c:v>2.8682999999999996</c:v>
                </c:pt>
                <c:pt idx="152">
                  <c:v>2.9265499999999998</c:v>
                </c:pt>
                <c:pt idx="153">
                  <c:v>2.9848000000000003</c:v>
                </c:pt>
                <c:pt idx="154">
                  <c:v>3.0721700000000003</c:v>
                </c:pt>
                <c:pt idx="155">
                  <c:v>3.2032400000000001</c:v>
                </c:pt>
                <c:pt idx="156">
                  <c:v>3.2523900000000001</c:v>
                </c:pt>
                <c:pt idx="157">
                  <c:v>3.3261099999999999</c:v>
                </c:pt>
                <c:pt idx="158">
                  <c:v>3.4366999999999996</c:v>
                </c:pt>
                <c:pt idx="159">
                  <c:v>3.4919899999999999</c:v>
                </c:pt>
                <c:pt idx="160">
                  <c:v>3.5334599999999998</c:v>
                </c:pt>
                <c:pt idx="161">
                  <c:v>3.5956600000000001</c:v>
                </c:pt>
                <c:pt idx="162">
                  <c:v>3.6539799999999998</c:v>
                </c:pt>
                <c:pt idx="163">
                  <c:v>3.7064599999999999</c:v>
                </c:pt>
                <c:pt idx="164">
                  <c:v>3.7851900000000001</c:v>
                </c:pt>
                <c:pt idx="165">
                  <c:v>3.9032800000000001</c:v>
                </c:pt>
                <c:pt idx="166">
                  <c:v>3.9475600000000002</c:v>
                </c:pt>
                <c:pt idx="167">
                  <c:v>4.0139899999999997</c:v>
                </c:pt>
                <c:pt idx="168">
                  <c:v>4.1136299999999997</c:v>
                </c:pt>
                <c:pt idx="169">
                  <c:v>4.26309</c:v>
                </c:pt>
                <c:pt idx="170">
                  <c:v>4.3191299999999995</c:v>
                </c:pt>
                <c:pt idx="171">
                  <c:v>4.4032</c:v>
                </c:pt>
                <c:pt idx="172">
                  <c:v>4.5293099999999997</c:v>
                </c:pt>
                <c:pt idx="173">
                  <c:v>4.7184699999999999</c:v>
                </c:pt>
                <c:pt idx="174">
                  <c:v>4.7893999999999997</c:v>
                </c:pt>
                <c:pt idx="175">
                  <c:v>4.8958000000000004</c:v>
                </c:pt>
                <c:pt idx="176">
                  <c:v>5.0554100000000002</c:v>
                </c:pt>
                <c:pt idx="177">
                  <c:v>5.1152600000000001</c:v>
                </c:pt>
                <c:pt idx="178">
                  <c:v>5.2050300000000007</c:v>
                </c:pt>
                <c:pt idx="179">
                  <c:v>5.3396999999999997</c:v>
                </c:pt>
                <c:pt idx="180">
                  <c:v>5.3899799999999995</c:v>
                </c:pt>
                <c:pt idx="181">
                  <c:v>5.4629499999999993</c:v>
                </c:pt>
                <c:pt idx="182">
                  <c:v>5.5663900000000002</c:v>
                </c:pt>
                <c:pt idx="183">
                  <c:v>5.6033200000000001</c:v>
                </c:pt>
                <c:pt idx="184">
                  <c:v>5.6567999999999996</c:v>
                </c:pt>
                <c:pt idx="185">
                  <c:v>5.7327399999999997</c:v>
                </c:pt>
                <c:pt idx="186">
                  <c:v>5.8370200000000008</c:v>
                </c:pt>
                <c:pt idx="187">
                  <c:v>5.9297200000000005</c:v>
                </c:pt>
                <c:pt idx="188">
                  <c:v>6.0108600000000001</c:v>
                </c:pt>
                <c:pt idx="189">
                  <c:v>6.0804299999999998</c:v>
                </c:pt>
                <c:pt idx="190">
                  <c:v>6.1630900000000004</c:v>
                </c:pt>
                <c:pt idx="191">
                  <c:v>6.23827</c:v>
                </c:pt>
                <c:pt idx="192">
                  <c:v>6.2412199999999993</c:v>
                </c:pt>
                <c:pt idx="193">
                  <c:v>6.2083600000000008</c:v>
                </c:pt>
                <c:pt idx="194">
                  <c:v>6.1243099999999995</c:v>
                </c:pt>
                <c:pt idx="195">
                  <c:v>5.9200699999999991</c:v>
                </c:pt>
                <c:pt idx="196">
                  <c:v>5.4377899999999997</c:v>
                </c:pt>
                <c:pt idx="197">
                  <c:v>5.2090999999999994</c:v>
                </c:pt>
                <c:pt idx="198">
                  <c:v>4.8635799999999998</c:v>
                </c:pt>
                <c:pt idx="199">
                  <c:v>4.3452999999999999</c:v>
                </c:pt>
                <c:pt idx="200">
                  <c:v>4.1509499999999999</c:v>
                </c:pt>
                <c:pt idx="201">
                  <c:v>3.8594099999999996</c:v>
                </c:pt>
                <c:pt idx="202">
                  <c:v>3.42211</c:v>
                </c:pt>
                <c:pt idx="203">
                  <c:v>3.2581300000000004</c:v>
                </c:pt>
                <c:pt idx="204">
                  <c:v>3.0121500000000001</c:v>
                </c:pt>
                <c:pt idx="205">
                  <c:v>2.9199000000000002</c:v>
                </c:pt>
                <c:pt idx="206">
                  <c:v>2.7815400000000001</c:v>
                </c:pt>
                <c:pt idx="207">
                  <c:v>2.5739899999999998</c:v>
                </c:pt>
                <c:pt idx="208">
                  <c:v>2.4961600000000002</c:v>
                </c:pt>
                <c:pt idx="209">
                  <c:v>2.3794199999999996</c:v>
                </c:pt>
                <c:pt idx="210">
                  <c:v>2.3356399999999997</c:v>
                </c:pt>
                <c:pt idx="211">
                  <c:v>2.2699699999999998</c:v>
                </c:pt>
                <c:pt idx="212">
                  <c:v>2.1714700000000002</c:v>
                </c:pt>
                <c:pt idx="213">
                  <c:v>2.0237099999999999</c:v>
                </c:pt>
                <c:pt idx="214">
                  <c:v>1.96831</c:v>
                </c:pt>
                <c:pt idx="215">
                  <c:v>1.8851899999999999</c:v>
                </c:pt>
                <c:pt idx="216">
                  <c:v>1.7605199999999999</c:v>
                </c:pt>
                <c:pt idx="217">
                  <c:v>1.72936</c:v>
                </c:pt>
                <c:pt idx="218">
                  <c:v>1.6981899999999999</c:v>
                </c:pt>
                <c:pt idx="219">
                  <c:v>1.58131</c:v>
                </c:pt>
                <c:pt idx="220">
                  <c:v>1.4761299999999999</c:v>
                </c:pt>
                <c:pt idx="221">
                  <c:v>1.3183400000000001</c:v>
                </c:pt>
                <c:pt idx="222">
                  <c:v>1.2394499999999999</c:v>
                </c:pt>
                <c:pt idx="223">
                  <c:v>1.18028</c:v>
                </c:pt>
                <c:pt idx="224">
                  <c:v>1.1248100000000001</c:v>
                </c:pt>
                <c:pt idx="225">
                  <c:v>1.0748899999999999</c:v>
                </c:pt>
                <c:pt idx="226">
                  <c:v>1</c:v>
                </c:pt>
                <c:pt idx="227">
                  <c:v>0.92511600000000005</c:v>
                </c:pt>
                <c:pt idx="228">
                  <c:v>0.85023100000000007</c:v>
                </c:pt>
                <c:pt idx="229">
                  <c:v>0.73790299999999998</c:v>
                </c:pt>
                <c:pt idx="230">
                  <c:v>0.569411</c:v>
                </c:pt>
                <c:pt idx="231">
                  <c:v>0.31667200000000001</c:v>
                </c:pt>
                <c:pt idx="232">
                  <c:v>0.25348799999999999</c:v>
                </c:pt>
                <c:pt idx="233">
                  <c:v>0.190303</c:v>
                </c:pt>
                <c:pt idx="234">
                  <c:v>9.5526399999999997E-2</c:v>
                </c:pt>
                <c:pt idx="235">
                  <c:v>-4.6638900000000004E-2</c:v>
                </c:pt>
                <c:pt idx="236">
                  <c:v>-0.25988699999999998</c:v>
                </c:pt>
                <c:pt idx="237">
                  <c:v>-0.57975899999999991</c:v>
                </c:pt>
                <c:pt idx="238">
                  <c:v>-0.65972699999999995</c:v>
                </c:pt>
                <c:pt idx="239">
                  <c:v>-0.73969499999999999</c:v>
                </c:pt>
                <c:pt idx="240">
                  <c:v>-0.85964700000000005</c:v>
                </c:pt>
                <c:pt idx="241">
                  <c:v>-1.0395699999999999</c:v>
                </c:pt>
                <c:pt idx="242">
                  <c:v>-1.08456</c:v>
                </c:pt>
                <c:pt idx="243">
                  <c:v>-1.12954</c:v>
                </c:pt>
                <c:pt idx="244">
                  <c:v>-1.17452</c:v>
                </c:pt>
                <c:pt idx="245">
                  <c:v>-1.2419899999999999</c:v>
                </c:pt>
                <c:pt idx="246">
                  <c:v>-1.2673000000000001</c:v>
                </c:pt>
                <c:pt idx="247">
                  <c:v>-1.3621799999999999</c:v>
                </c:pt>
                <c:pt idx="248">
                  <c:v>-1.4475799999999999</c:v>
                </c:pt>
                <c:pt idx="249">
                  <c:v>-1.5329699999999999</c:v>
                </c:pt>
                <c:pt idx="250">
                  <c:v>-1.6183700000000001</c:v>
                </c:pt>
                <c:pt idx="251">
                  <c:v>-1.7464599999999999</c:v>
                </c:pt>
                <c:pt idx="252">
                  <c:v>-1.8745500000000002</c:v>
                </c:pt>
                <c:pt idx="253">
                  <c:v>-2.00265</c:v>
                </c:pt>
                <c:pt idx="254">
                  <c:v>-2.1947900000000002</c:v>
                </c:pt>
                <c:pt idx="255">
                  <c:v>-2.4830000000000001</c:v>
                </c:pt>
                <c:pt idx="256">
                  <c:v>-2.5910699999999998</c:v>
                </c:pt>
                <c:pt idx="257">
                  <c:v>-2.75319</c:v>
                </c:pt>
                <c:pt idx="258">
                  <c:v>-2.9963699999999998</c:v>
                </c:pt>
                <c:pt idx="259">
                  <c:v>-3.0875599999999999</c:v>
                </c:pt>
                <c:pt idx="260">
                  <c:v>-3.2243500000000003</c:v>
                </c:pt>
                <c:pt idx="261">
                  <c:v>-3.4295300000000002</c:v>
                </c:pt>
                <c:pt idx="262">
                  <c:v>-3.7373000000000003</c:v>
                </c:pt>
                <c:pt idx="263">
                  <c:v>-3.8142399999999999</c:v>
                </c:pt>
                <c:pt idx="264">
                  <c:v>-3.8911800000000003</c:v>
                </c:pt>
                <c:pt idx="265">
                  <c:v>-4.0066000000000006</c:v>
                </c:pt>
                <c:pt idx="266">
                  <c:v>-4.1797199999999997</c:v>
                </c:pt>
                <c:pt idx="267">
                  <c:v>-4.2446400000000004</c:v>
                </c:pt>
                <c:pt idx="268">
                  <c:v>-4.3420199999999998</c:v>
                </c:pt>
                <c:pt idx="269">
                  <c:v>-4.4880899999999997</c:v>
                </c:pt>
                <c:pt idx="270">
                  <c:v>-4.7072000000000003</c:v>
                </c:pt>
                <c:pt idx="271">
                  <c:v>-5.0358599999999996</c:v>
                </c:pt>
                <c:pt idx="272">
                  <c:v>-5.5211100000000002</c:v>
                </c:pt>
                <c:pt idx="273">
                  <c:v>-5.6792100000000003</c:v>
                </c:pt>
                <c:pt idx="274">
                  <c:v>-5.8805200000000006</c:v>
                </c:pt>
                <c:pt idx="275">
                  <c:v>-6.0388099999999998</c:v>
                </c:pt>
                <c:pt idx="276">
                  <c:v>-6.1540799999999996</c:v>
                </c:pt>
                <c:pt idx="277">
                  <c:v>-6.1862200000000005</c:v>
                </c:pt>
                <c:pt idx="278">
                  <c:v>-6.2230700000000008</c:v>
                </c:pt>
                <c:pt idx="279">
                  <c:v>-6.2528399999999991</c:v>
                </c:pt>
                <c:pt idx="280">
                  <c:v>-6.2400599999999997</c:v>
                </c:pt>
                <c:pt idx="281">
                  <c:v>-6.0916899999999998</c:v>
                </c:pt>
                <c:pt idx="282">
                  <c:v>-5.5784199999999995</c:v>
                </c:pt>
                <c:pt idx="283">
                  <c:v>-5.2971900000000005</c:v>
                </c:pt>
                <c:pt idx="284">
                  <c:v>-4.8529999999999998</c:v>
                </c:pt>
                <c:pt idx="285">
                  <c:v>-4.1867099999999997</c:v>
                </c:pt>
                <c:pt idx="286">
                  <c:v>-4.0201399999999996</c:v>
                </c:pt>
                <c:pt idx="287">
                  <c:v>-3.8535699999999999</c:v>
                </c:pt>
                <c:pt idx="288">
                  <c:v>-3.60371</c:v>
                </c:pt>
                <c:pt idx="289">
                  <c:v>-3.5100199999999999</c:v>
                </c:pt>
                <c:pt idx="290">
                  <c:v>-3.3694699999999997</c:v>
                </c:pt>
                <c:pt idx="291">
                  <c:v>-3.1586500000000002</c:v>
                </c:pt>
                <c:pt idx="292">
                  <c:v>-2.8424300000000002</c:v>
                </c:pt>
                <c:pt idx="293">
                  <c:v>-2.72384</c:v>
                </c:pt>
                <c:pt idx="294">
                  <c:v>-2.5459700000000001</c:v>
                </c:pt>
                <c:pt idx="295">
                  <c:v>-2.27915</c:v>
                </c:pt>
                <c:pt idx="296">
                  <c:v>-1.87893</c:v>
                </c:pt>
                <c:pt idx="297">
                  <c:v>-1.7288400000000002</c:v>
                </c:pt>
                <c:pt idx="298">
                  <c:v>-1.5037199999999999</c:v>
                </c:pt>
                <c:pt idx="299">
                  <c:v>-1.1660299999999999</c:v>
                </c:pt>
                <c:pt idx="300">
                  <c:v>-1.03939</c:v>
                </c:pt>
                <c:pt idx="301">
                  <c:v>-0.84944400000000009</c:v>
                </c:pt>
                <c:pt idx="302">
                  <c:v>-0.56451899999999999</c:v>
                </c:pt>
                <c:pt idx="303">
                  <c:v>-0.45767200000000002</c:v>
                </c:pt>
                <c:pt idx="304">
                  <c:v>-0.297402</c:v>
                </c:pt>
                <c:pt idx="305">
                  <c:v>-5.69968E-2</c:v>
                </c:pt>
                <c:pt idx="306">
                  <c:v>3.3155200000000003E-2</c:v>
                </c:pt>
                <c:pt idx="307">
                  <c:v>0.168383</c:v>
                </c:pt>
                <c:pt idx="308">
                  <c:v>0.37122500000000003</c:v>
                </c:pt>
                <c:pt idx="309">
                  <c:v>0.44729099999999999</c:v>
                </c:pt>
                <c:pt idx="310">
                  <c:v>0.56139000000000006</c:v>
                </c:pt>
                <c:pt idx="311">
                  <c:v>0.73253799999999991</c:v>
                </c:pt>
                <c:pt idx="312">
                  <c:v>0.98926000000000003</c:v>
                </c:pt>
                <c:pt idx="313">
                  <c:v>1.0855299999999999</c:v>
                </c:pt>
                <c:pt idx="314">
                  <c:v>1.22994</c:v>
                </c:pt>
                <c:pt idx="315">
                  <c:v>1.44655</c:v>
                </c:pt>
                <c:pt idx="316">
                  <c:v>1.77146</c:v>
                </c:pt>
                <c:pt idx="317">
                  <c:v>1.8933</c:v>
                </c:pt>
                <c:pt idx="318">
                  <c:v>2.0760700000000001</c:v>
                </c:pt>
                <c:pt idx="319">
                  <c:v>2.1446000000000001</c:v>
                </c:pt>
                <c:pt idx="320">
                  <c:v>2.2474099999999999</c:v>
                </c:pt>
                <c:pt idx="321">
                  <c:v>2.2859599999999998</c:v>
                </c:pt>
                <c:pt idx="322">
                  <c:v>2.3437900000000003</c:v>
                </c:pt>
                <c:pt idx="323">
                  <c:v>2.4305300000000001</c:v>
                </c:pt>
                <c:pt idx="324">
                  <c:v>2.5064299999999999</c:v>
                </c:pt>
                <c:pt idx="325">
                  <c:v>2.5552200000000003</c:v>
                </c:pt>
                <c:pt idx="326">
                  <c:v>2.6284099999999997</c:v>
                </c:pt>
                <c:pt idx="327">
                  <c:v>2.7381899999999999</c:v>
                </c:pt>
                <c:pt idx="328">
                  <c:v>2.7656399999999999</c:v>
                </c:pt>
                <c:pt idx="329">
                  <c:v>2.8342499999999999</c:v>
                </c:pt>
                <c:pt idx="330">
                  <c:v>2.8960000000000004</c:v>
                </c:pt>
                <c:pt idx="331">
                  <c:v>2.9886299999999997</c:v>
                </c:pt>
                <c:pt idx="332">
                  <c:v>3.12757</c:v>
                </c:pt>
                <c:pt idx="333">
                  <c:v>3.3359899999999998</c:v>
                </c:pt>
                <c:pt idx="334">
                  <c:v>3.6486099999999997</c:v>
                </c:pt>
                <c:pt idx="335">
                  <c:v>3.7658399999999999</c:v>
                </c:pt>
                <c:pt idx="336">
                  <c:v>3.9416899999999999</c:v>
                </c:pt>
                <c:pt idx="337">
                  <c:v>4.0076400000000003</c:v>
                </c:pt>
                <c:pt idx="338">
                  <c:v>4.1065500000000004</c:v>
                </c:pt>
                <c:pt idx="339">
                  <c:v>4.2549299999999999</c:v>
                </c:pt>
                <c:pt idx="340">
                  <c:v>4.4774900000000004</c:v>
                </c:pt>
                <c:pt idx="341">
                  <c:v>4.5609500000000001</c:v>
                </c:pt>
                <c:pt idx="342">
                  <c:v>4.68614</c:v>
                </c:pt>
                <c:pt idx="343">
                  <c:v>4.87392</c:v>
                </c:pt>
                <c:pt idx="344">
                  <c:v>4.9208699999999999</c:v>
                </c:pt>
                <c:pt idx="345">
                  <c:v>4.9678100000000001</c:v>
                </c:pt>
                <c:pt idx="346">
                  <c:v>5.0382300000000004</c:v>
                </c:pt>
                <c:pt idx="347">
                  <c:v>5.1438600000000001</c:v>
                </c:pt>
                <c:pt idx="348">
                  <c:v>5.3023100000000003</c:v>
                </c:pt>
                <c:pt idx="349">
                  <c:v>5.4580500000000001</c:v>
                </c:pt>
                <c:pt idx="350">
                  <c:v>5.6007600000000002</c:v>
                </c:pt>
                <c:pt idx="351">
                  <c:v>5.7294299999999998</c:v>
                </c:pt>
                <c:pt idx="352">
                  <c:v>5.8960999999999997</c:v>
                </c:pt>
                <c:pt idx="353">
                  <c:v>6.0311700000000004</c:v>
                </c:pt>
                <c:pt idx="354">
                  <c:v>6.1346400000000001</c:v>
                </c:pt>
                <c:pt idx="355">
                  <c:v>6.1652899999999997</c:v>
                </c:pt>
                <c:pt idx="356">
                  <c:v>6.2029399999999999</c:v>
                </c:pt>
                <c:pt idx="357">
                  <c:v>6.2406700000000006</c:v>
                </c:pt>
                <c:pt idx="358">
                  <c:v>6.2550799999999995</c:v>
                </c:pt>
                <c:pt idx="359">
                  <c:v>6.1817799999999998</c:v>
                </c:pt>
                <c:pt idx="360">
                  <c:v>5.8582999999999998</c:v>
                </c:pt>
                <c:pt idx="361">
                  <c:v>5.6709399999999999</c:v>
                </c:pt>
                <c:pt idx="362">
                  <c:v>5.3227599999999997</c:v>
                </c:pt>
                <c:pt idx="363">
                  <c:v>5.18</c:v>
                </c:pt>
                <c:pt idx="364">
                  <c:v>4.9658600000000002</c:v>
                </c:pt>
                <c:pt idx="365">
                  <c:v>4.6446500000000004</c:v>
                </c:pt>
                <c:pt idx="366">
                  <c:v>4.1628300000000005</c:v>
                </c:pt>
                <c:pt idx="367">
                  <c:v>3.9821499999999999</c:v>
                </c:pt>
                <c:pt idx="368">
                  <c:v>3.7111300000000003</c:v>
                </c:pt>
                <c:pt idx="369">
                  <c:v>3.3045999999999998</c:v>
                </c:pt>
                <c:pt idx="370">
                  <c:v>3.20296</c:v>
                </c:pt>
                <c:pt idx="371">
                  <c:v>3.1013299999999999</c:v>
                </c:pt>
                <c:pt idx="372">
                  <c:v>2.9488799999999999</c:v>
                </c:pt>
                <c:pt idx="373">
                  <c:v>2.8917100000000002</c:v>
                </c:pt>
                <c:pt idx="374">
                  <c:v>2.8059600000000002</c:v>
                </c:pt>
                <c:pt idx="375">
                  <c:v>2.67733</c:v>
                </c:pt>
                <c:pt idx="376">
                  <c:v>2.4843899999999999</c:v>
                </c:pt>
                <c:pt idx="377">
                  <c:v>2.4120300000000001</c:v>
                </c:pt>
                <c:pt idx="378">
                  <c:v>2.3035000000000001</c:v>
                </c:pt>
                <c:pt idx="379">
                  <c:v>2.1407100000000003</c:v>
                </c:pt>
                <c:pt idx="380">
                  <c:v>2.0796600000000001</c:v>
                </c:pt>
                <c:pt idx="381">
                  <c:v>1.9880800000000001</c:v>
                </c:pt>
                <c:pt idx="382">
                  <c:v>1.8507199999999999</c:v>
                </c:pt>
                <c:pt idx="383">
                  <c:v>1.7820400000000001</c:v>
                </c:pt>
                <c:pt idx="384">
                  <c:v>1.7301199999999999</c:v>
                </c:pt>
                <c:pt idx="385">
                  <c:v>1.6808200000000002</c:v>
                </c:pt>
                <c:pt idx="386">
                  <c:v>1.6359399999999999</c:v>
                </c:pt>
                <c:pt idx="387">
                  <c:v>1.5676999999999999</c:v>
                </c:pt>
                <c:pt idx="388">
                  <c:v>1.4632999999999998</c:v>
                </c:pt>
                <c:pt idx="389">
                  <c:v>1.30209</c:v>
                </c:pt>
                <c:pt idx="390">
                  <c:v>1.0498799999999999</c:v>
                </c:pt>
                <c:pt idx="391">
                  <c:v>0.95208899999999996</c:v>
                </c:pt>
                <c:pt idx="392">
                  <c:v>0.80212099999999997</c:v>
                </c:pt>
                <c:pt idx="393">
                  <c:v>0.56977699999999998</c:v>
                </c:pt>
                <c:pt idx="394">
                  <c:v>0.51030500000000001</c:v>
                </c:pt>
                <c:pt idx="395">
                  <c:v>0.45027900000000004</c:v>
                </c:pt>
                <c:pt idx="396">
                  <c:v>0.35920000000000002</c:v>
                </c:pt>
                <c:pt idx="397">
                  <c:v>0.220244</c:v>
                </c:pt>
                <c:pt idx="398">
                  <c:v>0.18506600000000001</c:v>
                </c:pt>
                <c:pt idx="399">
                  <c:v>9.6355300000000005E-2</c:v>
                </c:pt>
                <c:pt idx="400">
                  <c:v>1.5578E-2</c:v>
                </c:pt>
                <c:pt idx="401">
                  <c:v>-0.107253</c:v>
                </c:pt>
                <c:pt idx="402">
                  <c:v>-0.29524499999999998</c:v>
                </c:pt>
                <c:pt idx="403">
                  <c:v>-0.58566099999999999</c:v>
                </c:pt>
                <c:pt idx="404">
                  <c:v>-0.65984500000000001</c:v>
                </c:pt>
                <c:pt idx="405">
                  <c:v>-0.84807100000000002</c:v>
                </c:pt>
                <c:pt idx="406">
                  <c:v>-1.02085</c:v>
                </c:pt>
                <c:pt idx="407">
                  <c:v>-1.0864699999999998</c:v>
                </c:pt>
                <c:pt idx="408">
                  <c:v>-1.18574</c:v>
                </c:pt>
                <c:pt idx="409">
                  <c:v>-1.3365499999999999</c:v>
                </c:pt>
                <c:pt idx="410">
                  <c:v>-1.5670300000000001</c:v>
                </c:pt>
                <c:pt idx="411">
                  <c:v>-1.6547799999999999</c:v>
                </c:pt>
                <c:pt idx="412">
                  <c:v>-1.78775</c:v>
                </c:pt>
                <c:pt idx="413">
                  <c:v>-1.9902600000000001</c:v>
                </c:pt>
                <c:pt idx="414">
                  <c:v>-2.3008700000000002</c:v>
                </c:pt>
                <c:pt idx="415">
                  <c:v>-2.4194599999999999</c:v>
                </c:pt>
                <c:pt idx="416">
                  <c:v>-2.5995200000000001</c:v>
                </c:pt>
                <c:pt idx="417">
                  <c:v>-2.8744700000000001</c:v>
                </c:pt>
                <c:pt idx="418">
                  <c:v>-2.9790899999999998</c:v>
                </c:pt>
                <c:pt idx="419">
                  <c:v>-3.1375500000000001</c:v>
                </c:pt>
                <c:pt idx="420">
                  <c:v>-3.3787099999999999</c:v>
                </c:pt>
                <c:pt idx="421">
                  <c:v>-3.7448399999999999</c:v>
                </c:pt>
                <c:pt idx="422">
                  <c:v>-3.88218</c:v>
                </c:pt>
                <c:pt idx="423">
                  <c:v>-4.0881800000000004</c:v>
                </c:pt>
                <c:pt idx="424">
                  <c:v>-4.3971900000000002</c:v>
                </c:pt>
                <c:pt idx="425">
                  <c:v>-4.5130699999999999</c:v>
                </c:pt>
                <c:pt idx="426">
                  <c:v>-4.6868800000000004</c:v>
                </c:pt>
                <c:pt idx="427">
                  <c:v>-4.9476100000000001</c:v>
                </c:pt>
                <c:pt idx="428">
                  <c:v>-5.3386900000000006</c:v>
                </c:pt>
                <c:pt idx="429">
                  <c:v>-5.9253199999999993</c:v>
                </c:pt>
                <c:pt idx="430">
                  <c:v>-6.1453100000000003</c:v>
                </c:pt>
                <c:pt idx="431">
                  <c:v>-6.4752900000000002</c:v>
                </c:pt>
                <c:pt idx="432">
                  <c:v>-6.59903</c:v>
                </c:pt>
                <c:pt idx="433">
                  <c:v>-6.7846500000000001</c:v>
                </c:pt>
                <c:pt idx="434">
                  <c:v>-6.9586600000000001</c:v>
                </c:pt>
                <c:pt idx="435">
                  <c:v>-7.1152700000000006</c:v>
                </c:pt>
                <c:pt idx="436">
                  <c:v>-7.2620899999999997</c:v>
                </c:pt>
                <c:pt idx="437">
                  <c:v>-7.3942300000000003</c:v>
                </c:pt>
                <c:pt idx="438">
                  <c:v>-7.5181200000000006</c:v>
                </c:pt>
                <c:pt idx="439">
                  <c:v>-7.6296099999999996</c:v>
                </c:pt>
                <c:pt idx="440">
                  <c:v>-7.7341300000000004</c:v>
                </c:pt>
                <c:pt idx="441">
                  <c:v>-7.8282100000000003</c:v>
                </c:pt>
                <c:pt idx="442">
                  <c:v>-7.9693199999999997</c:v>
                </c:pt>
                <c:pt idx="443">
                  <c:v>-8.1016100000000009</c:v>
                </c:pt>
                <c:pt idx="444">
                  <c:v>-8.2206700000000001</c:v>
                </c:pt>
                <c:pt idx="445">
                  <c:v>-8.3992599999999999</c:v>
                </c:pt>
                <c:pt idx="446">
                  <c:v>-8.6671499999999995</c:v>
                </c:pt>
                <c:pt idx="447">
                  <c:v>-9.0689799999999998</c:v>
                </c:pt>
                <c:pt idx="448">
                  <c:v>-9.6717200000000005</c:v>
                </c:pt>
                <c:pt idx="449">
                  <c:v>-9.8224099999999996</c:v>
                </c:pt>
                <c:pt idx="450">
                  <c:v>-9.9731000000000005</c:v>
                </c:pt>
                <c:pt idx="451">
                  <c:v>-10.123800000000001</c:v>
                </c:pt>
                <c:pt idx="452">
                  <c:v>-10.349399999999999</c:v>
                </c:pt>
                <c:pt idx="453">
                  <c:v>-10.551399999999999</c:v>
                </c:pt>
                <c:pt idx="454">
                  <c:v>-10.6593</c:v>
                </c:pt>
                <c:pt idx="455">
                  <c:v>-10.7529</c:v>
                </c:pt>
                <c:pt idx="456">
                  <c:v>-10.887</c:v>
                </c:pt>
                <c:pt idx="457">
                  <c:v>-10.935299999999998</c:v>
                </c:pt>
                <c:pt idx="458">
                  <c:v>-11.005799999999999</c:v>
                </c:pt>
                <c:pt idx="459">
                  <c:v>-11.107100000000001</c:v>
                </c:pt>
                <c:pt idx="460">
                  <c:v>-11.248899999999999</c:v>
                </c:pt>
                <c:pt idx="461">
                  <c:v>-11.378699999999998</c:v>
                </c:pt>
                <c:pt idx="462">
                  <c:v>-11.4964</c:v>
                </c:pt>
                <c:pt idx="463">
                  <c:v>-11.6502</c:v>
                </c:pt>
                <c:pt idx="464">
                  <c:v>-11.83</c:v>
                </c:pt>
                <c:pt idx="465">
                  <c:v>-11.984999999999999</c:v>
                </c:pt>
                <c:pt idx="466">
                  <c:v>-11.9594</c:v>
                </c:pt>
                <c:pt idx="467">
                  <c:v>-11.9046</c:v>
                </c:pt>
                <c:pt idx="468">
                  <c:v>-11.830499999999999</c:v>
                </c:pt>
                <c:pt idx="469">
                  <c:v>-11.6829</c:v>
                </c:pt>
                <c:pt idx="470">
                  <c:v>-11.379999999999999</c:v>
                </c:pt>
                <c:pt idx="471">
                  <c:v>-10.7418</c:v>
                </c:pt>
                <c:pt idx="472">
                  <c:v>-10.445599999999999</c:v>
                </c:pt>
                <c:pt idx="473">
                  <c:v>-9.9596999999999998</c:v>
                </c:pt>
                <c:pt idx="474">
                  <c:v>-9.7762000000000011</c:v>
                </c:pt>
                <c:pt idx="475">
                  <c:v>-9.5009499999999996</c:v>
                </c:pt>
                <c:pt idx="476">
                  <c:v>-9.3977299999999993</c:v>
                </c:pt>
                <c:pt idx="477">
                  <c:v>-9.2429100000000002</c:v>
                </c:pt>
                <c:pt idx="478">
                  <c:v>-9.0106699999999993</c:v>
                </c:pt>
                <c:pt idx="479">
                  <c:v>-8.9235799999999994</c:v>
                </c:pt>
                <c:pt idx="480">
                  <c:v>-8.7929399999999998</c:v>
                </c:pt>
                <c:pt idx="481">
                  <c:v>-8.5969899999999999</c:v>
                </c:pt>
                <c:pt idx="482">
                  <c:v>-8.3030600000000003</c:v>
                </c:pt>
                <c:pt idx="483">
                  <c:v>-7.8621700000000008</c:v>
                </c:pt>
                <c:pt idx="484">
                  <c:v>-7.2008299999999998</c:v>
                </c:pt>
                <c:pt idx="485">
                  <c:v>-7.0354999999999999</c:v>
                </c:pt>
                <c:pt idx="486">
                  <c:v>-6.8701599999999994</c:v>
                </c:pt>
                <c:pt idx="487">
                  <c:v>-6.62216</c:v>
                </c:pt>
                <c:pt idx="488">
                  <c:v>-6.4981599999999995</c:v>
                </c:pt>
                <c:pt idx="489">
                  <c:v>-6.4051599999999995</c:v>
                </c:pt>
                <c:pt idx="490">
                  <c:v>-6.2656599999999996</c:v>
                </c:pt>
                <c:pt idx="491">
                  <c:v>-6.2133500000000002</c:v>
                </c:pt>
                <c:pt idx="492">
                  <c:v>-6.0171699999999992</c:v>
                </c:pt>
                <c:pt idx="493">
                  <c:v>-5.9068299999999994</c:v>
                </c:pt>
                <c:pt idx="494">
                  <c:v>-5.8075100000000006</c:v>
                </c:pt>
                <c:pt idx="495">
                  <c:v>-5.6585399999999995</c:v>
                </c:pt>
                <c:pt idx="496">
                  <c:v>-5.4350900000000006</c:v>
                </c:pt>
                <c:pt idx="497">
                  <c:v>-5.0999099999999995</c:v>
                </c:pt>
                <c:pt idx="498">
                  <c:v>-4.9742199999999999</c:v>
                </c:pt>
                <c:pt idx="499">
                  <c:v>-4.7856800000000002</c:v>
                </c:pt>
                <c:pt idx="500">
                  <c:v>-4.5028699999999997</c:v>
                </c:pt>
                <c:pt idx="501">
                  <c:v>-4.0786600000000002</c:v>
                </c:pt>
                <c:pt idx="502">
                  <c:v>-3.9725999999999999</c:v>
                </c:pt>
                <c:pt idx="503">
                  <c:v>-3.8665500000000002</c:v>
                </c:pt>
                <c:pt idx="504">
                  <c:v>-3.7074699999999998</c:v>
                </c:pt>
                <c:pt idx="505">
                  <c:v>-3.4688499999999998</c:v>
                </c:pt>
                <c:pt idx="506">
                  <c:v>-3.2451499999999998</c:v>
                </c:pt>
                <c:pt idx="507">
                  <c:v>-3.0438100000000001</c:v>
                </c:pt>
                <c:pt idx="508">
                  <c:v>-2.7418100000000001</c:v>
                </c:pt>
                <c:pt idx="509">
                  <c:v>-2.2888000000000002</c:v>
                </c:pt>
                <c:pt idx="510">
                  <c:v>-2.1189299999999998</c:v>
                </c:pt>
                <c:pt idx="511">
                  <c:v>-1.8641099999999999</c:v>
                </c:pt>
                <c:pt idx="512">
                  <c:v>-1.4818899999999999</c:v>
                </c:pt>
                <c:pt idx="513">
                  <c:v>-1.3385500000000001</c:v>
                </c:pt>
                <c:pt idx="514">
                  <c:v>-1.12355</c:v>
                </c:pt>
                <c:pt idx="515">
                  <c:v>-0.80105399999999993</c:v>
                </c:pt>
                <c:pt idx="516">
                  <c:v>-0.7204290000000001</c:v>
                </c:pt>
                <c:pt idx="517">
                  <c:v>-0.51886599999999994</c:v>
                </c:pt>
                <c:pt idx="518">
                  <c:v>-0.33745999999999998</c:v>
                </c:pt>
                <c:pt idx="519">
                  <c:v>-0.26943299999999998</c:v>
                </c:pt>
                <c:pt idx="520">
                  <c:v>-0.16739100000000001</c:v>
                </c:pt>
                <c:pt idx="521">
                  <c:v>-1.4329700000000001E-2</c:v>
                </c:pt>
                <c:pt idx="522">
                  <c:v>0.21526300000000001</c:v>
                </c:pt>
                <c:pt idx="523">
                  <c:v>0.430506</c:v>
                </c:pt>
                <c:pt idx="524">
                  <c:v>0.62422500000000003</c:v>
                </c:pt>
                <c:pt idx="525">
                  <c:v>0.91480300000000003</c:v>
                </c:pt>
                <c:pt idx="526">
                  <c:v>1.0237699999999998</c:v>
                </c:pt>
                <c:pt idx="527">
                  <c:v>1.1872199999999999</c:v>
                </c:pt>
                <c:pt idx="528">
                  <c:v>1.4323900000000001</c:v>
                </c:pt>
                <c:pt idx="529">
                  <c:v>1.5243399999999998</c:v>
                </c:pt>
                <c:pt idx="530">
                  <c:v>1.6622500000000002</c:v>
                </c:pt>
                <c:pt idx="531">
                  <c:v>1.86911</c:v>
                </c:pt>
                <c:pt idx="532">
                  <c:v>2.1794099999999998</c:v>
                </c:pt>
                <c:pt idx="533">
                  <c:v>2.2957800000000002</c:v>
                </c:pt>
                <c:pt idx="534">
                  <c:v>2.4703200000000001</c:v>
                </c:pt>
                <c:pt idx="535">
                  <c:v>2.7321299999999997</c:v>
                </c:pt>
                <c:pt idx="536">
                  <c:v>3.12486</c:v>
                </c:pt>
                <c:pt idx="537">
                  <c:v>3.5175800000000002</c:v>
                </c:pt>
                <c:pt idx="538">
                  <c:v>3.6157599999999999</c:v>
                </c:pt>
                <c:pt idx="539">
                  <c:v>3.71394</c:v>
                </c:pt>
                <c:pt idx="540">
                  <c:v>3.8612099999999998</c:v>
                </c:pt>
                <c:pt idx="541">
                  <c:v>4.0821199999999997</c:v>
                </c:pt>
                <c:pt idx="542">
                  <c:v>4.1649599999999998</c:v>
                </c:pt>
                <c:pt idx="543">
                  <c:v>4.2892200000000003</c:v>
                </c:pt>
                <c:pt idx="544">
                  <c:v>4.4756099999999996</c:v>
                </c:pt>
                <c:pt idx="545">
                  <c:v>4.7552000000000003</c:v>
                </c:pt>
                <c:pt idx="546">
                  <c:v>4.89499</c:v>
                </c:pt>
                <c:pt idx="547">
                  <c:v>4.9998300000000002</c:v>
                </c:pt>
                <c:pt idx="548">
                  <c:v>5.0981299999999994</c:v>
                </c:pt>
                <c:pt idx="549">
                  <c:v>5.1865899999999998</c:v>
                </c:pt>
                <c:pt idx="550">
                  <c:v>5.3635099999999998</c:v>
                </c:pt>
                <c:pt idx="551">
                  <c:v>5.3966899999999995</c:v>
                </c:pt>
                <c:pt idx="552">
                  <c:v>5.5210899999999992</c:v>
                </c:pt>
                <c:pt idx="553">
                  <c:v>5.633049999999999</c:v>
                </c:pt>
                <c:pt idx="554">
                  <c:v>5.8009900000000005</c:v>
                </c:pt>
                <c:pt idx="555">
                  <c:v>5.8639699999999992</c:v>
                </c:pt>
                <c:pt idx="556">
                  <c:v>5.9584299999999999</c:v>
                </c:pt>
                <c:pt idx="557">
                  <c:v>6.1001300000000001</c:v>
                </c:pt>
                <c:pt idx="558">
                  <c:v>6.1532699999999991</c:v>
                </c:pt>
                <c:pt idx="559">
                  <c:v>6.2329800000000004</c:v>
                </c:pt>
                <c:pt idx="560">
                  <c:v>6.3525299999999998</c:v>
                </c:pt>
                <c:pt idx="561">
                  <c:v>6.5318699999999996</c:v>
                </c:pt>
                <c:pt idx="562">
                  <c:v>6.5991299999999997</c:v>
                </c:pt>
                <c:pt idx="563">
                  <c:v>6.7</c:v>
                </c:pt>
                <c:pt idx="564">
                  <c:v>6.8513199999999994</c:v>
                </c:pt>
                <c:pt idx="565">
                  <c:v>7.0026399999999995</c:v>
                </c:pt>
                <c:pt idx="566">
                  <c:v>7.1539600000000005</c:v>
                </c:pt>
                <c:pt idx="567">
                  <c:v>7.3809300000000002</c:v>
                </c:pt>
                <c:pt idx="568">
                  <c:v>7.6079100000000004</c:v>
                </c:pt>
                <c:pt idx="569">
                  <c:v>7.8348800000000001</c:v>
                </c:pt>
                <c:pt idx="570">
                  <c:v>7.9483700000000006</c:v>
                </c:pt>
                <c:pt idx="571">
                  <c:v>8.0334900000000005</c:v>
                </c:pt>
                <c:pt idx="572">
                  <c:v>8.1611599999999989</c:v>
                </c:pt>
                <c:pt idx="573">
                  <c:v>8.2728699999999993</c:v>
                </c:pt>
                <c:pt idx="574">
                  <c:v>8.3446899999999999</c:v>
                </c:pt>
                <c:pt idx="575">
                  <c:v>8.45242</c:v>
                </c:pt>
                <c:pt idx="576">
                  <c:v>8.6443000000000012</c:v>
                </c:pt>
                <c:pt idx="577">
                  <c:v>8.6783900000000003</c:v>
                </c:pt>
                <c:pt idx="578">
                  <c:v>8.8062000000000005</c:v>
                </c:pt>
                <c:pt idx="579">
                  <c:v>8.9212400000000009</c:v>
                </c:pt>
                <c:pt idx="580">
                  <c:v>9.0290900000000001</c:v>
                </c:pt>
                <c:pt idx="581">
                  <c:v>9.1261499999999991</c:v>
                </c:pt>
                <c:pt idx="582">
                  <c:v>9.2717400000000012</c:v>
                </c:pt>
                <c:pt idx="583">
                  <c:v>9.4901300000000006</c:v>
                </c:pt>
                <c:pt idx="584">
                  <c:v>9.8177099999999999</c:v>
                </c:pt>
                <c:pt idx="585">
                  <c:v>9.9405600000000014</c:v>
                </c:pt>
                <c:pt idx="586">
                  <c:v>10.1248</c:v>
                </c:pt>
                <c:pt idx="587">
                  <c:v>10.3996</c:v>
                </c:pt>
                <c:pt idx="588">
                  <c:v>10.4659</c:v>
                </c:pt>
                <c:pt idx="589">
                  <c:v>10.625500000000001</c:v>
                </c:pt>
                <c:pt idx="590">
                  <c:v>10.761799999999999</c:v>
                </c:pt>
                <c:pt idx="591">
                  <c:v>10.952900000000001</c:v>
                </c:pt>
                <c:pt idx="592">
                  <c:v>11.1282</c:v>
                </c:pt>
                <c:pt idx="593">
                  <c:v>11.287599999999999</c:v>
                </c:pt>
                <c:pt idx="594">
                  <c:v>11.431199999999999</c:v>
                </c:pt>
                <c:pt idx="595">
                  <c:v>11.616899999999999</c:v>
                </c:pt>
                <c:pt idx="596">
                  <c:v>11.7669</c:v>
                </c:pt>
                <c:pt idx="597">
                  <c:v>11.8813</c:v>
                </c:pt>
                <c:pt idx="598">
                  <c:v>11.986000000000001</c:v>
                </c:pt>
                <c:pt idx="599">
                  <c:v>11.992599999999999</c:v>
                </c:pt>
                <c:pt idx="600">
                  <c:v>11.664099999999999</c:v>
                </c:pt>
                <c:pt idx="601">
                  <c:v>10.409800000000001</c:v>
                </c:pt>
                <c:pt idx="602">
                  <c:v>9.9690200000000004</c:v>
                </c:pt>
                <c:pt idx="603">
                  <c:v>9.5262899999999995</c:v>
                </c:pt>
                <c:pt idx="604">
                  <c:v>8.8621799999999986</c:v>
                </c:pt>
                <c:pt idx="605">
                  <c:v>8.6961499999999994</c:v>
                </c:pt>
                <c:pt idx="606">
                  <c:v>8.5301299999999998</c:v>
                </c:pt>
                <c:pt idx="607">
                  <c:v>8.281089999999999</c:v>
                </c:pt>
                <c:pt idx="608">
                  <c:v>7.9075300000000004</c:v>
                </c:pt>
                <c:pt idx="609">
                  <c:v>7.7674399999999997</c:v>
                </c:pt>
                <c:pt idx="610">
                  <c:v>7.5573199999999998</c:v>
                </c:pt>
                <c:pt idx="611">
                  <c:v>7.4785199999999996</c:v>
                </c:pt>
                <c:pt idx="612">
                  <c:v>7.3603199999999998</c:v>
                </c:pt>
                <c:pt idx="613">
                  <c:v>7.1830300000000005</c:v>
                </c:pt>
                <c:pt idx="614">
                  <c:v>7.1165400000000005</c:v>
                </c:pt>
                <c:pt idx="615">
                  <c:v>7.0168099999999995</c:v>
                </c:pt>
                <c:pt idx="616">
                  <c:v>6.9233199999999995</c:v>
                </c:pt>
                <c:pt idx="617">
                  <c:v>6.8391700000000002</c:v>
                </c:pt>
                <c:pt idx="618">
                  <c:v>6.6892899999999997</c:v>
                </c:pt>
                <c:pt idx="619">
                  <c:v>6.5827899999999993</c:v>
                </c:pt>
                <c:pt idx="620">
                  <c:v>6.4230499999999999</c:v>
                </c:pt>
                <c:pt idx="621">
                  <c:v>6.1834299999999995</c:v>
                </c:pt>
                <c:pt idx="622">
                  <c:v>5.8239999999999998</c:v>
                </c:pt>
                <c:pt idx="623">
                  <c:v>5.6892100000000001</c:v>
                </c:pt>
                <c:pt idx="624">
                  <c:v>5.4870399999999995</c:v>
                </c:pt>
                <c:pt idx="625">
                  <c:v>5.18377</c:v>
                </c:pt>
                <c:pt idx="626">
                  <c:v>5.0700400000000005</c:v>
                </c:pt>
                <c:pt idx="627">
                  <c:v>4.8994599999999995</c:v>
                </c:pt>
                <c:pt idx="628">
                  <c:v>4.6435700000000004</c:v>
                </c:pt>
                <c:pt idx="629">
                  <c:v>4.4036900000000001</c:v>
                </c:pt>
                <c:pt idx="630">
                  <c:v>4.1877899999999997</c:v>
                </c:pt>
                <c:pt idx="631">
                  <c:v>4.1068199999999999</c:v>
                </c:pt>
                <c:pt idx="632">
                  <c:v>3.9853800000000001</c:v>
                </c:pt>
                <c:pt idx="633">
                  <c:v>3.80321</c:v>
                </c:pt>
                <c:pt idx="634">
                  <c:v>3.7348999999999997</c:v>
                </c:pt>
                <c:pt idx="635">
                  <c:v>3.6324299999999998</c:v>
                </c:pt>
                <c:pt idx="636">
                  <c:v>3.4787299999999997</c:v>
                </c:pt>
                <c:pt idx="637">
                  <c:v>3.2481800000000001</c:v>
                </c:pt>
                <c:pt idx="638">
                  <c:v>3.1617199999999999</c:v>
                </c:pt>
                <c:pt idx="639">
                  <c:v>3.0320299999999998</c:v>
                </c:pt>
                <c:pt idx="640">
                  <c:v>2.83751</c:v>
                </c:pt>
                <c:pt idx="641">
                  <c:v>2.6429799999999997</c:v>
                </c:pt>
                <c:pt idx="642">
                  <c:v>2.4484500000000002</c:v>
                </c:pt>
                <c:pt idx="643">
                  <c:v>2.39981</c:v>
                </c:pt>
                <c:pt idx="644">
                  <c:v>2.2782299999999998</c:v>
                </c:pt>
                <c:pt idx="645">
                  <c:v>2.1688099999999997</c:v>
                </c:pt>
                <c:pt idx="646">
                  <c:v>2.00468</c:v>
                </c:pt>
                <c:pt idx="647">
                  <c:v>1.75847</c:v>
                </c:pt>
                <c:pt idx="648">
                  <c:v>1.51227</c:v>
                </c:pt>
                <c:pt idx="649">
                  <c:v>1.26607</c:v>
                </c:pt>
                <c:pt idx="650">
                  <c:v>1.0198700000000001</c:v>
                </c:pt>
                <c:pt idx="651">
                  <c:v>0.77367000000000008</c:v>
                </c:pt>
                <c:pt idx="652">
                  <c:v>0.68134399999999995</c:v>
                </c:pt>
                <c:pt idx="653">
                  <c:v>0.54285600000000001</c:v>
                </c:pt>
                <c:pt idx="654">
                  <c:v>0.33512399999999998</c:v>
                </c:pt>
                <c:pt idx="655">
                  <c:v>2.3525000000000001E-2</c:v>
                </c:pt>
                <c:pt idx="656">
                  <c:v>-5.4374599999999995E-2</c:v>
                </c:pt>
                <c:pt idx="657">
                  <c:v>-0.132274</c:v>
                </c:pt>
                <c:pt idx="658">
                  <c:v>-0.24912400000000001</c:v>
                </c:pt>
                <c:pt idx="659">
                  <c:v>-0.424398</c:v>
                </c:pt>
                <c:pt idx="660">
                  <c:v>-0.68730899999999995</c:v>
                </c:pt>
                <c:pt idx="661">
                  <c:v>-1.08168</c:v>
                </c:pt>
                <c:pt idx="662">
                  <c:v>-1.22956</c:v>
                </c:pt>
                <c:pt idx="663">
                  <c:v>-1.45139</c:v>
                </c:pt>
                <c:pt idx="664">
                  <c:v>-1.7841399999999998</c:v>
                </c:pt>
                <c:pt idx="665">
                  <c:v>-1.8673300000000002</c:v>
                </c:pt>
                <c:pt idx="666">
                  <c:v>-1.95052</c:v>
                </c:pt>
                <c:pt idx="667">
                  <c:v>-2.0752999999999999</c:v>
                </c:pt>
                <c:pt idx="668">
                  <c:v>-2.12209</c:v>
                </c:pt>
                <c:pt idx="669">
                  <c:v>-2.2975599999999998</c:v>
                </c:pt>
                <c:pt idx="670">
                  <c:v>-2.4554899999999997</c:v>
                </c:pt>
                <c:pt idx="671">
                  <c:v>-2.6035399999999997</c:v>
                </c:pt>
                <c:pt idx="672">
                  <c:v>-2.7367900000000001</c:v>
                </c:pt>
                <c:pt idx="673">
                  <c:v>-2.9366599999999998</c:v>
                </c:pt>
                <c:pt idx="674">
                  <c:v>-3.0116100000000001</c:v>
                </c:pt>
                <c:pt idx="675">
                  <c:v>-3.1240399999999999</c:v>
                </c:pt>
                <c:pt idx="676">
                  <c:v>-3.2926899999999999</c:v>
                </c:pt>
                <c:pt idx="677">
                  <c:v>-3.5456500000000002</c:v>
                </c:pt>
                <c:pt idx="678">
                  <c:v>-3.9251000000000005</c:v>
                </c:pt>
                <c:pt idx="679">
                  <c:v>-4.0199600000000002</c:v>
                </c:pt>
                <c:pt idx="680">
                  <c:v>-4.2571199999999996</c:v>
                </c:pt>
                <c:pt idx="681">
                  <c:v>-4.3905200000000004</c:v>
                </c:pt>
                <c:pt idx="682">
                  <c:v>-4.51058</c:v>
                </c:pt>
                <c:pt idx="683">
                  <c:v>-4.6906699999999999</c:v>
                </c:pt>
                <c:pt idx="684">
                  <c:v>-4.78071</c:v>
                </c:pt>
                <c:pt idx="685">
                  <c:v>-4.9495399999999998</c:v>
                </c:pt>
                <c:pt idx="686">
                  <c:v>-5.1014900000000001</c:v>
                </c:pt>
                <c:pt idx="687">
                  <c:v>-5.2534400000000003</c:v>
                </c:pt>
                <c:pt idx="688">
                  <c:v>-5.4054000000000002</c:v>
                </c:pt>
                <c:pt idx="689">
                  <c:v>-5.5573499999999996</c:v>
                </c:pt>
                <c:pt idx="690">
                  <c:v>-5.7852700000000006</c:v>
                </c:pt>
                <c:pt idx="691">
                  <c:v>-5.8422499999999999</c:v>
                </c:pt>
                <c:pt idx="692">
                  <c:v>-5.9847099999999998</c:v>
                </c:pt>
                <c:pt idx="693">
                  <c:v>-6.1129100000000003</c:v>
                </c:pt>
                <c:pt idx="694">
                  <c:v>-6.3052299999999999</c:v>
                </c:pt>
                <c:pt idx="695">
                  <c:v>-6.5937000000000001</c:v>
                </c:pt>
                <c:pt idx="696">
                  <c:v>-6.8821600000000007</c:v>
                </c:pt>
                <c:pt idx="697">
                  <c:v>-7.1706300000000001</c:v>
                </c:pt>
                <c:pt idx="698">
                  <c:v>-7.27881</c:v>
                </c:pt>
                <c:pt idx="699">
                  <c:v>-7.4410699999999999</c:v>
                </c:pt>
                <c:pt idx="700">
                  <c:v>-7.6844700000000001</c:v>
                </c:pt>
                <c:pt idx="701">
                  <c:v>-8.0495599999999996</c:v>
                </c:pt>
                <c:pt idx="702">
                  <c:v>-8.5972000000000008</c:v>
                </c:pt>
                <c:pt idx="703">
                  <c:v>-9.1448400000000003</c:v>
                </c:pt>
                <c:pt idx="704">
                  <c:v>-9.2817499999999988</c:v>
                </c:pt>
                <c:pt idx="705">
                  <c:v>-9.4186599999999991</c:v>
                </c:pt>
                <c:pt idx="706">
                  <c:v>-9.6240199999999998</c:v>
                </c:pt>
                <c:pt idx="707">
                  <c:v>-9.9320699999999995</c:v>
                </c:pt>
                <c:pt idx="708">
                  <c:v>-10.0861</c:v>
                </c:pt>
                <c:pt idx="709">
                  <c:v>-10.201599999999999</c:v>
                </c:pt>
                <c:pt idx="710">
                  <c:v>-10.374000000000001</c:v>
                </c:pt>
                <c:pt idx="711">
                  <c:v>-10.4575</c:v>
                </c:pt>
                <c:pt idx="712">
                  <c:v>-10.6083</c:v>
                </c:pt>
                <c:pt idx="713">
                  <c:v>-10.737399999999999</c:v>
                </c:pt>
                <c:pt idx="714">
                  <c:v>-10.784199999999998</c:v>
                </c:pt>
                <c:pt idx="715">
                  <c:v>-10.8528</c:v>
                </c:pt>
                <c:pt idx="716">
                  <c:v>-10.952</c:v>
                </c:pt>
                <c:pt idx="717">
                  <c:v>-11.0924</c:v>
                </c:pt>
                <c:pt idx="718">
                  <c:v>-11.284400000000002</c:v>
                </c:pt>
                <c:pt idx="719">
                  <c:v>-11.530199999999999</c:v>
                </c:pt>
                <c:pt idx="720">
                  <c:v>-11.7256</c:v>
                </c:pt>
                <c:pt idx="721">
                  <c:v>-11.8704</c:v>
                </c:pt>
                <c:pt idx="722">
                  <c:v>-11.993</c:v>
                </c:pt>
                <c:pt idx="723">
                  <c:v>-11.963799999999999</c:v>
                </c:pt>
                <c:pt idx="724">
                  <c:v>-11.4405</c:v>
                </c:pt>
                <c:pt idx="725">
                  <c:v>-10.342000000000001</c:v>
                </c:pt>
                <c:pt idx="726">
                  <c:v>-9.9910300000000003</c:v>
                </c:pt>
                <c:pt idx="727">
                  <c:v>-9.6397499999999994</c:v>
                </c:pt>
                <c:pt idx="728">
                  <c:v>-9.1128299999999989</c:v>
                </c:pt>
                <c:pt idx="729">
                  <c:v>-8.9152299999999993</c:v>
                </c:pt>
                <c:pt idx="730">
                  <c:v>-8.6188400000000005</c:v>
                </c:pt>
                <c:pt idx="731">
                  <c:v>-8.5076900000000002</c:v>
                </c:pt>
                <c:pt idx="732">
                  <c:v>-8.3409700000000004</c:v>
                </c:pt>
                <c:pt idx="733">
                  <c:v>-8.0908899999999999</c:v>
                </c:pt>
                <c:pt idx="734">
                  <c:v>-7.7157699999999991</c:v>
                </c:pt>
                <c:pt idx="735">
                  <c:v>-7.153080000000001</c:v>
                </c:pt>
                <c:pt idx="736">
                  <c:v>-6.9420800000000007</c:v>
                </c:pt>
                <c:pt idx="737">
                  <c:v>-6.6255699999999997</c:v>
                </c:pt>
                <c:pt idx="738">
                  <c:v>-6.5464400000000005</c:v>
                </c:pt>
                <c:pt idx="739">
                  <c:v>-6.3486200000000004</c:v>
                </c:pt>
                <c:pt idx="740">
                  <c:v>-6.1705800000000002</c:v>
                </c:pt>
                <c:pt idx="741">
                  <c:v>-6.1038199999999998</c:v>
                </c:pt>
                <c:pt idx="742">
                  <c:v>-6.0036699999999996</c:v>
                </c:pt>
                <c:pt idx="743">
                  <c:v>-5.8534600000000001</c:v>
                </c:pt>
                <c:pt idx="744">
                  <c:v>-5.7971199999999996</c:v>
                </c:pt>
                <c:pt idx="745">
                  <c:v>-5.5858799999999995</c:v>
                </c:pt>
                <c:pt idx="746">
                  <c:v>-5.3957599999999992</c:v>
                </c:pt>
                <c:pt idx="747">
                  <c:v>-5.1105800000000006</c:v>
                </c:pt>
                <c:pt idx="748">
                  <c:v>-4.6828099999999999</c:v>
                </c:pt>
                <c:pt idx="749">
                  <c:v>-4.5223899999999997</c:v>
                </c:pt>
                <c:pt idx="750">
                  <c:v>-4.2817699999999999</c:v>
                </c:pt>
                <c:pt idx="751">
                  <c:v>-3.9208400000000001</c:v>
                </c:pt>
                <c:pt idx="752">
                  <c:v>-3.7854900000000002</c:v>
                </c:pt>
                <c:pt idx="753">
                  <c:v>-3.5824699999999998</c:v>
                </c:pt>
                <c:pt idx="754">
                  <c:v>-3.27793</c:v>
                </c:pt>
                <c:pt idx="755">
                  <c:v>-2.8211300000000001</c:v>
                </c:pt>
                <c:pt idx="756">
                  <c:v>-2.6498200000000001</c:v>
                </c:pt>
                <c:pt idx="757">
                  <c:v>-2.3928699999999998</c:v>
                </c:pt>
                <c:pt idx="758">
                  <c:v>-2.0074399999999999</c:v>
                </c:pt>
                <c:pt idx="759">
                  <c:v>-1.91109</c:v>
                </c:pt>
                <c:pt idx="760">
                  <c:v>-1.81473</c:v>
                </c:pt>
                <c:pt idx="761">
                  <c:v>-1.6701900000000001</c:v>
                </c:pt>
                <c:pt idx="762">
                  <c:v>-1.45339</c:v>
                </c:pt>
                <c:pt idx="763">
                  <c:v>-1.37209</c:v>
                </c:pt>
                <c:pt idx="764">
                  <c:v>-1.2501399999999998</c:v>
                </c:pt>
                <c:pt idx="765">
                  <c:v>-1.06721</c:v>
                </c:pt>
                <c:pt idx="766">
                  <c:v>-0.79281699999999999</c:v>
                </c:pt>
                <c:pt idx="767">
                  <c:v>-0.68991999999999998</c:v>
                </c:pt>
                <c:pt idx="768">
                  <c:v>-0.53557399999999999</c:v>
                </c:pt>
                <c:pt idx="769">
                  <c:v>-0.30405599999999999</c:v>
                </c:pt>
                <c:pt idx="770">
                  <c:v>4.3221300000000004E-2</c:v>
                </c:pt>
                <c:pt idx="771">
                  <c:v>0.17344999999999999</c:v>
                </c:pt>
                <c:pt idx="772">
                  <c:v>0.36879400000000001</c:v>
                </c:pt>
                <c:pt idx="773">
                  <c:v>0.66180899999999998</c:v>
                </c:pt>
                <c:pt idx="774">
                  <c:v>1.1013299999999999</c:v>
                </c:pt>
                <c:pt idx="775">
                  <c:v>1.2661500000000001</c:v>
                </c:pt>
                <c:pt idx="776">
                  <c:v>1.5133799999999999</c:v>
                </c:pt>
                <c:pt idx="777">
                  <c:v>1.8842300000000001</c:v>
                </c:pt>
                <c:pt idx="778">
                  <c:v>2.0232999999999999</c:v>
                </c:pt>
                <c:pt idx="779">
                  <c:v>2.2319</c:v>
                </c:pt>
                <c:pt idx="780">
                  <c:v>2.5448</c:v>
                </c:pt>
                <c:pt idx="781">
                  <c:v>2.7012599999999996</c:v>
                </c:pt>
                <c:pt idx="782">
                  <c:v>2.8185900000000004</c:v>
                </c:pt>
                <c:pt idx="783">
                  <c:v>2.9946000000000002</c:v>
                </c:pt>
                <c:pt idx="784">
                  <c:v>3.0826099999999999</c:v>
                </c:pt>
                <c:pt idx="785">
                  <c:v>3.2476100000000003</c:v>
                </c:pt>
                <c:pt idx="786">
                  <c:v>3.2847399999999998</c:v>
                </c:pt>
                <c:pt idx="787">
                  <c:v>3.4239599999999997</c:v>
                </c:pt>
                <c:pt idx="788">
                  <c:v>3.5492699999999999</c:v>
                </c:pt>
                <c:pt idx="789">
                  <c:v>3.5962499999999995</c:v>
                </c:pt>
                <c:pt idx="790">
                  <c:v>3.7724600000000001</c:v>
                </c:pt>
                <c:pt idx="791">
                  <c:v>3.9310499999999999</c:v>
                </c:pt>
                <c:pt idx="792">
                  <c:v>4.07972</c:v>
                </c:pt>
                <c:pt idx="793">
                  <c:v>4.2135299999999996</c:v>
                </c:pt>
                <c:pt idx="794">
                  <c:v>4.4142399999999995</c:v>
                </c:pt>
                <c:pt idx="795">
                  <c:v>4.4895000000000005</c:v>
                </c:pt>
                <c:pt idx="796">
                  <c:v>4.6023999999999994</c:v>
                </c:pt>
                <c:pt idx="797">
                  <c:v>4.7717499999999999</c:v>
                </c:pt>
                <c:pt idx="798">
                  <c:v>5.0257799999999992</c:v>
                </c:pt>
                <c:pt idx="799">
                  <c:v>5.2797999999999998</c:v>
                </c:pt>
                <c:pt idx="800">
                  <c:v>5.5338200000000004</c:v>
                </c:pt>
                <c:pt idx="801">
                  <c:v>5.7878499999999997</c:v>
                </c:pt>
                <c:pt idx="802">
                  <c:v>5.8831100000000003</c:v>
                </c:pt>
                <c:pt idx="803">
                  <c:v>6.0259999999999998</c:v>
                </c:pt>
                <c:pt idx="804">
                  <c:v>6.2403299999999993</c:v>
                </c:pt>
                <c:pt idx="805">
                  <c:v>6.3474900000000005</c:v>
                </c:pt>
                <c:pt idx="806">
                  <c:v>6.5484299999999998</c:v>
                </c:pt>
                <c:pt idx="807">
                  <c:v>6.66899</c:v>
                </c:pt>
                <c:pt idx="808">
                  <c:v>6.7744900000000001</c:v>
                </c:pt>
                <c:pt idx="809">
                  <c:v>6.9440299999999997</c:v>
                </c:pt>
                <c:pt idx="810">
                  <c:v>7.04575</c:v>
                </c:pt>
                <c:pt idx="811">
                  <c:v>7.1474700000000002</c:v>
                </c:pt>
                <c:pt idx="812">
                  <c:v>7.3000600000000002</c:v>
                </c:pt>
                <c:pt idx="813">
                  <c:v>7.4526499999999993</c:v>
                </c:pt>
                <c:pt idx="814">
                  <c:v>7.6052299999999997</c:v>
                </c:pt>
                <c:pt idx="815">
                  <c:v>7.7482799999999994</c:v>
                </c:pt>
                <c:pt idx="816">
                  <c:v>7.8770300000000004</c:v>
                </c:pt>
                <c:pt idx="817">
                  <c:v>7.9253099999999996</c:v>
                </c:pt>
                <c:pt idx="818">
                  <c:v>8.1063499999999991</c:v>
                </c:pt>
                <c:pt idx="819">
                  <c:v>8.1470900000000004</c:v>
                </c:pt>
                <c:pt idx="820">
                  <c:v>8.2998499999999993</c:v>
                </c:pt>
                <c:pt idx="821">
                  <c:v>8.4373299999999993</c:v>
                </c:pt>
                <c:pt idx="822">
                  <c:v>8.4888899999999996</c:v>
                </c:pt>
                <c:pt idx="823">
                  <c:v>8.5662199999999995</c:v>
                </c:pt>
                <c:pt idx="824">
                  <c:v>8.6822200000000009</c:v>
                </c:pt>
                <c:pt idx="825">
                  <c:v>8.8562200000000004</c:v>
                </c:pt>
                <c:pt idx="826">
                  <c:v>9.1172299999999993</c:v>
                </c:pt>
                <c:pt idx="827">
                  <c:v>9.2150999999999996</c:v>
                </c:pt>
                <c:pt idx="828">
                  <c:v>9.3619199999999996</c:v>
                </c:pt>
                <c:pt idx="829">
                  <c:v>9.5821400000000008</c:v>
                </c:pt>
                <c:pt idx="830">
                  <c:v>9.6647199999999991</c:v>
                </c:pt>
                <c:pt idx="831">
                  <c:v>9.788590000000001</c:v>
                </c:pt>
                <c:pt idx="832">
                  <c:v>9.9744100000000007</c:v>
                </c:pt>
                <c:pt idx="833">
                  <c:v>10.2531</c:v>
                </c:pt>
                <c:pt idx="834">
                  <c:v>10.5237</c:v>
                </c:pt>
                <c:pt idx="835">
                  <c:v>10.771999999999998</c:v>
                </c:pt>
                <c:pt idx="836">
                  <c:v>10.9976</c:v>
                </c:pt>
                <c:pt idx="837">
                  <c:v>11.200600000000001</c:v>
                </c:pt>
                <c:pt idx="838">
                  <c:v>11.3809</c:v>
                </c:pt>
                <c:pt idx="839">
                  <c:v>11.538600000000001</c:v>
                </c:pt>
                <c:pt idx="840">
                  <c:v>11.732700000000001</c:v>
                </c:pt>
                <c:pt idx="841">
                  <c:v>11.9284</c:v>
                </c:pt>
                <c:pt idx="842">
                  <c:v>12.007099999999999</c:v>
                </c:pt>
                <c:pt idx="843">
                  <c:v>11.970099999999999</c:v>
                </c:pt>
                <c:pt idx="844">
                  <c:v>11.846699999999998</c:v>
                </c:pt>
                <c:pt idx="845">
                  <c:v>11.508599999999999</c:v>
                </c:pt>
                <c:pt idx="846">
                  <c:v>10.657300000000001</c:v>
                </c:pt>
                <c:pt idx="847">
                  <c:v>10.232200000000001</c:v>
                </c:pt>
                <c:pt idx="848">
                  <c:v>9.5624900000000004</c:v>
                </c:pt>
                <c:pt idx="849">
                  <c:v>9.3113600000000005</c:v>
                </c:pt>
                <c:pt idx="850">
                  <c:v>8.9346700000000006</c:v>
                </c:pt>
                <c:pt idx="851">
                  <c:v>8.3696300000000008</c:v>
                </c:pt>
                <c:pt idx="852">
                  <c:v>8.1577400000000004</c:v>
                </c:pt>
                <c:pt idx="853">
                  <c:v>7.8399000000000001</c:v>
                </c:pt>
                <c:pt idx="854">
                  <c:v>7.7207099999999995</c:v>
                </c:pt>
                <c:pt idx="855">
                  <c:v>7.5419299999999998</c:v>
                </c:pt>
                <c:pt idx="856">
                  <c:v>7.2737600000000002</c:v>
                </c:pt>
                <c:pt idx="857">
                  <c:v>7.0055900000000007</c:v>
                </c:pt>
                <c:pt idx="858">
                  <c:v>6.7374100000000006</c:v>
                </c:pt>
                <c:pt idx="859">
                  <c:v>6.3351500000000005</c:v>
                </c:pt>
                <c:pt idx="860">
                  <c:v>6.18431</c:v>
                </c:pt>
                <c:pt idx="861">
                  <c:v>5.9580400000000004</c:v>
                </c:pt>
                <c:pt idx="862">
                  <c:v>5.6186299999999996</c:v>
                </c:pt>
                <c:pt idx="863">
                  <c:v>5.4913500000000006</c:v>
                </c:pt>
                <c:pt idx="864">
                  <c:v>5.30044</c:v>
                </c:pt>
                <c:pt idx="865">
                  <c:v>5.2288399999999999</c:v>
                </c:pt>
                <c:pt idx="866">
                  <c:v>5.1214499999999994</c:v>
                </c:pt>
                <c:pt idx="867">
                  <c:v>4.9603700000000002</c:v>
                </c:pt>
                <c:pt idx="868">
                  <c:v>4.8093500000000002</c:v>
                </c:pt>
                <c:pt idx="869">
                  <c:v>4.6734299999999998</c:v>
                </c:pt>
                <c:pt idx="870">
                  <c:v>4.4695600000000004</c:v>
                </c:pt>
                <c:pt idx="871">
                  <c:v>4.1637500000000003</c:v>
                </c:pt>
                <c:pt idx="872">
                  <c:v>4.0490700000000004</c:v>
                </c:pt>
                <c:pt idx="873">
                  <c:v>3.8770500000000001</c:v>
                </c:pt>
                <c:pt idx="874">
                  <c:v>3.7157800000000001</c:v>
                </c:pt>
                <c:pt idx="875">
                  <c:v>3.57064</c:v>
                </c:pt>
                <c:pt idx="876">
                  <c:v>3.4345699999999999</c:v>
                </c:pt>
                <c:pt idx="877">
                  <c:v>3.3121099999999997</c:v>
                </c:pt>
                <c:pt idx="878">
                  <c:v>3.1284200000000002</c:v>
                </c:pt>
                <c:pt idx="879">
                  <c:v>2.9447299999999998</c:v>
                </c:pt>
                <c:pt idx="880">
                  <c:v>2.7610299999999999</c:v>
                </c:pt>
                <c:pt idx="881">
                  <c:v>2.48549</c:v>
                </c:pt>
                <c:pt idx="882">
                  <c:v>2.2099500000000001</c:v>
                </c:pt>
                <c:pt idx="883">
                  <c:v>1.93441</c:v>
                </c:pt>
                <c:pt idx="884">
                  <c:v>1.8655299999999999</c:v>
                </c:pt>
                <c:pt idx="885">
                  <c:v>1.6933100000000001</c:v>
                </c:pt>
                <c:pt idx="886">
                  <c:v>1.5383199999999999</c:v>
                </c:pt>
                <c:pt idx="887">
                  <c:v>1.3930200000000001</c:v>
                </c:pt>
                <c:pt idx="888">
                  <c:v>1.26224</c:v>
                </c:pt>
                <c:pt idx="889">
                  <c:v>1.0660799999999999</c:v>
                </c:pt>
                <c:pt idx="890">
                  <c:v>0.99252200000000002</c:v>
                </c:pt>
                <c:pt idx="891">
                  <c:v>0.88218099999999988</c:v>
                </c:pt>
                <c:pt idx="892">
                  <c:v>0.71666999999999992</c:v>
                </c:pt>
                <c:pt idx="893">
                  <c:v>0.46840399999999999</c:v>
                </c:pt>
                <c:pt idx="894">
                  <c:v>0.37530399999999997</c:v>
                </c:pt>
                <c:pt idx="895">
                  <c:v>0.235654</c:v>
                </c:pt>
                <c:pt idx="896">
                  <c:v>2.61797E-2</c:v>
                </c:pt>
                <c:pt idx="897">
                  <c:v>-5.2373299999999998E-2</c:v>
                </c:pt>
                <c:pt idx="898">
                  <c:v>-0.17020299999999999</c:v>
                </c:pt>
                <c:pt idx="899">
                  <c:v>-0.34694700000000001</c:v>
                </c:pt>
                <c:pt idx="900">
                  <c:v>-0.61206400000000005</c:v>
                </c:pt>
                <c:pt idx="901">
                  <c:v>-0.67834300000000003</c:v>
                </c:pt>
                <c:pt idx="902">
                  <c:v>-0.74462200000000012</c:v>
                </c:pt>
                <c:pt idx="903">
                  <c:v>-0.99316799999999994</c:v>
                </c:pt>
                <c:pt idx="904">
                  <c:v>-1.1329799999999999</c:v>
                </c:pt>
                <c:pt idx="905">
                  <c:v>-1.2587999999999999</c:v>
                </c:pt>
                <c:pt idx="906">
                  <c:v>-1.44754</c:v>
                </c:pt>
                <c:pt idx="907">
                  <c:v>-1.73065</c:v>
                </c:pt>
                <c:pt idx="908">
                  <c:v>-2.1553200000000001</c:v>
                </c:pt>
                <c:pt idx="909">
                  <c:v>-2.3145699999999998</c:v>
                </c:pt>
                <c:pt idx="910">
                  <c:v>-2.5534400000000002</c:v>
                </c:pt>
                <c:pt idx="911">
                  <c:v>-2.6430199999999999</c:v>
                </c:pt>
                <c:pt idx="912">
                  <c:v>-2.77739</c:v>
                </c:pt>
                <c:pt idx="913">
                  <c:v>-2.9789399999999997</c:v>
                </c:pt>
                <c:pt idx="914">
                  <c:v>-3.1678899999999999</c:v>
                </c:pt>
                <c:pt idx="915">
                  <c:v>-3.3379500000000002</c:v>
                </c:pt>
                <c:pt idx="916">
                  <c:v>-3.5930299999999997</c:v>
                </c:pt>
                <c:pt idx="917">
                  <c:v>-3.9756599999999995</c:v>
                </c:pt>
                <c:pt idx="918">
                  <c:v>-4.5496100000000004</c:v>
                </c:pt>
                <c:pt idx="919">
                  <c:v>-4.7648400000000004</c:v>
                </c:pt>
                <c:pt idx="920">
                  <c:v>-5.0876799999999998</c:v>
                </c:pt>
                <c:pt idx="921">
                  <c:v>-5.2087500000000002</c:v>
                </c:pt>
                <c:pt idx="922">
                  <c:v>-5.3903500000000006</c:v>
                </c:pt>
                <c:pt idx="923">
                  <c:v>-5.66275</c:v>
                </c:pt>
                <c:pt idx="924">
                  <c:v>-5.764899999999999</c:v>
                </c:pt>
                <c:pt idx="925">
                  <c:v>-5.91812</c:v>
                </c:pt>
                <c:pt idx="926">
                  <c:v>-6.1479600000000003</c:v>
                </c:pt>
                <c:pt idx="927">
                  <c:v>-6.4927199999999994</c:v>
                </c:pt>
                <c:pt idx="928">
                  <c:v>-6.8374699999999997</c:v>
                </c:pt>
                <c:pt idx="929">
                  <c:v>-7.1822299999999997</c:v>
                </c:pt>
                <c:pt idx="930">
                  <c:v>-7.69937</c:v>
                </c:pt>
                <c:pt idx="931">
                  <c:v>-8.2164999999999999</c:v>
                </c:pt>
                <c:pt idx="932">
                  <c:v>-8.7336299999999998</c:v>
                </c:pt>
                <c:pt idx="933">
                  <c:v>-9.250770000000001</c:v>
                </c:pt>
                <c:pt idx="934">
                  <c:v>-9.7679000000000009</c:v>
                </c:pt>
                <c:pt idx="935">
                  <c:v>-10.285</c:v>
                </c:pt>
                <c:pt idx="936">
                  <c:v>-10.9755</c:v>
                </c:pt>
                <c:pt idx="937">
                  <c:v>-11.4907</c:v>
                </c:pt>
                <c:pt idx="938">
                  <c:v>-11.5921</c:v>
                </c:pt>
                <c:pt idx="939">
                  <c:v>-11.682600000000001</c:v>
                </c:pt>
                <c:pt idx="940">
                  <c:v>-11.797699999999999</c:v>
                </c:pt>
                <c:pt idx="941">
                  <c:v>-11.924200000000001</c:v>
                </c:pt>
                <c:pt idx="942">
                  <c:v>-12.009799999999998</c:v>
                </c:pt>
                <c:pt idx="943">
                  <c:v>-11.904300000000001</c:v>
                </c:pt>
                <c:pt idx="944">
                  <c:v>-11.517999999999999</c:v>
                </c:pt>
                <c:pt idx="945">
                  <c:v>-10.8508</c:v>
                </c:pt>
                <c:pt idx="946">
                  <c:v>-9.432129999999999</c:v>
                </c:pt>
                <c:pt idx="947">
                  <c:v>-8.8798999999999992</c:v>
                </c:pt>
                <c:pt idx="948">
                  <c:v>-8.0515499999999989</c:v>
                </c:pt>
                <c:pt idx="949">
                  <c:v>-7.74092</c:v>
                </c:pt>
                <c:pt idx="950">
                  <c:v>-7.2749699999999997</c:v>
                </c:pt>
                <c:pt idx="951">
                  <c:v>-7.1002399999999994</c:v>
                </c:pt>
                <c:pt idx="952">
                  <c:v>-6.8381499999999997</c:v>
                </c:pt>
                <c:pt idx="953">
                  <c:v>-6.4450099999999999</c:v>
                </c:pt>
                <c:pt idx="954">
                  <c:v>-6.29758</c:v>
                </c:pt>
                <c:pt idx="955">
                  <c:v>-6.0764399999999998</c:v>
                </c:pt>
                <c:pt idx="956">
                  <c:v>-5.74472</c:v>
                </c:pt>
                <c:pt idx="957">
                  <c:v>-5.62033</c:v>
                </c:pt>
                <c:pt idx="958">
                  <c:v>-5.4337400000000002</c:v>
                </c:pt>
                <c:pt idx="959">
                  <c:v>-5.1538599999999999</c:v>
                </c:pt>
                <c:pt idx="960">
                  <c:v>-5.0488999999999997</c:v>
                </c:pt>
                <c:pt idx="961">
                  <c:v>-4.89147</c:v>
                </c:pt>
                <c:pt idx="962">
                  <c:v>-4.6553199999999997</c:v>
                </c:pt>
                <c:pt idx="963">
                  <c:v>-4.3010900000000003</c:v>
                </c:pt>
                <c:pt idx="964">
                  <c:v>-3.7697500000000002</c:v>
                </c:pt>
                <c:pt idx="965">
                  <c:v>-3.5704899999999999</c:v>
                </c:pt>
                <c:pt idx="966">
                  <c:v>-3.27162</c:v>
                </c:pt>
                <c:pt idx="967">
                  <c:v>-2.8233000000000001</c:v>
                </c:pt>
                <c:pt idx="968">
                  <c:v>-2.15082</c:v>
                </c:pt>
                <c:pt idx="969">
                  <c:v>-1.47834</c:v>
                </c:pt>
                <c:pt idx="970">
                  <c:v>-1.3102199999999999</c:v>
                </c:pt>
                <c:pt idx="971">
                  <c:v>-1.1421000000000001</c:v>
                </c:pt>
                <c:pt idx="972">
                  <c:v>-0.88992000000000004</c:v>
                </c:pt>
                <c:pt idx="973">
                  <c:v>-0.51165099999999997</c:v>
                </c:pt>
                <c:pt idx="974">
                  <c:v>-0.36980000000000002</c:v>
                </c:pt>
                <c:pt idx="975">
                  <c:v>-0.157023</c:v>
                </c:pt>
                <c:pt idx="976">
                  <c:v>0.16214200000000001</c:v>
                </c:pt>
                <c:pt idx="977">
                  <c:v>0.48130600000000001</c:v>
                </c:pt>
                <c:pt idx="978">
                  <c:v>0.80047099999999993</c:v>
                </c:pt>
                <c:pt idx="979">
                  <c:v>1.11964</c:v>
                </c:pt>
                <c:pt idx="980">
                  <c:v>1.4388000000000001</c:v>
                </c:pt>
                <c:pt idx="981">
                  <c:v>1.7579600000000002</c:v>
                </c:pt>
                <c:pt idx="982">
                  <c:v>1.8776499999999998</c:v>
                </c:pt>
                <c:pt idx="983">
                  <c:v>2.0571800000000002</c:v>
                </c:pt>
                <c:pt idx="984">
                  <c:v>2.3264800000000001</c:v>
                </c:pt>
                <c:pt idx="985">
                  <c:v>2.4611200000000002</c:v>
                </c:pt>
                <c:pt idx="986">
                  <c:v>2.5621100000000001</c:v>
                </c:pt>
                <c:pt idx="987">
                  <c:v>2.7135899999999999</c:v>
                </c:pt>
                <c:pt idx="988">
                  <c:v>2.7703899999999999</c:v>
                </c:pt>
                <c:pt idx="989">
                  <c:v>2.8555999999999999</c:v>
                </c:pt>
                <c:pt idx="990">
                  <c:v>2.9834100000000001</c:v>
                </c:pt>
                <c:pt idx="991">
                  <c:v>3.1751299999999998</c:v>
                </c:pt>
                <c:pt idx="992">
                  <c:v>3.4627000000000003</c:v>
                </c:pt>
                <c:pt idx="993">
                  <c:v>3.8940599999999996</c:v>
                </c:pt>
                <c:pt idx="994">
                  <c:v>4.0019</c:v>
                </c:pt>
                <c:pt idx="995">
                  <c:v>4.1097400000000004</c:v>
                </c:pt>
                <c:pt idx="996">
                  <c:v>4.2714999999999996</c:v>
                </c:pt>
                <c:pt idx="997">
                  <c:v>4.33216</c:v>
                </c:pt>
                <c:pt idx="998">
                  <c:v>4.5596300000000003</c:v>
                </c:pt>
                <c:pt idx="999">
                  <c:v>4.6875800000000005</c:v>
                </c:pt>
                <c:pt idx="1000">
                  <c:v>4.80274</c:v>
                </c:pt>
                <c:pt idx="1001">
                  <c:v>4.9107000000000003</c:v>
                </c:pt>
                <c:pt idx="1002">
                  <c:v>5.0078699999999996</c:v>
                </c:pt>
                <c:pt idx="1003">
                  <c:v>5.1536200000000001</c:v>
                </c:pt>
                <c:pt idx="1004">
                  <c:v>5.2993699999999997</c:v>
                </c:pt>
                <c:pt idx="1005">
                  <c:v>5.4451099999999997</c:v>
                </c:pt>
                <c:pt idx="1006">
                  <c:v>5.5908599999999993</c:v>
                </c:pt>
                <c:pt idx="1007">
                  <c:v>5.7366099999999998</c:v>
                </c:pt>
                <c:pt idx="1008">
                  <c:v>5.8732499999999996</c:v>
                </c:pt>
                <c:pt idx="1009">
                  <c:v>5.9962200000000001</c:v>
                </c:pt>
                <c:pt idx="1010">
                  <c:v>6.0423400000000003</c:v>
                </c:pt>
                <c:pt idx="1011">
                  <c:v>6.2152700000000003</c:v>
                </c:pt>
                <c:pt idx="1012">
                  <c:v>6.3709099999999994</c:v>
                </c:pt>
                <c:pt idx="1013">
                  <c:v>6.6043700000000003</c:v>
                </c:pt>
                <c:pt idx="1014">
                  <c:v>6.8378300000000003</c:v>
                </c:pt>
                <c:pt idx="1015">
                  <c:v>7.0712900000000003</c:v>
                </c:pt>
                <c:pt idx="1016">
                  <c:v>7.4214800000000007</c:v>
                </c:pt>
                <c:pt idx="1017">
                  <c:v>7.9467699999999999</c:v>
                </c:pt>
                <c:pt idx="1018">
                  <c:v>8.0780899999999995</c:v>
                </c:pt>
                <c:pt idx="1019">
                  <c:v>8.2094100000000001</c:v>
                </c:pt>
                <c:pt idx="1020">
                  <c:v>8.40639</c:v>
                </c:pt>
                <c:pt idx="1021">
                  <c:v>8.7018699999999995</c:v>
                </c:pt>
                <c:pt idx="1022">
                  <c:v>9.1450800000000001</c:v>
                </c:pt>
                <c:pt idx="1023">
                  <c:v>9.588280000000001</c:v>
                </c:pt>
                <c:pt idx="1024">
                  <c:v>9.69909</c:v>
                </c:pt>
                <c:pt idx="1025">
                  <c:v>9.8098899999999993</c:v>
                </c:pt>
                <c:pt idx="1026">
                  <c:v>9.9760899999999992</c:v>
                </c:pt>
                <c:pt idx="1027">
                  <c:v>10.2254</c:v>
                </c:pt>
                <c:pt idx="1028">
                  <c:v>10.4701</c:v>
                </c:pt>
                <c:pt idx="1029">
                  <c:v>10.6973</c:v>
                </c:pt>
                <c:pt idx="1030">
                  <c:v>11.004300000000001</c:v>
                </c:pt>
                <c:pt idx="1031">
                  <c:v>11.388300000000001</c:v>
                </c:pt>
                <c:pt idx="1032">
                  <c:v>11.680600000000002</c:v>
                </c:pt>
                <c:pt idx="1033">
                  <c:v>11.8813</c:v>
                </c:pt>
                <c:pt idx="1034">
                  <c:v>11.990300000000001</c:v>
                </c:pt>
                <c:pt idx="1035">
                  <c:v>11.9818</c:v>
                </c:pt>
                <c:pt idx="1036">
                  <c:v>11.5824</c:v>
                </c:pt>
                <c:pt idx="1037">
                  <c:v>10.117599999999999</c:v>
                </c:pt>
                <c:pt idx="1038">
                  <c:v>9.4076699999999995</c:v>
                </c:pt>
                <c:pt idx="1039">
                  <c:v>9.141449999999999</c:v>
                </c:pt>
                <c:pt idx="1040">
                  <c:v>8.7421100000000003</c:v>
                </c:pt>
                <c:pt idx="1041">
                  <c:v>8.1431000000000004</c:v>
                </c:pt>
                <c:pt idx="1042">
                  <c:v>7.9184699999999992</c:v>
                </c:pt>
                <c:pt idx="1043">
                  <c:v>7.5815299999999999</c:v>
                </c:pt>
                <c:pt idx="1044">
                  <c:v>7.4551800000000004</c:v>
                </c:pt>
                <c:pt idx="1045">
                  <c:v>7.2656499999999999</c:v>
                </c:pt>
                <c:pt idx="1046">
                  <c:v>6.9813499999999991</c:v>
                </c:pt>
                <c:pt idx="1047">
                  <c:v>6.5549100000000005</c:v>
                </c:pt>
                <c:pt idx="1048">
                  <c:v>6.39499</c:v>
                </c:pt>
                <c:pt idx="1049">
                  <c:v>6.1551199999999993</c:v>
                </c:pt>
                <c:pt idx="1050">
                  <c:v>5.7953100000000006</c:v>
                </c:pt>
                <c:pt idx="1051">
                  <c:v>5.66038</c:v>
                </c:pt>
                <c:pt idx="1052">
                  <c:v>5.4579900000000006</c:v>
                </c:pt>
                <c:pt idx="1053">
                  <c:v>5.1543999999999999</c:v>
                </c:pt>
                <c:pt idx="1054">
                  <c:v>4.6990100000000004</c:v>
                </c:pt>
                <c:pt idx="1055">
                  <c:v>4.5282400000000003</c:v>
                </c:pt>
                <c:pt idx="1056">
                  <c:v>4.2720900000000004</c:v>
                </c:pt>
                <c:pt idx="1057">
                  <c:v>4.2080500000000001</c:v>
                </c:pt>
                <c:pt idx="1058">
                  <c:v>4.0479500000000002</c:v>
                </c:pt>
                <c:pt idx="1059">
                  <c:v>3.9038599999999999</c:v>
                </c:pt>
                <c:pt idx="1060">
                  <c:v>3.76878</c:v>
                </c:pt>
                <c:pt idx="1061">
                  <c:v>3.6472100000000003</c:v>
                </c:pt>
                <c:pt idx="1062">
                  <c:v>3.4648499999999998</c:v>
                </c:pt>
                <c:pt idx="1063">
                  <c:v>3.1893400000000001</c:v>
                </c:pt>
                <c:pt idx="1064">
                  <c:v>3.08473</c:v>
                </c:pt>
                <c:pt idx="1065">
                  <c:v>2.9264700000000001</c:v>
                </c:pt>
                <c:pt idx="1066">
                  <c:v>2.7766299999999999</c:v>
                </c:pt>
                <c:pt idx="1067">
                  <c:v>2.6405699999999999</c:v>
                </c:pt>
                <c:pt idx="1068">
                  <c:v>2.5892599999999999</c:v>
                </c:pt>
                <c:pt idx="1069">
                  <c:v>2.3953799999999998</c:v>
                </c:pt>
                <c:pt idx="1070">
                  <c:v>2.21896</c:v>
                </c:pt>
                <c:pt idx="1071">
                  <c:v>2.15232</c:v>
                </c:pt>
                <c:pt idx="1072">
                  <c:v>2.0518900000000002</c:v>
                </c:pt>
                <c:pt idx="1073">
                  <c:v>1.90015</c:v>
                </c:pt>
                <c:pt idx="1074">
                  <c:v>1.75671</c:v>
                </c:pt>
                <c:pt idx="1075">
                  <c:v>1.62663</c:v>
                </c:pt>
                <c:pt idx="1076">
                  <c:v>1.42977</c:v>
                </c:pt>
                <c:pt idx="1077">
                  <c:v>1.2433099999999999</c:v>
                </c:pt>
                <c:pt idx="1078">
                  <c:v>1.07392</c:v>
                </c:pt>
                <c:pt idx="1079">
                  <c:v>0.91376600000000008</c:v>
                </c:pt>
                <c:pt idx="1080">
                  <c:v>0.76850699999999994</c:v>
                </c:pt>
                <c:pt idx="1081">
                  <c:v>0.54863099999999998</c:v>
                </c:pt>
                <c:pt idx="1082">
                  <c:v>0.46556199999999998</c:v>
                </c:pt>
                <c:pt idx="1083">
                  <c:v>0.34032899999999999</c:v>
                </c:pt>
                <c:pt idx="1084">
                  <c:v>0.151064</c:v>
                </c:pt>
                <c:pt idx="1085">
                  <c:v>-0.136021</c:v>
                </c:pt>
                <c:pt idx="1086">
                  <c:v>-0.24466299999999999</c:v>
                </c:pt>
                <c:pt idx="1087">
                  <c:v>-0.408634</c:v>
                </c:pt>
                <c:pt idx="1088">
                  <c:v>-0.65686</c:v>
                </c:pt>
                <c:pt idx="1089">
                  <c:v>-0.71934200000000004</c:v>
                </c:pt>
                <c:pt idx="1090">
                  <c:v>-0.87629000000000001</c:v>
                </c:pt>
                <c:pt idx="1091">
                  <c:v>-1.0184500000000001</c:v>
                </c:pt>
                <c:pt idx="1092">
                  <c:v>-1.2333099999999999</c:v>
                </c:pt>
                <c:pt idx="1093">
                  <c:v>-1.5592300000000001</c:v>
                </c:pt>
                <c:pt idx="1094">
                  <c:v>-2.0562900000000002</c:v>
                </c:pt>
                <c:pt idx="1095">
                  <c:v>-2.1820899999999996</c:v>
                </c:pt>
                <c:pt idx="1096">
                  <c:v>-2.3085</c:v>
                </c:pt>
                <c:pt idx="1097">
                  <c:v>-2.49926</c:v>
                </c:pt>
                <c:pt idx="1098">
                  <c:v>-2.67936</c:v>
                </c:pt>
                <c:pt idx="1099">
                  <c:v>-2.8424800000000001</c:v>
                </c:pt>
                <c:pt idx="1100">
                  <c:v>-3.089</c:v>
                </c:pt>
                <c:pt idx="1101">
                  <c:v>-3.4629300000000001</c:v>
                </c:pt>
                <c:pt idx="1102">
                  <c:v>-4.03315</c:v>
                </c:pt>
                <c:pt idx="1103">
                  <c:v>-4.1774499999999994</c:v>
                </c:pt>
                <c:pt idx="1104">
                  <c:v>-4.3224499999999999</c:v>
                </c:pt>
                <c:pt idx="1105">
                  <c:v>-4.5412599999999994</c:v>
                </c:pt>
                <c:pt idx="1106">
                  <c:v>-4.8724299999999996</c:v>
                </c:pt>
                <c:pt idx="1107">
                  <c:v>-5.3739899999999992</c:v>
                </c:pt>
                <c:pt idx="1108">
                  <c:v>-5.4994899999999998</c:v>
                </c:pt>
                <c:pt idx="1109">
                  <c:v>-5.6249800000000008</c:v>
                </c:pt>
                <c:pt idx="1110">
                  <c:v>-5.8132200000000003</c:v>
                </c:pt>
                <c:pt idx="1111">
                  <c:v>-6.09558</c:v>
                </c:pt>
                <c:pt idx="1112">
                  <c:v>-6.5191100000000004</c:v>
                </c:pt>
                <c:pt idx="1113">
                  <c:v>-6.73088</c:v>
                </c:pt>
                <c:pt idx="1114">
                  <c:v>-6.88971</c:v>
                </c:pt>
                <c:pt idx="1115">
                  <c:v>-7.1279499999999993</c:v>
                </c:pt>
                <c:pt idx="1116">
                  <c:v>-7.3512999999999993</c:v>
                </c:pt>
                <c:pt idx="1117">
                  <c:v>-7.5523199999999999</c:v>
                </c:pt>
                <c:pt idx="1118">
                  <c:v>-7.8538399999999999</c:v>
                </c:pt>
                <c:pt idx="1119">
                  <c:v>-8.3061199999999999</c:v>
                </c:pt>
                <c:pt idx="1120">
                  <c:v>-8.4757300000000004</c:v>
                </c:pt>
                <c:pt idx="1121">
                  <c:v>-8.7301399999999987</c:v>
                </c:pt>
                <c:pt idx="1122">
                  <c:v>-9.1117499999999989</c:v>
                </c:pt>
                <c:pt idx="1123">
                  <c:v>-9.6841799999999996</c:v>
                </c:pt>
                <c:pt idx="1124">
                  <c:v>-10.256600000000001</c:v>
                </c:pt>
                <c:pt idx="1125">
                  <c:v>-10.829000000000001</c:v>
                </c:pt>
                <c:pt idx="1126">
                  <c:v>-11.401399999999999</c:v>
                </c:pt>
                <c:pt idx="1127">
                  <c:v>-11.9739</c:v>
                </c:pt>
                <c:pt idx="1128">
                  <c:v>-12.188499999999999</c:v>
                </c:pt>
                <c:pt idx="1129">
                  <c:v>-12.5105</c:v>
                </c:pt>
                <c:pt idx="1130">
                  <c:v>-12.993500000000001</c:v>
                </c:pt>
                <c:pt idx="1131">
                  <c:v>-13.174600000000002</c:v>
                </c:pt>
                <c:pt idx="1132">
                  <c:v>-13.446300000000001</c:v>
                </c:pt>
                <c:pt idx="1133">
                  <c:v>-13.8538</c:v>
                </c:pt>
                <c:pt idx="1134">
                  <c:v>-14.006600000000001</c:v>
                </c:pt>
                <c:pt idx="1135">
                  <c:v>-14.235800000000001</c:v>
                </c:pt>
                <c:pt idx="1136">
                  <c:v>-14.579699999999999</c:v>
                </c:pt>
                <c:pt idx="1137">
                  <c:v>-15.095499999999999</c:v>
                </c:pt>
                <c:pt idx="1138">
                  <c:v>-15.285299999999999</c:v>
                </c:pt>
                <c:pt idx="1139">
                  <c:v>-15.5563</c:v>
                </c:pt>
                <c:pt idx="1140">
                  <c:v>-15.9313</c:v>
                </c:pt>
                <c:pt idx="1141">
                  <c:v>-16.423300000000001</c:v>
                </c:pt>
                <c:pt idx="1142">
                  <c:v>-16.586000000000002</c:v>
                </c:pt>
                <c:pt idx="1143">
                  <c:v>-16.807600000000001</c:v>
                </c:pt>
                <c:pt idx="1144">
                  <c:v>-17.09</c:v>
                </c:pt>
                <c:pt idx="1145">
                  <c:v>-17.400400000000001</c:v>
                </c:pt>
                <c:pt idx="1146">
                  <c:v>-17.611899999999999</c:v>
                </c:pt>
                <c:pt idx="1147">
                  <c:v>-17.357100000000003</c:v>
                </c:pt>
                <c:pt idx="1148">
                  <c:v>-17.084600000000002</c:v>
                </c:pt>
                <c:pt idx="1149">
                  <c:v>-16.494800000000001</c:v>
                </c:pt>
                <c:pt idx="1150">
                  <c:v>-15.2028</c:v>
                </c:pt>
                <c:pt idx="1151">
                  <c:v>-14.6157</c:v>
                </c:pt>
                <c:pt idx="1152">
                  <c:v>-13.733500000000001</c:v>
                </c:pt>
                <c:pt idx="1153">
                  <c:v>-13.402700000000001</c:v>
                </c:pt>
                <c:pt idx="1154">
                  <c:v>-12.9064</c:v>
                </c:pt>
                <c:pt idx="1155">
                  <c:v>-12.162100000000001</c:v>
                </c:pt>
                <c:pt idx="1156">
                  <c:v>-11.882900000000001</c:v>
                </c:pt>
                <c:pt idx="1157">
                  <c:v>-11.4642</c:v>
                </c:pt>
                <c:pt idx="1158">
                  <c:v>-11.3072</c:v>
                </c:pt>
                <c:pt idx="1159">
                  <c:v>-11.0717</c:v>
                </c:pt>
                <c:pt idx="1160">
                  <c:v>-10.718399999999999</c:v>
                </c:pt>
                <c:pt idx="1161">
                  <c:v>-10.585899999999999</c:v>
                </c:pt>
                <c:pt idx="1162">
                  <c:v>-10.3872</c:v>
                </c:pt>
                <c:pt idx="1163">
                  <c:v>-10.0891</c:v>
                </c:pt>
                <c:pt idx="1164">
                  <c:v>-9.6419499999999996</c:v>
                </c:pt>
                <c:pt idx="1165">
                  <c:v>-9.4742800000000003</c:v>
                </c:pt>
                <c:pt idx="1166">
                  <c:v>-9.2227700000000006</c:v>
                </c:pt>
                <c:pt idx="1167">
                  <c:v>-8.8455099999999991</c:v>
                </c:pt>
                <c:pt idx="1168">
                  <c:v>-8.2796099999999999</c:v>
                </c:pt>
                <c:pt idx="1169">
                  <c:v>-8.1381300000000003</c:v>
                </c:pt>
                <c:pt idx="1170">
                  <c:v>-7.9966600000000003</c:v>
                </c:pt>
                <c:pt idx="1171">
                  <c:v>-7.7844500000000005</c:v>
                </c:pt>
                <c:pt idx="1172">
                  <c:v>-7.4661299999999997</c:v>
                </c:pt>
                <c:pt idx="1173">
                  <c:v>-7.3467599999999997</c:v>
                </c:pt>
                <c:pt idx="1174">
                  <c:v>-7.1677100000000005</c:v>
                </c:pt>
                <c:pt idx="1175">
                  <c:v>-6.8991199999999999</c:v>
                </c:pt>
                <c:pt idx="1176">
                  <c:v>-6.7984100000000005</c:v>
                </c:pt>
                <c:pt idx="1177">
                  <c:v>-6.6473300000000002</c:v>
                </c:pt>
                <c:pt idx="1178">
                  <c:v>-6.4207199999999993</c:v>
                </c:pt>
                <c:pt idx="1179">
                  <c:v>-6.3357399999999995</c:v>
                </c:pt>
                <c:pt idx="1180">
                  <c:v>-6.0170599999999999</c:v>
                </c:pt>
                <c:pt idx="1181">
                  <c:v>-5.8377999999999997</c:v>
                </c:pt>
                <c:pt idx="1182">
                  <c:v>-5.6764700000000001</c:v>
                </c:pt>
                <c:pt idx="1183">
                  <c:v>-5.4344800000000006</c:v>
                </c:pt>
                <c:pt idx="1184">
                  <c:v>-5.0714800000000002</c:v>
                </c:pt>
                <c:pt idx="1185">
                  <c:v>-4.5269900000000005</c:v>
                </c:pt>
                <c:pt idx="1186">
                  <c:v>-3.7102600000000003</c:v>
                </c:pt>
                <c:pt idx="1187">
                  <c:v>-2.8935300000000002</c:v>
                </c:pt>
                <c:pt idx="1188">
                  <c:v>-2.6893400000000001</c:v>
                </c:pt>
                <c:pt idx="1189">
                  <c:v>-2.48516</c:v>
                </c:pt>
                <c:pt idx="1190">
                  <c:v>-2.1788799999999999</c:v>
                </c:pt>
                <c:pt idx="1191">
                  <c:v>-1.7194699999999998</c:v>
                </c:pt>
                <c:pt idx="1192">
                  <c:v>-1.6046199999999999</c:v>
                </c:pt>
                <c:pt idx="1193">
                  <c:v>-1.48976</c:v>
                </c:pt>
                <c:pt idx="1194">
                  <c:v>-1.31748</c:v>
                </c:pt>
                <c:pt idx="1195">
                  <c:v>-1.0590600000000001</c:v>
                </c:pt>
                <c:pt idx="1196">
                  <c:v>-0.67143300000000006</c:v>
                </c:pt>
                <c:pt idx="1197">
                  <c:v>-0.52607199999999998</c:v>
                </c:pt>
                <c:pt idx="1198">
                  <c:v>-0.30803000000000003</c:v>
                </c:pt>
                <c:pt idx="1199">
                  <c:v>1.90326E-2</c:v>
                </c:pt>
                <c:pt idx="1200">
                  <c:v>0.34609500000000004</c:v>
                </c:pt>
                <c:pt idx="1201">
                  <c:v>0.67315799999999992</c:v>
                </c:pt>
                <c:pt idx="1202">
                  <c:v>1.0002200000000001</c:v>
                </c:pt>
                <c:pt idx="1203">
                  <c:v>1.32728</c:v>
                </c:pt>
                <c:pt idx="1204">
                  <c:v>1.65435</c:v>
                </c:pt>
                <c:pt idx="1205">
                  <c:v>1.7769900000000001</c:v>
                </c:pt>
                <c:pt idx="1206">
                  <c:v>1.9609699999999999</c:v>
                </c:pt>
                <c:pt idx="1207">
                  <c:v>2.2369300000000001</c:v>
                </c:pt>
                <c:pt idx="1208">
                  <c:v>2.3404099999999999</c:v>
                </c:pt>
                <c:pt idx="1209">
                  <c:v>2.4956399999999999</c:v>
                </c:pt>
                <c:pt idx="1210">
                  <c:v>2.7284799999999998</c:v>
                </c:pt>
                <c:pt idx="1211">
                  <c:v>2.8157900000000002</c:v>
                </c:pt>
                <c:pt idx="1212">
                  <c:v>2.9467700000000003</c:v>
                </c:pt>
                <c:pt idx="1213">
                  <c:v>3.14323</c:v>
                </c:pt>
                <c:pt idx="1214">
                  <c:v>3.32741</c:v>
                </c:pt>
                <c:pt idx="1215">
                  <c:v>3.4931700000000001</c:v>
                </c:pt>
                <c:pt idx="1216">
                  <c:v>3.6485699999999999</c:v>
                </c:pt>
                <c:pt idx="1217">
                  <c:v>3.78843</c:v>
                </c:pt>
                <c:pt idx="1218">
                  <c:v>3.9283000000000001</c:v>
                </c:pt>
                <c:pt idx="1219">
                  <c:v>4.0681599999999998</c:v>
                </c:pt>
                <c:pt idx="1220">
                  <c:v>4.2779499999999997</c:v>
                </c:pt>
                <c:pt idx="1221">
                  <c:v>4.3828499999999995</c:v>
                </c:pt>
                <c:pt idx="1222">
                  <c:v>4.5795300000000001</c:v>
                </c:pt>
                <c:pt idx="1223">
                  <c:v>4.6901599999999997</c:v>
                </c:pt>
                <c:pt idx="1224">
                  <c:v>4.9390900000000002</c:v>
                </c:pt>
                <c:pt idx="1225">
                  <c:v>5.1631200000000002</c:v>
                </c:pt>
                <c:pt idx="1226">
                  <c:v>5.3731499999999999</c:v>
                </c:pt>
                <c:pt idx="1227">
                  <c:v>5.5621700000000001</c:v>
                </c:pt>
                <c:pt idx="1228">
                  <c:v>5.6330599999999995</c:v>
                </c:pt>
                <c:pt idx="1229">
                  <c:v>5.7393900000000002</c:v>
                </c:pt>
                <c:pt idx="1230">
                  <c:v>5.8988800000000001</c:v>
                </c:pt>
                <c:pt idx="1231">
                  <c:v>6.1381200000000007</c:v>
                </c:pt>
                <c:pt idx="1232">
                  <c:v>6.22783</c:v>
                </c:pt>
                <c:pt idx="1233">
                  <c:v>6.3624000000000001</c:v>
                </c:pt>
                <c:pt idx="1234">
                  <c:v>6.5642599999999991</c:v>
                </c:pt>
                <c:pt idx="1235">
                  <c:v>6.8670399999999994</c:v>
                </c:pt>
                <c:pt idx="1236">
                  <c:v>7.3212200000000003</c:v>
                </c:pt>
                <c:pt idx="1237">
                  <c:v>7.4915399999999996</c:v>
                </c:pt>
                <c:pt idx="1238">
                  <c:v>7.7470099999999995</c:v>
                </c:pt>
                <c:pt idx="1239">
                  <c:v>8.1302199999999996</c:v>
                </c:pt>
                <c:pt idx="1240">
                  <c:v>8.5134299999999996</c:v>
                </c:pt>
                <c:pt idx="1241">
                  <c:v>8.6092399999999998</c:v>
                </c:pt>
                <c:pt idx="1242">
                  <c:v>8.7050400000000003</c:v>
                </c:pt>
                <c:pt idx="1243">
                  <c:v>8.8487400000000012</c:v>
                </c:pt>
                <c:pt idx="1244">
                  <c:v>9.0642999999999994</c:v>
                </c:pt>
                <c:pt idx="1245">
                  <c:v>9.3876400000000011</c:v>
                </c:pt>
                <c:pt idx="1246">
                  <c:v>9.5088899999999992</c:v>
                </c:pt>
                <c:pt idx="1247">
                  <c:v>9.6907600000000009</c:v>
                </c:pt>
                <c:pt idx="1248">
                  <c:v>9.9635800000000003</c:v>
                </c:pt>
                <c:pt idx="1249">
                  <c:v>10.2193</c:v>
                </c:pt>
                <c:pt idx="1250">
                  <c:v>10.4495</c:v>
                </c:pt>
                <c:pt idx="1251">
                  <c:v>10.7948</c:v>
                </c:pt>
                <c:pt idx="1252">
                  <c:v>10.924300000000001</c:v>
                </c:pt>
                <c:pt idx="1253">
                  <c:v>11.118500000000001</c:v>
                </c:pt>
                <c:pt idx="1254">
                  <c:v>11.409800000000001</c:v>
                </c:pt>
                <c:pt idx="1255">
                  <c:v>11.8468</c:v>
                </c:pt>
                <c:pt idx="1256">
                  <c:v>12.0107</c:v>
                </c:pt>
                <c:pt idx="1257">
                  <c:v>12.256499999999999</c:v>
                </c:pt>
                <c:pt idx="1258">
                  <c:v>12.625200000000001</c:v>
                </c:pt>
                <c:pt idx="1259">
                  <c:v>12.763500000000001</c:v>
                </c:pt>
                <c:pt idx="1260">
                  <c:v>12.9709</c:v>
                </c:pt>
                <c:pt idx="1261">
                  <c:v>13.282</c:v>
                </c:pt>
                <c:pt idx="1262">
                  <c:v>13.3598</c:v>
                </c:pt>
                <c:pt idx="1263">
                  <c:v>13.554200000000002</c:v>
                </c:pt>
                <c:pt idx="1264">
                  <c:v>13.729199999999999</c:v>
                </c:pt>
                <c:pt idx="1265">
                  <c:v>13.9917</c:v>
                </c:pt>
                <c:pt idx="1266">
                  <c:v>14.254199999999999</c:v>
                </c:pt>
                <c:pt idx="1267">
                  <c:v>14.5167</c:v>
                </c:pt>
                <c:pt idx="1268">
                  <c:v>14.615100000000002</c:v>
                </c:pt>
                <c:pt idx="1269">
                  <c:v>14.7628</c:v>
                </c:pt>
                <c:pt idx="1270">
                  <c:v>14.984299999999999</c:v>
                </c:pt>
                <c:pt idx="1271">
                  <c:v>15.311900000000001</c:v>
                </c:pt>
                <c:pt idx="1272">
                  <c:v>15.429600000000001</c:v>
                </c:pt>
                <c:pt idx="1273">
                  <c:v>15.600300000000001</c:v>
                </c:pt>
                <c:pt idx="1274">
                  <c:v>15.843499999999999</c:v>
                </c:pt>
                <c:pt idx="1275">
                  <c:v>15.930599999999998</c:v>
                </c:pt>
                <c:pt idx="1276">
                  <c:v>16.057300000000001</c:v>
                </c:pt>
                <c:pt idx="1277">
                  <c:v>16.2379</c:v>
                </c:pt>
                <c:pt idx="1278">
                  <c:v>16.302799999999998</c:v>
                </c:pt>
                <c:pt idx="1279">
                  <c:v>16.397200000000002</c:v>
                </c:pt>
                <c:pt idx="1280">
                  <c:v>16.5322</c:v>
                </c:pt>
                <c:pt idx="1281">
                  <c:v>16.719900000000003</c:v>
                </c:pt>
                <c:pt idx="1282">
                  <c:v>16.889800000000001</c:v>
                </c:pt>
                <c:pt idx="1283">
                  <c:v>17.041800000000002</c:v>
                </c:pt>
                <c:pt idx="1284">
                  <c:v>17.176100000000002</c:v>
                </c:pt>
                <c:pt idx="1285">
                  <c:v>17.344100000000001</c:v>
                </c:pt>
                <c:pt idx="1286">
                  <c:v>17.396799999999999</c:v>
                </c:pt>
                <c:pt idx="1287">
                  <c:v>17.465299999999999</c:v>
                </c:pt>
                <c:pt idx="1288">
                  <c:v>17.518000000000001</c:v>
                </c:pt>
                <c:pt idx="1289">
                  <c:v>17.555900000000001</c:v>
                </c:pt>
                <c:pt idx="1290">
                  <c:v>17.595800000000001</c:v>
                </c:pt>
                <c:pt idx="1291">
                  <c:v>17.617599999999999</c:v>
                </c:pt>
                <c:pt idx="1292">
                  <c:v>17.564699999999998</c:v>
                </c:pt>
                <c:pt idx="1293">
                  <c:v>17.2926</c:v>
                </c:pt>
                <c:pt idx="1294">
                  <c:v>16.451000000000001</c:v>
                </c:pt>
                <c:pt idx="1295">
                  <c:v>16.001300000000001</c:v>
                </c:pt>
                <c:pt idx="1296">
                  <c:v>15.1896</c:v>
                </c:pt>
                <c:pt idx="1297">
                  <c:v>14.849</c:v>
                </c:pt>
                <c:pt idx="1298">
                  <c:v>14.337</c:v>
                </c:pt>
                <c:pt idx="1299">
                  <c:v>14.145000000000001</c:v>
                </c:pt>
                <c:pt idx="1300">
                  <c:v>13.856999999999999</c:v>
                </c:pt>
                <c:pt idx="1301">
                  <c:v>13.425000000000001</c:v>
                </c:pt>
                <c:pt idx="1302">
                  <c:v>13.263</c:v>
                </c:pt>
                <c:pt idx="1303">
                  <c:v>13.0199</c:v>
                </c:pt>
                <c:pt idx="1304">
                  <c:v>12.6554</c:v>
                </c:pt>
                <c:pt idx="1305">
                  <c:v>12.108699999999999</c:v>
                </c:pt>
                <c:pt idx="1306">
                  <c:v>11.288499999999999</c:v>
                </c:pt>
                <c:pt idx="1307">
                  <c:v>11.083499999999999</c:v>
                </c:pt>
                <c:pt idx="1308">
                  <c:v>10.878399999999999</c:v>
                </c:pt>
                <c:pt idx="1309">
                  <c:v>10.570900000000002</c:v>
                </c:pt>
                <c:pt idx="1310">
                  <c:v>10.109500000000001</c:v>
                </c:pt>
                <c:pt idx="1311">
                  <c:v>9.9365500000000004</c:v>
                </c:pt>
                <c:pt idx="1312">
                  <c:v>9.6770399999999999</c:v>
                </c:pt>
                <c:pt idx="1313">
                  <c:v>9.2877900000000011</c:v>
                </c:pt>
                <c:pt idx="1314">
                  <c:v>8.9228699999999996</c:v>
                </c:pt>
                <c:pt idx="1315">
                  <c:v>8.7175999999999991</c:v>
                </c:pt>
                <c:pt idx="1316">
                  <c:v>8.5328599999999994</c:v>
                </c:pt>
                <c:pt idx="1317">
                  <c:v>8.4635800000000003</c:v>
                </c:pt>
                <c:pt idx="1318">
                  <c:v>8.3596599999999999</c:v>
                </c:pt>
                <c:pt idx="1319">
                  <c:v>8.2037800000000001</c:v>
                </c:pt>
                <c:pt idx="1320">
                  <c:v>7.96997</c:v>
                </c:pt>
                <c:pt idx="1321">
                  <c:v>7.6192499999999992</c:v>
                </c:pt>
                <c:pt idx="1322">
                  <c:v>7.0931599999999992</c:v>
                </c:pt>
                <c:pt idx="1323">
                  <c:v>6.89588</c:v>
                </c:pt>
                <c:pt idx="1324">
                  <c:v>6.5999600000000003</c:v>
                </c:pt>
                <c:pt idx="1325">
                  <c:v>6.1560800000000002</c:v>
                </c:pt>
                <c:pt idx="1326">
                  <c:v>5.9896200000000004</c:v>
                </c:pt>
                <c:pt idx="1327">
                  <c:v>5.7399399999999998</c:v>
                </c:pt>
                <c:pt idx="1328">
                  <c:v>5.3654100000000007</c:v>
                </c:pt>
                <c:pt idx="1329">
                  <c:v>5.2249599999999994</c:v>
                </c:pt>
                <c:pt idx="1330">
                  <c:v>5.0142899999999999</c:v>
                </c:pt>
                <c:pt idx="1331">
                  <c:v>4.6982800000000005</c:v>
                </c:pt>
                <c:pt idx="1332">
                  <c:v>4.5797799999999995</c:v>
                </c:pt>
                <c:pt idx="1333">
                  <c:v>4.4020299999999999</c:v>
                </c:pt>
                <c:pt idx="1334">
                  <c:v>4.1354000000000006</c:v>
                </c:pt>
                <c:pt idx="1335">
                  <c:v>4.0020800000000003</c:v>
                </c:pt>
                <c:pt idx="1336">
                  <c:v>3.7521199999999997</c:v>
                </c:pt>
                <c:pt idx="1337">
                  <c:v>3.5271499999999998</c:v>
                </c:pt>
                <c:pt idx="1338">
                  <c:v>3.3302999999999998</c:v>
                </c:pt>
                <c:pt idx="1339">
                  <c:v>3.2037500000000003</c:v>
                </c:pt>
                <c:pt idx="1340">
                  <c:v>3.0851199999999999</c:v>
                </c:pt>
                <c:pt idx="1341">
                  <c:v>2.8181799999999999</c:v>
                </c:pt>
                <c:pt idx="1342">
                  <c:v>2.7581199999999999</c:v>
                </c:pt>
                <c:pt idx="1343">
                  <c:v>2.5329000000000002</c:v>
                </c:pt>
                <c:pt idx="1344">
                  <c:v>2.3302</c:v>
                </c:pt>
                <c:pt idx="1345">
                  <c:v>2.2541899999999999</c:v>
                </c:pt>
                <c:pt idx="1346">
                  <c:v>2.1401700000000003</c:v>
                </c:pt>
                <c:pt idx="1347">
                  <c:v>1.9691400000000001</c:v>
                </c:pt>
                <c:pt idx="1348">
                  <c:v>1.7125900000000001</c:v>
                </c:pt>
                <c:pt idx="1349">
                  <c:v>1.3277800000000002</c:v>
                </c:pt>
                <c:pt idx="1350">
                  <c:v>1.18347</c:v>
                </c:pt>
                <c:pt idx="1351">
                  <c:v>0.96701400000000004</c:v>
                </c:pt>
                <c:pt idx="1352">
                  <c:v>0.64232599999999995</c:v>
                </c:pt>
                <c:pt idx="1353">
                  <c:v>0.31763800000000003</c:v>
                </c:pt>
                <c:pt idx="1354">
                  <c:v>-7.0500399999999996E-3</c:v>
                </c:pt>
                <c:pt idx="1355">
                  <c:v>-0.33173800000000003</c:v>
                </c:pt>
                <c:pt idx="1356">
                  <c:v>-0.63613299999999995</c:v>
                </c:pt>
                <c:pt idx="1357">
                  <c:v>-0.91008900000000004</c:v>
                </c:pt>
                <c:pt idx="1358">
                  <c:v>-1.3210199999999999</c:v>
                </c:pt>
                <c:pt idx="1359">
                  <c:v>-1.47512</c:v>
                </c:pt>
                <c:pt idx="1360">
                  <c:v>-1.70627</c:v>
                </c:pt>
                <c:pt idx="1361">
                  <c:v>-2.0529999999999999</c:v>
                </c:pt>
                <c:pt idx="1362">
                  <c:v>-2.18302</c:v>
                </c:pt>
                <c:pt idx="1363">
                  <c:v>-2.37805</c:v>
                </c:pt>
                <c:pt idx="1364">
                  <c:v>-2.6706000000000003</c:v>
                </c:pt>
                <c:pt idx="1365">
                  <c:v>-2.8168799999999998</c:v>
                </c:pt>
                <c:pt idx="1366">
                  <c:v>-3.0911400000000002</c:v>
                </c:pt>
                <c:pt idx="1367">
                  <c:v>-3.3379799999999999</c:v>
                </c:pt>
                <c:pt idx="1368">
                  <c:v>-3.4305400000000001</c:v>
                </c:pt>
                <c:pt idx="1369">
                  <c:v>-3.5693900000000003</c:v>
                </c:pt>
                <c:pt idx="1370">
                  <c:v>-3.77766</c:v>
                </c:pt>
                <c:pt idx="1371">
                  <c:v>-4.0900699999999999</c:v>
                </c:pt>
                <c:pt idx="1372">
                  <c:v>-4.2072199999999995</c:v>
                </c:pt>
                <c:pt idx="1373">
                  <c:v>-4.3829500000000001</c:v>
                </c:pt>
                <c:pt idx="1374">
                  <c:v>-4.6465399999999999</c:v>
                </c:pt>
                <c:pt idx="1375">
                  <c:v>-4.9101299999999997</c:v>
                </c:pt>
                <c:pt idx="1376">
                  <c:v>-5.1737200000000003</c:v>
                </c:pt>
                <c:pt idx="1377">
                  <c:v>-5.4373100000000001</c:v>
                </c:pt>
                <c:pt idx="1378">
                  <c:v>-5.8326999999999991</c:v>
                </c:pt>
                <c:pt idx="1379">
                  <c:v>-6.4257799999999996</c:v>
                </c:pt>
                <c:pt idx="1380">
                  <c:v>-6.6481900000000005</c:v>
                </c:pt>
                <c:pt idx="1381">
                  <c:v>-6.9817900000000002</c:v>
                </c:pt>
                <c:pt idx="1382">
                  <c:v>-7.4822100000000002</c:v>
                </c:pt>
                <c:pt idx="1383">
                  <c:v>-7.9826200000000007</c:v>
                </c:pt>
                <c:pt idx="1384">
                  <c:v>-8.4830299999999994</c:v>
                </c:pt>
                <c:pt idx="1385">
                  <c:v>-8.6706900000000005</c:v>
                </c:pt>
                <c:pt idx="1386">
                  <c:v>-8.9521700000000006</c:v>
                </c:pt>
                <c:pt idx="1387">
                  <c:v>-9.37439</c:v>
                </c:pt>
                <c:pt idx="1388">
                  <c:v>-10.0077</c:v>
                </c:pt>
                <c:pt idx="1389">
                  <c:v>-10.0869</c:v>
                </c:pt>
                <c:pt idx="1390">
                  <c:v>-10.235300000000001</c:v>
                </c:pt>
                <c:pt idx="1391">
                  <c:v>-10.569299999999998</c:v>
                </c:pt>
                <c:pt idx="1392">
                  <c:v>-10.757200000000001</c:v>
                </c:pt>
                <c:pt idx="1393">
                  <c:v>-10.926299999999999</c:v>
                </c:pt>
                <c:pt idx="1394">
                  <c:v>-11.1799</c:v>
                </c:pt>
                <c:pt idx="1395">
                  <c:v>-11.4176</c:v>
                </c:pt>
                <c:pt idx="1396">
                  <c:v>-11.631599999999999</c:v>
                </c:pt>
                <c:pt idx="1397">
                  <c:v>-11.9526</c:v>
                </c:pt>
                <c:pt idx="1398">
                  <c:v>-12.434099999999999</c:v>
                </c:pt>
                <c:pt idx="1399">
                  <c:v>-13.156300000000002</c:v>
                </c:pt>
                <c:pt idx="1400">
                  <c:v>-13.427199999999999</c:v>
                </c:pt>
                <c:pt idx="1401">
                  <c:v>-13.833400000000001</c:v>
                </c:pt>
                <c:pt idx="1402">
                  <c:v>-14.4428</c:v>
                </c:pt>
                <c:pt idx="1403">
                  <c:v>-15.350299999999999</c:v>
                </c:pt>
                <c:pt idx="1404">
                  <c:v>-15.664</c:v>
                </c:pt>
                <c:pt idx="1405">
                  <c:v>-16.090699999999998</c:v>
                </c:pt>
                <c:pt idx="1406">
                  <c:v>-16.237200000000001</c:v>
                </c:pt>
                <c:pt idx="1407">
                  <c:v>-16.443100000000001</c:v>
                </c:pt>
                <c:pt idx="1408">
                  <c:v>-16.720800000000001</c:v>
                </c:pt>
                <c:pt idx="1409">
                  <c:v>-17.0672</c:v>
                </c:pt>
                <c:pt idx="1410">
                  <c:v>-17.428999999999998</c:v>
                </c:pt>
                <c:pt idx="1411">
                  <c:v>-17.601599999999998</c:v>
                </c:pt>
                <c:pt idx="1412">
                  <c:v>-17.584800000000001</c:v>
                </c:pt>
                <c:pt idx="1413">
                  <c:v>-17.204900000000002</c:v>
                </c:pt>
                <c:pt idx="1414">
                  <c:v>-16.399000000000001</c:v>
                </c:pt>
                <c:pt idx="1415">
                  <c:v>-15.167200000000001</c:v>
                </c:pt>
                <c:pt idx="1416">
                  <c:v>-14.618599999999999</c:v>
                </c:pt>
                <c:pt idx="1417">
                  <c:v>-13.795</c:v>
                </c:pt>
                <c:pt idx="1418">
                  <c:v>-13.4862</c:v>
                </c:pt>
                <c:pt idx="1419">
                  <c:v>-13.0229</c:v>
                </c:pt>
                <c:pt idx="1420">
                  <c:v>-12.327999999999999</c:v>
                </c:pt>
                <c:pt idx="1421">
                  <c:v>-12.067399999999999</c:v>
                </c:pt>
                <c:pt idx="1422">
                  <c:v>-11.676599999999999</c:v>
                </c:pt>
                <c:pt idx="1423">
                  <c:v>-11.090199999999999</c:v>
                </c:pt>
                <c:pt idx="1424">
                  <c:v>-10.8704</c:v>
                </c:pt>
                <c:pt idx="1425">
                  <c:v>-10.5406</c:v>
                </c:pt>
                <c:pt idx="1426">
                  <c:v>-10.045900000000001</c:v>
                </c:pt>
                <c:pt idx="1427">
                  <c:v>-9.3037899999999993</c:v>
                </c:pt>
                <c:pt idx="1428">
                  <c:v>-9.1182700000000008</c:v>
                </c:pt>
                <c:pt idx="1429">
                  <c:v>-8.93276</c:v>
                </c:pt>
                <c:pt idx="1430">
                  <c:v>-8.6544799999999995</c:v>
                </c:pt>
                <c:pt idx="1431">
                  <c:v>-8.2370699999999992</c:v>
                </c:pt>
                <c:pt idx="1432">
                  <c:v>-8.0805400000000009</c:v>
                </c:pt>
                <c:pt idx="1433">
                  <c:v>-7.8457500000000007</c:v>
                </c:pt>
                <c:pt idx="1434">
                  <c:v>-7.4935600000000004</c:v>
                </c:pt>
                <c:pt idx="1435">
                  <c:v>-7.3614900000000008</c:v>
                </c:pt>
                <c:pt idx="1436">
                  <c:v>-7.1633800000000001</c:v>
                </c:pt>
                <c:pt idx="1437">
                  <c:v>-7.0890900000000006</c:v>
                </c:pt>
                <c:pt idx="1438">
                  <c:v>-6.8105000000000002</c:v>
                </c:pt>
                <c:pt idx="1439">
                  <c:v>-6.5597700000000003</c:v>
                </c:pt>
                <c:pt idx="1440">
                  <c:v>-6.4657499999999999</c:v>
                </c:pt>
                <c:pt idx="1441">
                  <c:v>-6.3247200000000001</c:v>
                </c:pt>
                <c:pt idx="1442">
                  <c:v>-6.1131599999999997</c:v>
                </c:pt>
                <c:pt idx="1443">
                  <c:v>-5.7958299999999996</c:v>
                </c:pt>
                <c:pt idx="1444">
                  <c:v>-5.3198400000000001</c:v>
                </c:pt>
                <c:pt idx="1445">
                  <c:v>-5.1413399999999996</c:v>
                </c:pt>
                <c:pt idx="1446">
                  <c:v>-4.8735999999999997</c:v>
                </c:pt>
                <c:pt idx="1447">
                  <c:v>-4.4719800000000003</c:v>
                </c:pt>
                <c:pt idx="1448">
                  <c:v>-3.8695499999999998</c:v>
                </c:pt>
                <c:pt idx="1449">
                  <c:v>-2.9659000000000004</c:v>
                </c:pt>
                <c:pt idx="1450">
                  <c:v>-2.7399899999999997</c:v>
                </c:pt>
                <c:pt idx="1451">
                  <c:v>-2.5140800000000003</c:v>
                </c:pt>
                <c:pt idx="1452">
                  <c:v>-2.1752099999999999</c:v>
                </c:pt>
                <c:pt idx="1453">
                  <c:v>-2.0481400000000001</c:v>
                </c:pt>
                <c:pt idx="1454">
                  <c:v>-1.8575300000000001</c:v>
                </c:pt>
                <c:pt idx="1455">
                  <c:v>-1.57161</c:v>
                </c:pt>
                <c:pt idx="1456">
                  <c:v>-1.2856899999999998</c:v>
                </c:pt>
                <c:pt idx="1457">
                  <c:v>-1.21421</c:v>
                </c:pt>
                <c:pt idx="1458">
                  <c:v>-1.0355099999999999</c:v>
                </c:pt>
                <c:pt idx="1459">
                  <c:v>-0.87468000000000001</c:v>
                </c:pt>
                <c:pt idx="1460">
                  <c:v>-0.72390300000000007</c:v>
                </c:pt>
                <c:pt idx="1461">
                  <c:v>-0.58820300000000003</c:v>
                </c:pt>
                <c:pt idx="1462">
                  <c:v>-0.38465399999999994</c:v>
                </c:pt>
                <c:pt idx="1463">
                  <c:v>-7.9329399999999994E-2</c:v>
                </c:pt>
                <c:pt idx="1464">
                  <c:v>0.225995</c:v>
                </c:pt>
                <c:pt idx="1465">
                  <c:v>0.53131899999999999</c:v>
                </c:pt>
                <c:pt idx="1466">
                  <c:v>0.98930599999999991</c:v>
                </c:pt>
                <c:pt idx="1467">
                  <c:v>1.1038000000000001</c:v>
                </c:pt>
                <c:pt idx="1468">
                  <c:v>1.3900399999999999</c:v>
                </c:pt>
                <c:pt idx="1469">
                  <c:v>1.6476599999999999</c:v>
                </c:pt>
                <c:pt idx="1470">
                  <c:v>2.03409</c:v>
                </c:pt>
                <c:pt idx="1471">
                  <c:v>2.4205099999999997</c:v>
                </c:pt>
                <c:pt idx="1472">
                  <c:v>2.80694</c:v>
                </c:pt>
                <c:pt idx="1473">
                  <c:v>3.1933699999999998</c:v>
                </c:pt>
                <c:pt idx="1474">
                  <c:v>3.7730000000000001</c:v>
                </c:pt>
                <c:pt idx="1475">
                  <c:v>4.3526400000000001</c:v>
                </c:pt>
                <c:pt idx="1476">
                  <c:v>4.9322800000000004</c:v>
                </c:pt>
                <c:pt idx="1477">
                  <c:v>5.8017399999999997</c:v>
                </c:pt>
                <c:pt idx="1478">
                  <c:v>6.0191099999999995</c:v>
                </c:pt>
                <c:pt idx="1479">
                  <c:v>6.2364699999999997</c:v>
                </c:pt>
                <c:pt idx="1480">
                  <c:v>6.5625199999999992</c:v>
                </c:pt>
                <c:pt idx="1481">
                  <c:v>7.05159</c:v>
                </c:pt>
                <c:pt idx="1482">
                  <c:v>7.2349899999999998</c:v>
                </c:pt>
                <c:pt idx="1483">
                  <c:v>7.5100899999999999</c:v>
                </c:pt>
                <c:pt idx="1484">
                  <c:v>7.9227400000000001</c:v>
                </c:pt>
                <c:pt idx="1485">
                  <c:v>8.0774900000000009</c:v>
                </c:pt>
                <c:pt idx="1486">
                  <c:v>8.3096099999999993</c:v>
                </c:pt>
                <c:pt idx="1487">
                  <c:v>8.6577800000000007</c:v>
                </c:pt>
                <c:pt idx="1488">
                  <c:v>8.7883500000000012</c:v>
                </c:pt>
                <c:pt idx="1489">
                  <c:v>8.9841999999999995</c:v>
                </c:pt>
                <c:pt idx="1490">
                  <c:v>9.1678099999999993</c:v>
                </c:pt>
                <c:pt idx="1491">
                  <c:v>9.3330500000000001</c:v>
                </c:pt>
                <c:pt idx="1492">
                  <c:v>9.4879700000000007</c:v>
                </c:pt>
                <c:pt idx="1493">
                  <c:v>9.6273999999999997</c:v>
                </c:pt>
                <c:pt idx="1494">
                  <c:v>9.8365399999999994</c:v>
                </c:pt>
                <c:pt idx="1495">
                  <c:v>9.9149700000000003</c:v>
                </c:pt>
                <c:pt idx="1496">
                  <c:v>10.209099999999999</c:v>
                </c:pt>
                <c:pt idx="1497">
                  <c:v>10.473800000000001</c:v>
                </c:pt>
                <c:pt idx="1498">
                  <c:v>10.870800000000001</c:v>
                </c:pt>
                <c:pt idx="1499">
                  <c:v>11.019699999999998</c:v>
                </c:pt>
                <c:pt idx="1500">
                  <c:v>11.243</c:v>
                </c:pt>
                <c:pt idx="1501">
                  <c:v>11.577999999999999</c:v>
                </c:pt>
                <c:pt idx="1502">
                  <c:v>11.7037</c:v>
                </c:pt>
                <c:pt idx="1503">
                  <c:v>11.892100000000001</c:v>
                </c:pt>
                <c:pt idx="1504">
                  <c:v>12.174799999999999</c:v>
                </c:pt>
                <c:pt idx="1505">
                  <c:v>12.598800000000001</c:v>
                </c:pt>
                <c:pt idx="1506">
                  <c:v>12.7578</c:v>
                </c:pt>
                <c:pt idx="1507">
                  <c:v>12.996300000000002</c:v>
                </c:pt>
                <c:pt idx="1508">
                  <c:v>13.353999999999999</c:v>
                </c:pt>
                <c:pt idx="1509">
                  <c:v>13.488100000000001</c:v>
                </c:pt>
                <c:pt idx="1510">
                  <c:v>13.689400000000001</c:v>
                </c:pt>
                <c:pt idx="1511">
                  <c:v>13.991199999999999</c:v>
                </c:pt>
                <c:pt idx="1512">
                  <c:v>14.104399999999998</c:v>
                </c:pt>
                <c:pt idx="1513">
                  <c:v>14.274199999999999</c:v>
                </c:pt>
                <c:pt idx="1514">
                  <c:v>14.5289</c:v>
                </c:pt>
                <c:pt idx="1515">
                  <c:v>14.6244</c:v>
                </c:pt>
                <c:pt idx="1516">
                  <c:v>14.767600000000002</c:v>
                </c:pt>
                <c:pt idx="1517">
                  <c:v>14.982500000000002</c:v>
                </c:pt>
                <c:pt idx="1518">
                  <c:v>15.300700000000001</c:v>
                </c:pt>
                <c:pt idx="1519">
                  <c:v>15.741400000000001</c:v>
                </c:pt>
                <c:pt idx="1520">
                  <c:v>16.315300000000001</c:v>
                </c:pt>
                <c:pt idx="1521">
                  <c:v>16.503599999999999</c:v>
                </c:pt>
                <c:pt idx="1522">
                  <c:v>16.758500000000002</c:v>
                </c:pt>
                <c:pt idx="1523">
                  <c:v>17.078800000000001</c:v>
                </c:pt>
                <c:pt idx="1524">
                  <c:v>17.419800000000002</c:v>
                </c:pt>
                <c:pt idx="1525">
                  <c:v>17.593399999999999</c:v>
                </c:pt>
                <c:pt idx="1526">
                  <c:v>17.599699999999999</c:v>
                </c:pt>
                <c:pt idx="1527">
                  <c:v>17.295200000000001</c:v>
                </c:pt>
                <c:pt idx="1528">
                  <c:v>16.132400000000001</c:v>
                </c:pt>
                <c:pt idx="1529">
                  <c:v>15.4779</c:v>
                </c:pt>
                <c:pt idx="1530">
                  <c:v>15.201700000000001</c:v>
                </c:pt>
                <c:pt idx="1531">
                  <c:v>14.767099999999999</c:v>
                </c:pt>
                <c:pt idx="1532">
                  <c:v>14.1136</c:v>
                </c:pt>
                <c:pt idx="1533">
                  <c:v>13.868600000000001</c:v>
                </c:pt>
                <c:pt idx="1534">
                  <c:v>13.501000000000001</c:v>
                </c:pt>
                <c:pt idx="1535">
                  <c:v>12.9497</c:v>
                </c:pt>
                <c:pt idx="1536">
                  <c:v>12.742899999999999</c:v>
                </c:pt>
                <c:pt idx="1537">
                  <c:v>12.4328</c:v>
                </c:pt>
                <c:pt idx="1538">
                  <c:v>11.967600000000001</c:v>
                </c:pt>
                <c:pt idx="1539">
                  <c:v>11.793100000000001</c:v>
                </c:pt>
                <c:pt idx="1540">
                  <c:v>11.531400000000001</c:v>
                </c:pt>
                <c:pt idx="1541">
                  <c:v>11.1389</c:v>
                </c:pt>
                <c:pt idx="1542">
                  <c:v>10.5501</c:v>
                </c:pt>
                <c:pt idx="1543">
                  <c:v>10.3293</c:v>
                </c:pt>
                <c:pt idx="1544">
                  <c:v>9.9981600000000004</c:v>
                </c:pt>
                <c:pt idx="1545">
                  <c:v>9.501380000000001</c:v>
                </c:pt>
                <c:pt idx="1546">
                  <c:v>9.31508</c:v>
                </c:pt>
                <c:pt idx="1547">
                  <c:v>9.0356500000000004</c:v>
                </c:pt>
                <c:pt idx="1548">
                  <c:v>8.6164900000000006</c:v>
                </c:pt>
                <c:pt idx="1549">
                  <c:v>8.4592999999999989</c:v>
                </c:pt>
                <c:pt idx="1550">
                  <c:v>8.2235300000000002</c:v>
                </c:pt>
                <c:pt idx="1551">
                  <c:v>7.8698599999999992</c:v>
                </c:pt>
                <c:pt idx="1552">
                  <c:v>7.7372399999999999</c:v>
                </c:pt>
                <c:pt idx="1553">
                  <c:v>7.5382999999999996</c:v>
                </c:pt>
                <c:pt idx="1554">
                  <c:v>7.2399000000000004</c:v>
                </c:pt>
                <c:pt idx="1555">
                  <c:v>6.7922899999999995</c:v>
                </c:pt>
                <c:pt idx="1556">
                  <c:v>6.1208799999999997</c:v>
                </c:pt>
                <c:pt idx="1557">
                  <c:v>5.95303</c:v>
                </c:pt>
                <c:pt idx="1558">
                  <c:v>5.7851799999999995</c:v>
                </c:pt>
                <c:pt idx="1559">
                  <c:v>5.5334000000000003</c:v>
                </c:pt>
                <c:pt idx="1560">
                  <c:v>5.1557299999999993</c:v>
                </c:pt>
                <c:pt idx="1561">
                  <c:v>5.0613200000000003</c:v>
                </c:pt>
                <c:pt idx="1562">
                  <c:v>4.8252699999999997</c:v>
                </c:pt>
                <c:pt idx="1563">
                  <c:v>4.6128400000000003</c:v>
                </c:pt>
                <c:pt idx="1564">
                  <c:v>4.2941799999999999</c:v>
                </c:pt>
                <c:pt idx="1565">
                  <c:v>3.8161899999999997</c:v>
                </c:pt>
                <c:pt idx="1566">
                  <c:v>3.3382099999999997</c:v>
                </c:pt>
                <c:pt idx="1567">
                  <c:v>2.86022</c:v>
                </c:pt>
                <c:pt idx="1568">
                  <c:v>2.3822399999999999</c:v>
                </c:pt>
                <c:pt idx="1569">
                  <c:v>1.9042500000000002</c:v>
                </c:pt>
                <c:pt idx="1570">
                  <c:v>1.7250099999999999</c:v>
                </c:pt>
                <c:pt idx="1571">
                  <c:v>1.45614</c:v>
                </c:pt>
                <c:pt idx="1572">
                  <c:v>1.05284</c:v>
                </c:pt>
                <c:pt idx="1573">
                  <c:v>0.44788799999999995</c:v>
                </c:pt>
                <c:pt idx="1574">
                  <c:v>0.22103200000000001</c:v>
                </c:pt>
                <c:pt idx="1575">
                  <c:v>-0.119253</c:v>
                </c:pt>
                <c:pt idx="1576">
                  <c:v>-0.62968000000000002</c:v>
                </c:pt>
                <c:pt idx="1577">
                  <c:v>-0.82108999999999999</c:v>
                </c:pt>
                <c:pt idx="1578">
                  <c:v>-1.1082100000000001</c:v>
                </c:pt>
                <c:pt idx="1579">
                  <c:v>-1.37738</c:v>
                </c:pt>
                <c:pt idx="1580">
                  <c:v>-1.6196299999999999</c:v>
                </c:pt>
                <c:pt idx="1581">
                  <c:v>-1.9830100000000002</c:v>
                </c:pt>
                <c:pt idx="1582">
                  <c:v>-2.1192799999999998</c:v>
                </c:pt>
                <c:pt idx="1583">
                  <c:v>-2.32368</c:v>
                </c:pt>
                <c:pt idx="1584">
                  <c:v>-2.63028</c:v>
                </c:pt>
                <c:pt idx="1585">
                  <c:v>-3.0901800000000001</c:v>
                </c:pt>
                <c:pt idx="1586">
                  <c:v>-3.2051600000000002</c:v>
                </c:pt>
                <c:pt idx="1587">
                  <c:v>-3.3201399999999999</c:v>
                </c:pt>
                <c:pt idx="1588">
                  <c:v>-3.4926000000000004</c:v>
                </c:pt>
                <c:pt idx="1589">
                  <c:v>-3.75129</c:v>
                </c:pt>
                <c:pt idx="1590">
                  <c:v>-3.9938200000000004</c:v>
                </c:pt>
                <c:pt idx="1591">
                  <c:v>-4.2120999999999995</c:v>
                </c:pt>
                <c:pt idx="1592">
                  <c:v>-4.4167299999999994</c:v>
                </c:pt>
                <c:pt idx="1593">
                  <c:v>-4.6009000000000002</c:v>
                </c:pt>
                <c:pt idx="1594">
                  <c:v>-4.8771500000000003</c:v>
                </c:pt>
                <c:pt idx="1595">
                  <c:v>-4.9807499999999996</c:v>
                </c:pt>
                <c:pt idx="1596">
                  <c:v>-5.1361400000000001</c:v>
                </c:pt>
                <c:pt idx="1597">
                  <c:v>-5.3692299999999999</c:v>
                </c:pt>
                <c:pt idx="1598">
                  <c:v>-5.7188600000000003</c:v>
                </c:pt>
                <c:pt idx="1599">
                  <c:v>-6.0684899999999997</c:v>
                </c:pt>
                <c:pt idx="1600">
                  <c:v>-6.4181299999999997</c:v>
                </c:pt>
                <c:pt idx="1601">
                  <c:v>-6.7677600000000009</c:v>
                </c:pt>
                <c:pt idx="1602">
                  <c:v>-7.2922099999999999</c:v>
                </c:pt>
                <c:pt idx="1603">
                  <c:v>-7.8166599999999997</c:v>
                </c:pt>
                <c:pt idx="1604">
                  <c:v>-8.3411100000000005</c:v>
                </c:pt>
                <c:pt idx="1605">
                  <c:v>-8.8655600000000003</c:v>
                </c:pt>
                <c:pt idx="1606">
                  <c:v>-9.3900100000000002</c:v>
                </c:pt>
                <c:pt idx="1607">
                  <c:v>-9.5866799999999994</c:v>
                </c:pt>
                <c:pt idx="1608">
                  <c:v>-9.8816800000000011</c:v>
                </c:pt>
                <c:pt idx="1609">
                  <c:v>-10.324199999999999</c:v>
                </c:pt>
                <c:pt idx="1610">
                  <c:v>-10.4901</c:v>
                </c:pt>
                <c:pt idx="1611">
                  <c:v>-10.739000000000001</c:v>
                </c:pt>
                <c:pt idx="1612">
                  <c:v>-11.112400000000001</c:v>
                </c:pt>
                <c:pt idx="1613">
                  <c:v>-11.2524</c:v>
                </c:pt>
                <c:pt idx="1614">
                  <c:v>-11.462399999999999</c:v>
                </c:pt>
                <c:pt idx="1615">
                  <c:v>-11.659299999999998</c:v>
                </c:pt>
                <c:pt idx="1616">
                  <c:v>-11.836500000000001</c:v>
                </c:pt>
                <c:pt idx="1617">
                  <c:v>-12.0137</c:v>
                </c:pt>
                <c:pt idx="1618">
                  <c:v>-12.190899999999999</c:v>
                </c:pt>
                <c:pt idx="1619">
                  <c:v>-12.456700000000001</c:v>
                </c:pt>
                <c:pt idx="1620">
                  <c:v>-12.5564</c:v>
                </c:pt>
                <c:pt idx="1621">
                  <c:v>-12.705900000000002</c:v>
                </c:pt>
                <c:pt idx="1622">
                  <c:v>-12.930200000000001</c:v>
                </c:pt>
                <c:pt idx="1623">
                  <c:v>-13.2666</c:v>
                </c:pt>
                <c:pt idx="1624">
                  <c:v>-13.3927</c:v>
                </c:pt>
                <c:pt idx="1625">
                  <c:v>-13.582000000000001</c:v>
                </c:pt>
                <c:pt idx="1626">
                  <c:v>-13.8658</c:v>
                </c:pt>
                <c:pt idx="1627">
                  <c:v>-14.291599999999999</c:v>
                </c:pt>
                <c:pt idx="1628">
                  <c:v>-14.930199999999999</c:v>
                </c:pt>
                <c:pt idx="1629">
                  <c:v>-15.1692</c:v>
                </c:pt>
                <c:pt idx="1630">
                  <c:v>-15.5107</c:v>
                </c:pt>
                <c:pt idx="1631">
                  <c:v>-15.974900000000002</c:v>
                </c:pt>
                <c:pt idx="1632">
                  <c:v>-16.563000000000002</c:v>
                </c:pt>
                <c:pt idx="1633">
                  <c:v>-16.7501</c:v>
                </c:pt>
                <c:pt idx="1634">
                  <c:v>-16.996500000000001</c:v>
                </c:pt>
                <c:pt idx="1635">
                  <c:v>-17.289099999999998</c:v>
                </c:pt>
                <c:pt idx="1636">
                  <c:v>-17.4893</c:v>
                </c:pt>
                <c:pt idx="1637">
                  <c:v>-17.597100000000001</c:v>
                </c:pt>
                <c:pt idx="1638">
                  <c:v>-17.5855</c:v>
                </c:pt>
                <c:pt idx="1639">
                  <c:v>-17.1783</c:v>
                </c:pt>
                <c:pt idx="1640">
                  <c:v>-15.6905</c:v>
                </c:pt>
                <c:pt idx="1641">
                  <c:v>-14.866600000000002</c:v>
                </c:pt>
                <c:pt idx="1642">
                  <c:v>-14.542900000000001</c:v>
                </c:pt>
                <c:pt idx="1643">
                  <c:v>-14.057399999999999</c:v>
                </c:pt>
                <c:pt idx="1644">
                  <c:v>-13.3291</c:v>
                </c:pt>
                <c:pt idx="1645">
                  <c:v>-13.056000000000001</c:v>
                </c:pt>
                <c:pt idx="1646">
                  <c:v>-12.6464</c:v>
                </c:pt>
                <c:pt idx="1647">
                  <c:v>-12.0319</c:v>
                </c:pt>
                <c:pt idx="1648">
                  <c:v>-11.801500000000001</c:v>
                </c:pt>
                <c:pt idx="1649">
                  <c:v>-11.4558</c:v>
                </c:pt>
                <c:pt idx="1650">
                  <c:v>-10.9373</c:v>
                </c:pt>
                <c:pt idx="1651">
                  <c:v>-10.159599999999999</c:v>
                </c:pt>
                <c:pt idx="1652">
                  <c:v>-9.8679799999999993</c:v>
                </c:pt>
                <c:pt idx="1653">
                  <c:v>-9.4305199999999996</c:v>
                </c:pt>
                <c:pt idx="1654">
                  <c:v>-9.26647</c:v>
                </c:pt>
                <c:pt idx="1655">
                  <c:v>-9.0203999999999986</c:v>
                </c:pt>
                <c:pt idx="1656">
                  <c:v>-8.6512899999999995</c:v>
                </c:pt>
                <c:pt idx="1657">
                  <c:v>-8.5128800000000009</c:v>
                </c:pt>
                <c:pt idx="1658">
                  <c:v>-8.3052600000000005</c:v>
                </c:pt>
                <c:pt idx="1659">
                  <c:v>-7.9938200000000004</c:v>
                </c:pt>
                <c:pt idx="1660">
                  <c:v>-7.8380999999999998</c:v>
                </c:pt>
                <c:pt idx="1661">
                  <c:v>-7.7213200000000004</c:v>
                </c:pt>
                <c:pt idx="1662">
                  <c:v>-7.5461299999999998</c:v>
                </c:pt>
                <c:pt idx="1663">
                  <c:v>-7.2833600000000001</c:v>
                </c:pt>
                <c:pt idx="1664">
                  <c:v>-6.8891999999999998</c:v>
                </c:pt>
                <c:pt idx="1665">
                  <c:v>-6.2979599999999998</c:v>
                </c:pt>
                <c:pt idx="1666">
                  <c:v>-6.0762499999999999</c:v>
                </c:pt>
                <c:pt idx="1667">
                  <c:v>-5.7436799999999995</c:v>
                </c:pt>
                <c:pt idx="1668">
                  <c:v>-5.2448199999999998</c:v>
                </c:pt>
                <c:pt idx="1669">
                  <c:v>-4.4965299999999999</c:v>
                </c:pt>
                <c:pt idx="1670">
                  <c:v>-4.2159200000000006</c:v>
                </c:pt>
                <c:pt idx="1671">
                  <c:v>-3.7950099999999996</c:v>
                </c:pt>
                <c:pt idx="1672">
                  <c:v>-3.3740999999999999</c:v>
                </c:pt>
                <c:pt idx="1673">
                  <c:v>-3.16364</c:v>
                </c:pt>
                <c:pt idx="1674">
                  <c:v>-3.0058000000000002</c:v>
                </c:pt>
                <c:pt idx="1675">
                  <c:v>-2.8578199999999998</c:v>
                </c:pt>
                <c:pt idx="1676">
                  <c:v>-2.72464</c:v>
                </c:pt>
                <c:pt idx="1677">
                  <c:v>-2.52488</c:v>
                </c:pt>
                <c:pt idx="1678">
                  <c:v>-2.32511</c:v>
                </c:pt>
                <c:pt idx="1679">
                  <c:v>-2.12534</c:v>
                </c:pt>
                <c:pt idx="1680">
                  <c:v>-1.82569</c:v>
                </c:pt>
                <c:pt idx="1681">
                  <c:v>-1.52603</c:v>
                </c:pt>
                <c:pt idx="1682">
                  <c:v>-1.22638</c:v>
                </c:pt>
                <c:pt idx="1683">
                  <c:v>-0.77690099999999995</c:v>
                </c:pt>
                <c:pt idx="1684">
                  <c:v>-0.60834600000000005</c:v>
                </c:pt>
                <c:pt idx="1685">
                  <c:v>-0.355514</c:v>
                </c:pt>
                <c:pt idx="1686">
                  <c:v>2.3734699999999997E-2</c:v>
                </c:pt>
                <c:pt idx="1687">
                  <c:v>0.59260699999999999</c:v>
                </c:pt>
                <c:pt idx="1688">
                  <c:v>0.80593399999999993</c:v>
                </c:pt>
                <c:pt idx="1689">
                  <c:v>1.12592</c:v>
                </c:pt>
                <c:pt idx="1690">
                  <c:v>1.6059100000000002</c:v>
                </c:pt>
                <c:pt idx="1691">
                  <c:v>1.7859099999999999</c:v>
                </c:pt>
                <c:pt idx="1692">
                  <c:v>2.0558999999999998</c:v>
                </c:pt>
                <c:pt idx="1693">
                  <c:v>2.46089</c:v>
                </c:pt>
                <c:pt idx="1694">
                  <c:v>3.0683700000000003</c:v>
                </c:pt>
                <c:pt idx="1695">
                  <c:v>3.29617</c:v>
                </c:pt>
                <c:pt idx="1696">
                  <c:v>3.63788</c:v>
                </c:pt>
                <c:pt idx="1697">
                  <c:v>4.1504500000000002</c:v>
                </c:pt>
                <c:pt idx="1698">
                  <c:v>4.3426599999999995</c:v>
                </c:pt>
                <c:pt idx="1699">
                  <c:v>4.6309699999999996</c:v>
                </c:pt>
                <c:pt idx="1700">
                  <c:v>5.0634500000000005</c:v>
                </c:pt>
                <c:pt idx="1701">
                  <c:v>5.2256299999999998</c:v>
                </c:pt>
                <c:pt idx="1702">
                  <c:v>5.4688999999999997</c:v>
                </c:pt>
                <c:pt idx="1703">
                  <c:v>5.8338000000000001</c:v>
                </c:pt>
                <c:pt idx="1704">
                  <c:v>6.3811499999999999</c:v>
                </c:pt>
                <c:pt idx="1705">
                  <c:v>6.5179900000000002</c:v>
                </c:pt>
                <c:pt idx="1706">
                  <c:v>6.86008</c:v>
                </c:pt>
                <c:pt idx="1707">
                  <c:v>7.1679700000000004</c:v>
                </c:pt>
                <c:pt idx="1708">
                  <c:v>7.6297899999999998</c:v>
                </c:pt>
                <c:pt idx="1709">
                  <c:v>8.32254</c:v>
                </c:pt>
                <c:pt idx="1710">
                  <c:v>8.5823099999999997</c:v>
                </c:pt>
                <c:pt idx="1711">
                  <c:v>8.9719800000000003</c:v>
                </c:pt>
                <c:pt idx="1712">
                  <c:v>9.1181099999999997</c:v>
                </c:pt>
                <c:pt idx="1713">
                  <c:v>9.3372899999999994</c:v>
                </c:pt>
                <c:pt idx="1714">
                  <c:v>9.6660800000000009</c:v>
                </c:pt>
                <c:pt idx="1715">
                  <c:v>9.7893699999999999</c:v>
                </c:pt>
                <c:pt idx="1716">
                  <c:v>9.9743099999999991</c:v>
                </c:pt>
                <c:pt idx="1717">
                  <c:v>10.2517</c:v>
                </c:pt>
                <c:pt idx="1718">
                  <c:v>10.3904</c:v>
                </c:pt>
                <c:pt idx="1719">
                  <c:v>10.650500000000001</c:v>
                </c:pt>
                <c:pt idx="1720">
                  <c:v>10.884599999999999</c:v>
                </c:pt>
                <c:pt idx="1721">
                  <c:v>11.104000000000001</c:v>
                </c:pt>
                <c:pt idx="1722">
                  <c:v>11.301500000000001</c:v>
                </c:pt>
                <c:pt idx="1723">
                  <c:v>11.5977</c:v>
                </c:pt>
                <c:pt idx="1724">
                  <c:v>12.0421</c:v>
                </c:pt>
                <c:pt idx="1725">
                  <c:v>12.208699999999999</c:v>
                </c:pt>
                <c:pt idx="1726">
                  <c:v>12.4587</c:v>
                </c:pt>
                <c:pt idx="1727">
                  <c:v>12.833600000000001</c:v>
                </c:pt>
                <c:pt idx="1728">
                  <c:v>13.395999999999999</c:v>
                </c:pt>
                <c:pt idx="1729">
                  <c:v>13.5366</c:v>
                </c:pt>
                <c:pt idx="1730">
                  <c:v>13.677200000000001</c:v>
                </c:pt>
                <c:pt idx="1731">
                  <c:v>13.888100000000001</c:v>
                </c:pt>
                <c:pt idx="1732">
                  <c:v>14.2044</c:v>
                </c:pt>
                <c:pt idx="1733">
                  <c:v>14.678899999999999</c:v>
                </c:pt>
                <c:pt idx="1734">
                  <c:v>15.382400000000001</c:v>
                </c:pt>
                <c:pt idx="1735">
                  <c:v>15.626800000000001</c:v>
                </c:pt>
                <c:pt idx="1736">
                  <c:v>15.967000000000001</c:v>
                </c:pt>
                <c:pt idx="1737">
                  <c:v>16.4175</c:v>
                </c:pt>
                <c:pt idx="1738">
                  <c:v>16.959</c:v>
                </c:pt>
                <c:pt idx="1739">
                  <c:v>17.468800000000002</c:v>
                </c:pt>
                <c:pt idx="1740">
                  <c:v>17.616</c:v>
                </c:pt>
                <c:pt idx="1741">
                  <c:v>17.400400000000001</c:v>
                </c:pt>
                <c:pt idx="1742">
                  <c:v>16.396900000000002</c:v>
                </c:pt>
                <c:pt idx="1743">
                  <c:v>15.8101</c:v>
                </c:pt>
                <c:pt idx="1744">
                  <c:v>14.7286</c:v>
                </c:pt>
                <c:pt idx="1745">
                  <c:v>14.300999999999998</c:v>
                </c:pt>
                <c:pt idx="1746">
                  <c:v>13.659699999999999</c:v>
                </c:pt>
                <c:pt idx="1747">
                  <c:v>13.4192</c:v>
                </c:pt>
                <c:pt idx="1748">
                  <c:v>13.058499999999999</c:v>
                </c:pt>
                <c:pt idx="1749">
                  <c:v>12.517300000000001</c:v>
                </c:pt>
                <c:pt idx="1750">
                  <c:v>12.314400000000001</c:v>
                </c:pt>
                <c:pt idx="1751">
                  <c:v>12.010000000000002</c:v>
                </c:pt>
                <c:pt idx="1752">
                  <c:v>11.553500000000001</c:v>
                </c:pt>
                <c:pt idx="1753">
                  <c:v>11.382300000000001</c:v>
                </c:pt>
                <c:pt idx="1754">
                  <c:v>11.125499999999999</c:v>
                </c:pt>
                <c:pt idx="1755">
                  <c:v>10.7402</c:v>
                </c:pt>
                <c:pt idx="1756">
                  <c:v>10.1624</c:v>
                </c:pt>
                <c:pt idx="1757">
                  <c:v>9.9456999999999987</c:v>
                </c:pt>
                <c:pt idx="1758">
                  <c:v>9.6206599999999991</c:v>
                </c:pt>
                <c:pt idx="1759">
                  <c:v>9.1331100000000003</c:v>
                </c:pt>
                <c:pt idx="1760">
                  <c:v>8.9502800000000011</c:v>
                </c:pt>
                <c:pt idx="1761">
                  <c:v>8.6760300000000008</c:v>
                </c:pt>
                <c:pt idx="1762">
                  <c:v>8.264660000000001</c:v>
                </c:pt>
                <c:pt idx="1763">
                  <c:v>7.6475999999999997</c:v>
                </c:pt>
                <c:pt idx="1764">
                  <c:v>7.4162099999999995</c:v>
                </c:pt>
                <c:pt idx="1765">
                  <c:v>7.0691099999999993</c:v>
                </c:pt>
                <c:pt idx="1766">
                  <c:v>6.54847</c:v>
                </c:pt>
                <c:pt idx="1767">
                  <c:v>6.41831</c:v>
                </c:pt>
                <c:pt idx="1768">
                  <c:v>6.2881499999999999</c:v>
                </c:pt>
                <c:pt idx="1769">
                  <c:v>6.0929099999999998</c:v>
                </c:pt>
                <c:pt idx="1770">
                  <c:v>5.8000499999999997</c:v>
                </c:pt>
                <c:pt idx="1771">
                  <c:v>5.3607499999999995</c:v>
                </c:pt>
                <c:pt idx="1772">
                  <c:v>5.1960199999999999</c:v>
                </c:pt>
                <c:pt idx="1773">
                  <c:v>4.9487699999999997</c:v>
                </c:pt>
                <c:pt idx="1774">
                  <c:v>4.5739400000000003</c:v>
                </c:pt>
                <c:pt idx="1775">
                  <c:v>4.0009299999999994</c:v>
                </c:pt>
                <c:pt idx="1776">
                  <c:v>3.7095799999999999</c:v>
                </c:pt>
                <c:pt idx="1777">
                  <c:v>3.4889599999999996</c:v>
                </c:pt>
                <c:pt idx="1778">
                  <c:v>3.1546099999999999</c:v>
                </c:pt>
                <c:pt idx="1779">
                  <c:v>2.6454399999999998</c:v>
                </c:pt>
                <c:pt idx="1780">
                  <c:v>2.4521299999999999</c:v>
                </c:pt>
                <c:pt idx="1781">
                  <c:v>2.1597400000000002</c:v>
                </c:pt>
                <c:pt idx="1782">
                  <c:v>1.7157100000000001</c:v>
                </c:pt>
                <c:pt idx="1783">
                  <c:v>1.03738</c:v>
                </c:pt>
                <c:pt idx="1784">
                  <c:v>0.34434199999999998</c:v>
                </c:pt>
                <c:pt idx="1785">
                  <c:v>-0.36342399999999997</c:v>
                </c:pt>
                <c:pt idx="1786">
                  <c:v>-1.0859099999999999</c:v>
                </c:pt>
                <c:pt idx="1787">
                  <c:v>-1.2688299999999999</c:v>
                </c:pt>
                <c:pt idx="1788">
                  <c:v>-1.4526700000000001</c:v>
                </c:pt>
                <c:pt idx="1789">
                  <c:v>-1.7301600000000001</c:v>
                </c:pt>
                <c:pt idx="1790">
                  <c:v>-2.15028</c:v>
                </c:pt>
                <c:pt idx="1791">
                  <c:v>-2.3620800000000002</c:v>
                </c:pt>
                <c:pt idx="1792">
                  <c:v>-2.5217000000000001</c:v>
                </c:pt>
                <c:pt idx="1793">
                  <c:v>-2.7623500000000001</c:v>
                </c:pt>
                <c:pt idx="1794">
                  <c:v>-3.1261000000000001</c:v>
                </c:pt>
                <c:pt idx="1795">
                  <c:v>-3.49316</c:v>
                </c:pt>
                <c:pt idx="1796">
                  <c:v>-3.6779299999999999</c:v>
                </c:pt>
                <c:pt idx="1797">
                  <c:v>-4.0266200000000003</c:v>
                </c:pt>
                <c:pt idx="1798">
                  <c:v>-4.34293</c:v>
                </c:pt>
                <c:pt idx="1799">
                  <c:v>-4.8218199999999998</c:v>
                </c:pt>
                <c:pt idx="1800">
                  <c:v>-5.0027699999999999</c:v>
                </c:pt>
                <c:pt idx="1801">
                  <c:v>-5.2756000000000007</c:v>
                </c:pt>
                <c:pt idx="1802">
                  <c:v>-5.6879999999999997</c:v>
                </c:pt>
                <c:pt idx="1803">
                  <c:v>-6.1041800000000004</c:v>
                </c:pt>
                <c:pt idx="1804">
                  <c:v>-6.5241400000000009</c:v>
                </c:pt>
                <c:pt idx="1805">
                  <c:v>-7.1611700000000003</c:v>
                </c:pt>
                <c:pt idx="1806">
                  <c:v>-7.8022999999999998</c:v>
                </c:pt>
                <c:pt idx="1807">
                  <c:v>-7.9625900000000005</c:v>
                </c:pt>
                <c:pt idx="1808">
                  <c:v>-8.203009999999999</c:v>
                </c:pt>
                <c:pt idx="1809">
                  <c:v>-8.5636500000000009</c:v>
                </c:pt>
                <c:pt idx="1810">
                  <c:v>-9.1046099999999992</c:v>
                </c:pt>
                <c:pt idx="1811">
                  <c:v>-9.3074700000000004</c:v>
                </c:pt>
                <c:pt idx="1812">
                  <c:v>-9.6117600000000003</c:v>
                </c:pt>
                <c:pt idx="1813">
                  <c:v>-10.068200000000001</c:v>
                </c:pt>
                <c:pt idx="1814">
                  <c:v>-10.2394</c:v>
                </c:pt>
                <c:pt idx="1815">
                  <c:v>-10.496099999999998</c:v>
                </c:pt>
                <c:pt idx="1816">
                  <c:v>-10.8812</c:v>
                </c:pt>
                <c:pt idx="1817">
                  <c:v>-11.4589</c:v>
                </c:pt>
                <c:pt idx="1818">
                  <c:v>-11.747700000000002</c:v>
                </c:pt>
                <c:pt idx="1819">
                  <c:v>-11.964399999999999</c:v>
                </c:pt>
                <c:pt idx="1820">
                  <c:v>-12.289300000000001</c:v>
                </c:pt>
                <c:pt idx="1821">
                  <c:v>-12.3705</c:v>
                </c:pt>
                <c:pt idx="1822">
                  <c:v>-12.573600000000001</c:v>
                </c:pt>
                <c:pt idx="1823">
                  <c:v>-13.030600000000002</c:v>
                </c:pt>
                <c:pt idx="1824">
                  <c:v>-13.287599999999999</c:v>
                </c:pt>
                <c:pt idx="1825">
                  <c:v>-13.5189</c:v>
                </c:pt>
                <c:pt idx="1826">
                  <c:v>-13.8659</c:v>
                </c:pt>
                <c:pt idx="1827">
                  <c:v>-14.212899999999999</c:v>
                </c:pt>
                <c:pt idx="1828">
                  <c:v>-14.386399999999998</c:v>
                </c:pt>
                <c:pt idx="1829">
                  <c:v>-14.7117</c:v>
                </c:pt>
                <c:pt idx="1830">
                  <c:v>-15.0045</c:v>
                </c:pt>
                <c:pt idx="1831">
                  <c:v>-15.279</c:v>
                </c:pt>
                <c:pt idx="1832">
                  <c:v>-15.526</c:v>
                </c:pt>
                <c:pt idx="1833">
                  <c:v>-15.896600000000001</c:v>
                </c:pt>
                <c:pt idx="1834">
                  <c:v>-16.452400000000001</c:v>
                </c:pt>
                <c:pt idx="1835">
                  <c:v>-17.286100000000001</c:v>
                </c:pt>
                <c:pt idx="1836">
                  <c:v>-17.598800000000001</c:v>
                </c:pt>
                <c:pt idx="1837">
                  <c:v>-18.067800000000002</c:v>
                </c:pt>
                <c:pt idx="1838">
                  <c:v>-18.7712</c:v>
                </c:pt>
                <c:pt idx="1839">
                  <c:v>-19.035</c:v>
                </c:pt>
                <c:pt idx="1840">
                  <c:v>-19.430700000000002</c:v>
                </c:pt>
                <c:pt idx="1841">
                  <c:v>-20.0243</c:v>
                </c:pt>
                <c:pt idx="1842">
                  <c:v>-20.2468</c:v>
                </c:pt>
                <c:pt idx="1843">
                  <c:v>-20.5807</c:v>
                </c:pt>
                <c:pt idx="1844">
                  <c:v>-21.081500000000002</c:v>
                </c:pt>
                <c:pt idx="1845">
                  <c:v>-21.822499999999998</c:v>
                </c:pt>
                <c:pt idx="1846">
                  <c:v>-22.494</c:v>
                </c:pt>
                <c:pt idx="1847">
                  <c:v>-23.086600000000001</c:v>
                </c:pt>
                <c:pt idx="1848">
                  <c:v>-23.600300000000001</c:v>
                </c:pt>
                <c:pt idx="1849">
                  <c:v>-24.0351</c:v>
                </c:pt>
                <c:pt idx="1850">
                  <c:v>-24.390900000000002</c:v>
                </c:pt>
                <c:pt idx="1851">
                  <c:v>-24.776699999999998</c:v>
                </c:pt>
                <c:pt idx="1852">
                  <c:v>-25.022400000000001</c:v>
                </c:pt>
                <c:pt idx="1853">
                  <c:v>-24.6417</c:v>
                </c:pt>
                <c:pt idx="1854">
                  <c:v>-24.267199999999999</c:v>
                </c:pt>
                <c:pt idx="1855">
                  <c:v>-23.468399999999999</c:v>
                </c:pt>
                <c:pt idx="1856">
                  <c:v>-21.736900000000002</c:v>
                </c:pt>
                <c:pt idx="1857">
                  <c:v>-20.9407</c:v>
                </c:pt>
                <c:pt idx="1858">
                  <c:v>-19.737400000000001</c:v>
                </c:pt>
                <c:pt idx="1859">
                  <c:v>-19.286200000000001</c:v>
                </c:pt>
                <c:pt idx="1860">
                  <c:v>-18.609300000000001</c:v>
                </c:pt>
                <c:pt idx="1861">
                  <c:v>-18.355499999999999</c:v>
                </c:pt>
                <c:pt idx="1862">
                  <c:v>-17.974799999999998</c:v>
                </c:pt>
                <c:pt idx="1863">
                  <c:v>-17.403700000000001</c:v>
                </c:pt>
                <c:pt idx="1864">
                  <c:v>-17.189499999999999</c:v>
                </c:pt>
                <c:pt idx="1865">
                  <c:v>-16.868300000000001</c:v>
                </c:pt>
                <c:pt idx="1866">
                  <c:v>-16.386400000000002</c:v>
                </c:pt>
                <c:pt idx="1867">
                  <c:v>-15.663599999999999</c:v>
                </c:pt>
                <c:pt idx="1868">
                  <c:v>-15.392600000000002</c:v>
                </c:pt>
                <c:pt idx="1869">
                  <c:v>-14.985999999999999</c:v>
                </c:pt>
                <c:pt idx="1870">
                  <c:v>-14.376199999999999</c:v>
                </c:pt>
                <c:pt idx="1871">
                  <c:v>-14.147499999999999</c:v>
                </c:pt>
                <c:pt idx="1872">
                  <c:v>-13.804399999999999</c:v>
                </c:pt>
                <c:pt idx="1873">
                  <c:v>-13.289899999999999</c:v>
                </c:pt>
                <c:pt idx="1874">
                  <c:v>-12.518000000000001</c:v>
                </c:pt>
                <c:pt idx="1875">
                  <c:v>-12.132099999999999</c:v>
                </c:pt>
                <c:pt idx="1876">
                  <c:v>-11.842699999999999</c:v>
                </c:pt>
                <c:pt idx="1877">
                  <c:v>-11.4085</c:v>
                </c:pt>
                <c:pt idx="1878">
                  <c:v>-11.0015</c:v>
                </c:pt>
                <c:pt idx="1879">
                  <c:v>-10.635200000000001</c:v>
                </c:pt>
                <c:pt idx="1880">
                  <c:v>-10.5436</c:v>
                </c:pt>
                <c:pt idx="1881">
                  <c:v>-10.3146</c:v>
                </c:pt>
                <c:pt idx="1882">
                  <c:v>-10.108600000000001</c:v>
                </c:pt>
                <c:pt idx="1883">
                  <c:v>-9.7994899999999987</c:v>
                </c:pt>
                <c:pt idx="1884">
                  <c:v>-9.6449499999999997</c:v>
                </c:pt>
                <c:pt idx="1885">
                  <c:v>-9.3551799999999989</c:v>
                </c:pt>
                <c:pt idx="1886">
                  <c:v>-9.0943900000000006</c:v>
                </c:pt>
                <c:pt idx="1887">
                  <c:v>-8.7031999999999989</c:v>
                </c:pt>
                <c:pt idx="1888">
                  <c:v>-8.5564999999999998</c:v>
                </c:pt>
                <c:pt idx="1889">
                  <c:v>-8.3364600000000006</c:v>
                </c:pt>
                <c:pt idx="1890">
                  <c:v>-8.0063999999999993</c:v>
                </c:pt>
                <c:pt idx="1891">
                  <c:v>-7.5112999999999994</c:v>
                </c:pt>
                <c:pt idx="1892">
                  <c:v>-6.7686599999999997</c:v>
                </c:pt>
                <c:pt idx="1893">
                  <c:v>-6.0260100000000003</c:v>
                </c:pt>
                <c:pt idx="1894">
                  <c:v>-5.2833699999999997</c:v>
                </c:pt>
                <c:pt idx="1895">
                  <c:v>-5.0977099999999993</c:v>
                </c:pt>
                <c:pt idx="1896">
                  <c:v>-4.9120499999999998</c:v>
                </c:pt>
                <c:pt idx="1897">
                  <c:v>-4.6335600000000001</c:v>
                </c:pt>
                <c:pt idx="1898">
                  <c:v>-4.2158199999999999</c:v>
                </c:pt>
                <c:pt idx="1899">
                  <c:v>-3.7980799999999997</c:v>
                </c:pt>
                <c:pt idx="1900">
                  <c:v>-3.38035</c:v>
                </c:pt>
                <c:pt idx="1901">
                  <c:v>-3.2237</c:v>
                </c:pt>
                <c:pt idx="1902">
                  <c:v>-2.9887200000000003</c:v>
                </c:pt>
                <c:pt idx="1903">
                  <c:v>-2.63625</c:v>
                </c:pt>
                <c:pt idx="1904">
                  <c:v>-2.2837899999999998</c:v>
                </c:pt>
                <c:pt idx="1905">
                  <c:v>-1.9313199999999999</c:v>
                </c:pt>
                <c:pt idx="1906">
                  <c:v>-1.5788599999999999</c:v>
                </c:pt>
                <c:pt idx="1907">
                  <c:v>-1.05016</c:v>
                </c:pt>
                <c:pt idx="1908">
                  <c:v>-0.85189500000000007</c:v>
                </c:pt>
                <c:pt idx="1909">
                  <c:v>-0.55450199999999994</c:v>
                </c:pt>
                <c:pt idx="1910">
                  <c:v>-0.108413</c:v>
                </c:pt>
                <c:pt idx="1911">
                  <c:v>5.8871E-2</c:v>
                </c:pt>
                <c:pt idx="1912">
                  <c:v>0.30979600000000002</c:v>
                </c:pt>
                <c:pt idx="1913">
                  <c:v>0.68618399999999991</c:v>
                </c:pt>
                <c:pt idx="1914">
                  <c:v>1.2507699999999999</c:v>
                </c:pt>
                <c:pt idx="1915">
                  <c:v>1.4624799999999998</c:v>
                </c:pt>
                <c:pt idx="1916">
                  <c:v>1.78006</c:v>
                </c:pt>
                <c:pt idx="1917">
                  <c:v>2.0777899999999998</c:v>
                </c:pt>
                <c:pt idx="1918">
                  <c:v>2.3457500000000002</c:v>
                </c:pt>
                <c:pt idx="1919">
                  <c:v>2.7476799999999999</c:v>
                </c:pt>
                <c:pt idx="1920">
                  <c:v>2.8984100000000002</c:v>
                </c:pt>
                <c:pt idx="1921">
                  <c:v>3.1244899999999998</c:v>
                </c:pt>
                <c:pt idx="1922">
                  <c:v>3.4636200000000001</c:v>
                </c:pt>
                <c:pt idx="1923">
                  <c:v>3.9723199999999999</c:v>
                </c:pt>
                <c:pt idx="1924">
                  <c:v>4.7353699999999996</c:v>
                </c:pt>
                <c:pt idx="1925">
                  <c:v>5.0215100000000001</c:v>
                </c:pt>
                <c:pt idx="1926">
                  <c:v>5.4507200000000005</c:v>
                </c:pt>
                <c:pt idx="1927">
                  <c:v>5.6116799999999998</c:v>
                </c:pt>
                <c:pt idx="1928">
                  <c:v>5.85311</c:v>
                </c:pt>
                <c:pt idx="1929">
                  <c:v>6.2152600000000007</c:v>
                </c:pt>
                <c:pt idx="1930">
                  <c:v>6.5547699999999995</c:v>
                </c:pt>
                <c:pt idx="1931">
                  <c:v>6.8603400000000008</c:v>
                </c:pt>
                <c:pt idx="1932">
                  <c:v>7.3186799999999996</c:v>
                </c:pt>
                <c:pt idx="1933">
                  <c:v>7.7770299999999999</c:v>
                </c:pt>
                <c:pt idx="1934">
                  <c:v>8.2353699999999996</c:v>
                </c:pt>
                <c:pt idx="1935">
                  <c:v>8.521840000000001</c:v>
                </c:pt>
                <c:pt idx="1936">
                  <c:v>8.7796599999999998</c:v>
                </c:pt>
                <c:pt idx="1937">
                  <c:v>8.8763400000000008</c:v>
                </c:pt>
                <c:pt idx="1938">
                  <c:v>9.0213600000000014</c:v>
                </c:pt>
                <c:pt idx="1939">
                  <c:v>9.5652000000000008</c:v>
                </c:pt>
                <c:pt idx="1940">
                  <c:v>9.6875599999999995</c:v>
                </c:pt>
                <c:pt idx="1941">
                  <c:v>10.1464</c:v>
                </c:pt>
                <c:pt idx="1942">
                  <c:v>10.5594</c:v>
                </c:pt>
                <c:pt idx="1943">
                  <c:v>10.714300000000001</c:v>
                </c:pt>
                <c:pt idx="1944">
                  <c:v>10.9466</c:v>
                </c:pt>
                <c:pt idx="1945">
                  <c:v>11.295</c:v>
                </c:pt>
                <c:pt idx="1946">
                  <c:v>11.8177</c:v>
                </c:pt>
                <c:pt idx="1947">
                  <c:v>12.601700000000001</c:v>
                </c:pt>
                <c:pt idx="1948">
                  <c:v>12.797700000000001</c:v>
                </c:pt>
                <c:pt idx="1949">
                  <c:v>12.993699999999999</c:v>
                </c:pt>
                <c:pt idx="1950">
                  <c:v>13.287700000000001</c:v>
                </c:pt>
                <c:pt idx="1951">
                  <c:v>13.7287</c:v>
                </c:pt>
                <c:pt idx="1952">
                  <c:v>13.8941</c:v>
                </c:pt>
                <c:pt idx="1953">
                  <c:v>14.142099999999999</c:v>
                </c:pt>
                <c:pt idx="1954">
                  <c:v>14.514199999999999</c:v>
                </c:pt>
                <c:pt idx="1955">
                  <c:v>14.653799999999999</c:v>
                </c:pt>
                <c:pt idx="1956">
                  <c:v>14.863099999999999</c:v>
                </c:pt>
                <c:pt idx="1957">
                  <c:v>15.177</c:v>
                </c:pt>
                <c:pt idx="1958">
                  <c:v>15.294799999999999</c:v>
                </c:pt>
                <c:pt idx="1959">
                  <c:v>15.471399999999999</c:v>
                </c:pt>
                <c:pt idx="1960">
                  <c:v>15.7363</c:v>
                </c:pt>
                <c:pt idx="1961">
                  <c:v>15.9846</c:v>
                </c:pt>
                <c:pt idx="1962">
                  <c:v>16.208100000000002</c:v>
                </c:pt>
                <c:pt idx="1963">
                  <c:v>16.543399999999998</c:v>
                </c:pt>
                <c:pt idx="1964">
                  <c:v>16.857700000000001</c:v>
                </c:pt>
                <c:pt idx="1965">
                  <c:v>17.140599999999999</c:v>
                </c:pt>
                <c:pt idx="1966">
                  <c:v>17.564900000000002</c:v>
                </c:pt>
                <c:pt idx="1967">
                  <c:v>17.724</c:v>
                </c:pt>
                <c:pt idx="1968">
                  <c:v>17.962700000000002</c:v>
                </c:pt>
                <c:pt idx="1969">
                  <c:v>18.320700000000002</c:v>
                </c:pt>
                <c:pt idx="1970">
                  <c:v>18.857800000000001</c:v>
                </c:pt>
                <c:pt idx="1971">
                  <c:v>19.3948</c:v>
                </c:pt>
                <c:pt idx="1972">
                  <c:v>19.931799999999999</c:v>
                </c:pt>
                <c:pt idx="1973">
                  <c:v>20.468899999999998</c:v>
                </c:pt>
                <c:pt idx="1974">
                  <c:v>21.2744</c:v>
                </c:pt>
                <c:pt idx="1975">
                  <c:v>21.575400000000002</c:v>
                </c:pt>
                <c:pt idx="1976">
                  <c:v>22.006100000000004</c:v>
                </c:pt>
                <c:pt idx="1977">
                  <c:v>22.598400000000002</c:v>
                </c:pt>
                <c:pt idx="1978">
                  <c:v>22.803900000000002</c:v>
                </c:pt>
                <c:pt idx="1979">
                  <c:v>23.094999999999999</c:v>
                </c:pt>
                <c:pt idx="1980">
                  <c:v>23.493400000000001</c:v>
                </c:pt>
                <c:pt idx="1981">
                  <c:v>23.6309</c:v>
                </c:pt>
                <c:pt idx="1982">
                  <c:v>23.824999999999999</c:v>
                </c:pt>
                <c:pt idx="1983">
                  <c:v>24.088999999999999</c:v>
                </c:pt>
                <c:pt idx="1984">
                  <c:v>24.4236</c:v>
                </c:pt>
                <c:pt idx="1985">
                  <c:v>24.787199999999999</c:v>
                </c:pt>
                <c:pt idx="1986">
                  <c:v>24.985099999999999</c:v>
                </c:pt>
                <c:pt idx="1987">
                  <c:v>25.017200000000003</c:v>
                </c:pt>
                <c:pt idx="1988">
                  <c:v>24.7546</c:v>
                </c:pt>
                <c:pt idx="1989">
                  <c:v>23.661200000000001</c:v>
                </c:pt>
                <c:pt idx="1990">
                  <c:v>23.034800000000001</c:v>
                </c:pt>
                <c:pt idx="1991">
                  <c:v>21.873999999999999</c:v>
                </c:pt>
                <c:pt idx="1992">
                  <c:v>21.3706</c:v>
                </c:pt>
                <c:pt idx="1993">
                  <c:v>20.595500000000001</c:v>
                </c:pt>
                <c:pt idx="1994">
                  <c:v>19.4329</c:v>
                </c:pt>
                <c:pt idx="1995">
                  <c:v>18.997</c:v>
                </c:pt>
                <c:pt idx="1996">
                  <c:v>18.343</c:v>
                </c:pt>
                <c:pt idx="1997">
                  <c:v>18.0977</c:v>
                </c:pt>
                <c:pt idx="1998">
                  <c:v>17.729900000000001</c:v>
                </c:pt>
                <c:pt idx="1999">
                  <c:v>17.178100000000001</c:v>
                </c:pt>
                <c:pt idx="2000">
                  <c:v>16.9712</c:v>
                </c:pt>
                <c:pt idx="2001">
                  <c:v>16.660800000000002</c:v>
                </c:pt>
                <c:pt idx="2002">
                  <c:v>16.1952</c:v>
                </c:pt>
                <c:pt idx="2003">
                  <c:v>16.020600000000002</c:v>
                </c:pt>
                <c:pt idx="2004">
                  <c:v>15.758799999999999</c:v>
                </c:pt>
                <c:pt idx="2005">
                  <c:v>15.3659</c:v>
                </c:pt>
                <c:pt idx="2006">
                  <c:v>14.9977</c:v>
                </c:pt>
                <c:pt idx="2007">
                  <c:v>14.6662</c:v>
                </c:pt>
                <c:pt idx="2008">
                  <c:v>14.169099999999998</c:v>
                </c:pt>
                <c:pt idx="2009">
                  <c:v>13.671899999999999</c:v>
                </c:pt>
                <c:pt idx="2010">
                  <c:v>13.1747</c:v>
                </c:pt>
                <c:pt idx="2011">
                  <c:v>12.6776</c:v>
                </c:pt>
                <c:pt idx="2012">
                  <c:v>12.180400000000001</c:v>
                </c:pt>
                <c:pt idx="2013">
                  <c:v>11.683199999999999</c:v>
                </c:pt>
                <c:pt idx="2014">
                  <c:v>11.186100000000001</c:v>
                </c:pt>
                <c:pt idx="2015">
                  <c:v>10.688899999999999</c:v>
                </c:pt>
                <c:pt idx="2016">
                  <c:v>10.440300000000001</c:v>
                </c:pt>
                <c:pt idx="2017">
                  <c:v>10.2539</c:v>
                </c:pt>
                <c:pt idx="2018">
                  <c:v>9.9741999999999997</c:v>
                </c:pt>
                <c:pt idx="2019">
                  <c:v>9.5547199999999997</c:v>
                </c:pt>
                <c:pt idx="2020">
                  <c:v>8.9254899999999999</c:v>
                </c:pt>
                <c:pt idx="2021">
                  <c:v>8.2962600000000002</c:v>
                </c:pt>
                <c:pt idx="2022">
                  <c:v>7.6670400000000001</c:v>
                </c:pt>
                <c:pt idx="2023">
                  <c:v>7.3524199999999995</c:v>
                </c:pt>
                <c:pt idx="2024">
                  <c:v>7.1164700000000005</c:v>
                </c:pt>
                <c:pt idx="2025">
                  <c:v>6.7640700000000002</c:v>
                </c:pt>
                <c:pt idx="2026">
                  <c:v>6.2403399999999998</c:v>
                </c:pt>
                <c:pt idx="2027">
                  <c:v>5.4656700000000003</c:v>
                </c:pt>
                <c:pt idx="2028">
                  <c:v>5.2740600000000004</c:v>
                </c:pt>
                <c:pt idx="2029">
                  <c:v>5.0832699999999997</c:v>
                </c:pt>
                <c:pt idx="2030">
                  <c:v>4.79861</c:v>
                </c:pt>
                <c:pt idx="2031">
                  <c:v>4.3750900000000001</c:v>
                </c:pt>
                <c:pt idx="2032">
                  <c:v>4.2173500000000006</c:v>
                </c:pt>
                <c:pt idx="2033">
                  <c:v>3.9818199999999999</c:v>
                </c:pt>
                <c:pt idx="2034">
                  <c:v>3.6309900000000002</c:v>
                </c:pt>
                <c:pt idx="2035">
                  <c:v>3.3047800000000001</c:v>
                </c:pt>
                <c:pt idx="2036">
                  <c:v>3.0133999999999999</c:v>
                </c:pt>
                <c:pt idx="2037">
                  <c:v>2.7421600000000002</c:v>
                </c:pt>
                <c:pt idx="2038">
                  <c:v>2.4996099999999997</c:v>
                </c:pt>
                <c:pt idx="2039">
                  <c:v>2.1386099999999999</c:v>
                </c:pt>
                <c:pt idx="2040">
                  <c:v>1.6034300000000001</c:v>
                </c:pt>
                <c:pt idx="2041">
                  <c:v>0.814882</c:v>
                </c:pt>
                <c:pt idx="2042">
                  <c:v>0.52357799999999999</c:v>
                </c:pt>
                <c:pt idx="2043">
                  <c:v>9.112300000000001E-2</c:v>
                </c:pt>
                <c:pt idx="2044">
                  <c:v>-0.54743200000000003</c:v>
                </c:pt>
                <c:pt idx="2045">
                  <c:v>-1.1738299999999999</c:v>
                </c:pt>
                <c:pt idx="2046">
                  <c:v>-1.7880799999999999</c:v>
                </c:pt>
                <c:pt idx="2047">
                  <c:v>-2.39018</c:v>
                </c:pt>
                <c:pt idx="2048">
                  <c:v>-2.5388000000000002</c:v>
                </c:pt>
                <c:pt idx="2049">
                  <c:v>-2.6866699999999999</c:v>
                </c:pt>
                <c:pt idx="2050">
                  <c:v>-2.9070400000000003</c:v>
                </c:pt>
                <c:pt idx="2051">
                  <c:v>-3.2343999999999999</c:v>
                </c:pt>
                <c:pt idx="2052">
                  <c:v>-3.7182199999999996</c:v>
                </c:pt>
                <c:pt idx="2053">
                  <c:v>-4.1933999999999996</c:v>
                </c:pt>
                <c:pt idx="2054">
                  <c:v>-4.6599200000000005</c:v>
                </c:pt>
                <c:pt idx="2055">
                  <c:v>-4.8899299999999997</c:v>
                </c:pt>
                <c:pt idx="2056">
                  <c:v>-5.0610400000000002</c:v>
                </c:pt>
                <c:pt idx="2057">
                  <c:v>-5.3170599999999997</c:v>
                </c:pt>
                <c:pt idx="2058">
                  <c:v>-5.55708</c:v>
                </c:pt>
                <c:pt idx="2059">
                  <c:v>-5.7730999999999995</c:v>
                </c:pt>
                <c:pt idx="2060">
                  <c:v>-6.0971200000000003</c:v>
                </c:pt>
                <c:pt idx="2061">
                  <c:v>-6.5831600000000003</c:v>
                </c:pt>
                <c:pt idx="2062">
                  <c:v>-6.7046700000000001</c:v>
                </c:pt>
                <c:pt idx="2063">
                  <c:v>-6.826179999999999</c:v>
                </c:pt>
                <c:pt idx="2064">
                  <c:v>-7.0084400000000002</c:v>
                </c:pt>
                <c:pt idx="2065">
                  <c:v>-7.2818400000000008</c:v>
                </c:pt>
                <c:pt idx="2066">
                  <c:v>-7.5381499999999999</c:v>
                </c:pt>
                <c:pt idx="2067">
                  <c:v>-7.7688199999999998</c:v>
                </c:pt>
                <c:pt idx="2068">
                  <c:v>-8.1148399999999992</c:v>
                </c:pt>
                <c:pt idx="2069">
                  <c:v>-8.6338699999999999</c:v>
                </c:pt>
                <c:pt idx="2070">
                  <c:v>-8.8285</c:v>
                </c:pt>
                <c:pt idx="2071">
                  <c:v>-9.1204499999999999</c:v>
                </c:pt>
                <c:pt idx="2072">
                  <c:v>-9.5583799999999997</c:v>
                </c:pt>
                <c:pt idx="2073">
                  <c:v>-9.7225999999999999</c:v>
                </c:pt>
                <c:pt idx="2074">
                  <c:v>-9.9689399999999999</c:v>
                </c:pt>
                <c:pt idx="2075">
                  <c:v>-10.3384</c:v>
                </c:pt>
                <c:pt idx="2076">
                  <c:v>-10.8927</c:v>
                </c:pt>
                <c:pt idx="2077">
                  <c:v>-11.0313</c:v>
                </c:pt>
                <c:pt idx="2078">
                  <c:v>-11.1698</c:v>
                </c:pt>
                <c:pt idx="2079">
                  <c:v>-11.377699999999999</c:v>
                </c:pt>
                <c:pt idx="2080">
                  <c:v>-11.689400000000001</c:v>
                </c:pt>
                <c:pt idx="2081">
                  <c:v>-11.8063</c:v>
                </c:pt>
                <c:pt idx="2082">
                  <c:v>-11.9817</c:v>
                </c:pt>
                <c:pt idx="2083">
                  <c:v>-12.2448</c:v>
                </c:pt>
                <c:pt idx="2084">
                  <c:v>-12.491399999999999</c:v>
                </c:pt>
                <c:pt idx="2085">
                  <c:v>-12.7133</c:v>
                </c:pt>
                <c:pt idx="2086">
                  <c:v>-12.9214</c:v>
                </c:pt>
                <c:pt idx="2087">
                  <c:v>-13.108699999999999</c:v>
                </c:pt>
                <c:pt idx="2088">
                  <c:v>-13.3896</c:v>
                </c:pt>
                <c:pt idx="2089">
                  <c:v>-13.494900000000001</c:v>
                </c:pt>
                <c:pt idx="2090">
                  <c:v>-13.652899999999999</c:v>
                </c:pt>
                <c:pt idx="2091">
                  <c:v>-13.89</c:v>
                </c:pt>
                <c:pt idx="2092">
                  <c:v>-14.2455</c:v>
                </c:pt>
                <c:pt idx="2093">
                  <c:v>-14.3344</c:v>
                </c:pt>
                <c:pt idx="2094">
                  <c:v>-14.423200000000001</c:v>
                </c:pt>
                <c:pt idx="2095">
                  <c:v>-14.756499999999999</c:v>
                </c:pt>
                <c:pt idx="2096">
                  <c:v>-15.0565</c:v>
                </c:pt>
                <c:pt idx="2097">
                  <c:v>-15.4901</c:v>
                </c:pt>
                <c:pt idx="2098">
                  <c:v>-16.0654</c:v>
                </c:pt>
                <c:pt idx="2099">
                  <c:v>-16.758700000000001</c:v>
                </c:pt>
                <c:pt idx="2100">
                  <c:v>-17.2483</c:v>
                </c:pt>
                <c:pt idx="2101">
                  <c:v>-17.534300000000002</c:v>
                </c:pt>
                <c:pt idx="2102">
                  <c:v>-17.581500000000002</c:v>
                </c:pt>
                <c:pt idx="2103">
                  <c:v>-16.793299999999999</c:v>
                </c:pt>
                <c:pt idx="2104">
                  <c:v>-14.9757</c:v>
                </c:pt>
                <c:pt idx="2105">
                  <c:v>-14.4062</c:v>
                </c:pt>
                <c:pt idx="2106">
                  <c:v>-13.552</c:v>
                </c:pt>
                <c:pt idx="2107">
                  <c:v>-13.2317</c:v>
                </c:pt>
                <c:pt idx="2108">
                  <c:v>-12.751200000000001</c:v>
                </c:pt>
                <c:pt idx="2109">
                  <c:v>-12.0305</c:v>
                </c:pt>
                <c:pt idx="2110">
                  <c:v>-10.949299999999999</c:v>
                </c:pt>
                <c:pt idx="2111">
                  <c:v>-10.679099999999998</c:v>
                </c:pt>
                <c:pt idx="2112">
                  <c:v>-10.408799999999999</c:v>
                </c:pt>
                <c:pt idx="2113">
                  <c:v>-10.003399999999999</c:v>
                </c:pt>
                <c:pt idx="2114">
                  <c:v>-9.8513199999999994</c:v>
                </c:pt>
                <c:pt idx="2115">
                  <c:v>-9.6232699999999998</c:v>
                </c:pt>
                <c:pt idx="2116">
                  <c:v>-9.2812000000000001</c:v>
                </c:pt>
                <c:pt idx="2117">
                  <c:v>-8.7680899999999991</c:v>
                </c:pt>
                <c:pt idx="2118">
                  <c:v>-8.6398100000000007</c:v>
                </c:pt>
                <c:pt idx="2119">
                  <c:v>-8.5115300000000005</c:v>
                </c:pt>
                <c:pt idx="2120">
                  <c:v>-8.3191199999999998</c:v>
                </c:pt>
                <c:pt idx="2121">
                  <c:v>-8.0304900000000004</c:v>
                </c:pt>
                <c:pt idx="2122">
                  <c:v>-7.59755</c:v>
                </c:pt>
                <c:pt idx="2123">
                  <c:v>-6.94815</c:v>
                </c:pt>
                <c:pt idx="2124">
                  <c:v>-6.7046200000000002</c:v>
                </c:pt>
                <c:pt idx="2125">
                  <c:v>-6.3393299999999995</c:v>
                </c:pt>
                <c:pt idx="2126">
                  <c:v>-5.7913999999999994</c:v>
                </c:pt>
                <c:pt idx="2127">
                  <c:v>-5.5859199999999998</c:v>
                </c:pt>
                <c:pt idx="2128">
                  <c:v>-5.2777099999999999</c:v>
                </c:pt>
                <c:pt idx="2129">
                  <c:v>-4.8153899999999998</c:v>
                </c:pt>
                <c:pt idx="2130">
                  <c:v>-4.3530699999999998</c:v>
                </c:pt>
                <c:pt idx="2131">
                  <c:v>-3.8907500000000002</c:v>
                </c:pt>
                <c:pt idx="2132">
                  <c:v>-3.7173800000000004</c:v>
                </c:pt>
                <c:pt idx="2133">
                  <c:v>-3.4573199999999997</c:v>
                </c:pt>
                <c:pt idx="2134">
                  <c:v>-3.06724</c:v>
                </c:pt>
                <c:pt idx="2135">
                  <c:v>-2.4821200000000001</c:v>
                </c:pt>
                <c:pt idx="2136">
                  <c:v>-1.8969900000000002</c:v>
                </c:pt>
                <c:pt idx="2137">
                  <c:v>-1.3118699999999999</c:v>
                </c:pt>
                <c:pt idx="2138">
                  <c:v>-0.72674299999999992</c:v>
                </c:pt>
                <c:pt idx="2139">
                  <c:v>-0.50732199999999994</c:v>
                </c:pt>
                <c:pt idx="2140">
                  <c:v>-0.17819000000000002</c:v>
                </c:pt>
                <c:pt idx="2141">
                  <c:v>0.31550899999999998</c:v>
                </c:pt>
                <c:pt idx="2142">
                  <c:v>1.05606</c:v>
                </c:pt>
                <c:pt idx="2143">
                  <c:v>2.1668799999999999</c:v>
                </c:pt>
                <c:pt idx="2144">
                  <c:v>2.5834400000000004</c:v>
                </c:pt>
                <c:pt idx="2145">
                  <c:v>3.2082699999999997</c:v>
                </c:pt>
                <c:pt idx="2146">
                  <c:v>3.44259</c:v>
                </c:pt>
                <c:pt idx="2147">
                  <c:v>3.79406</c:v>
                </c:pt>
                <c:pt idx="2148">
                  <c:v>4.3212600000000005</c:v>
                </c:pt>
                <c:pt idx="2149">
                  <c:v>4.5189699999999995</c:v>
                </c:pt>
                <c:pt idx="2150">
                  <c:v>4.8155199999999994</c:v>
                </c:pt>
                <c:pt idx="2151">
                  <c:v>5.2603500000000007</c:v>
                </c:pt>
                <c:pt idx="2152">
                  <c:v>5.4271599999999998</c:v>
                </c:pt>
                <c:pt idx="2153">
                  <c:v>5.6773799999999994</c:v>
                </c:pt>
                <c:pt idx="2154">
                  <c:v>6.0527100000000003</c:v>
                </c:pt>
                <c:pt idx="2155">
                  <c:v>6.6156899999999998</c:v>
                </c:pt>
                <c:pt idx="2156">
                  <c:v>7.4601799999999994</c:v>
                </c:pt>
                <c:pt idx="2157">
                  <c:v>7.6712999999999996</c:v>
                </c:pt>
                <c:pt idx="2158">
                  <c:v>7.8824199999999998</c:v>
                </c:pt>
                <c:pt idx="2159">
                  <c:v>8.1990999999999996</c:v>
                </c:pt>
                <c:pt idx="2160">
                  <c:v>8.6741200000000003</c:v>
                </c:pt>
                <c:pt idx="2161">
                  <c:v>8.8522499999999997</c:v>
                </c:pt>
                <c:pt idx="2162">
                  <c:v>9.1194500000000005</c:v>
                </c:pt>
                <c:pt idx="2163">
                  <c:v>9.5202500000000008</c:v>
                </c:pt>
                <c:pt idx="2164">
                  <c:v>10.121500000000001</c:v>
                </c:pt>
                <c:pt idx="2165">
                  <c:v>10.7227</c:v>
                </c:pt>
                <c:pt idx="2166">
                  <c:v>11.3239</c:v>
                </c:pt>
                <c:pt idx="2167">
                  <c:v>11.924999999999999</c:v>
                </c:pt>
                <c:pt idx="2168">
                  <c:v>12.526200000000001</c:v>
                </c:pt>
                <c:pt idx="2169">
                  <c:v>13.1274</c:v>
                </c:pt>
                <c:pt idx="2170">
                  <c:v>13.277699999999999</c:v>
                </c:pt>
                <c:pt idx="2171">
                  <c:v>13.428000000000001</c:v>
                </c:pt>
                <c:pt idx="2172">
                  <c:v>13.653500000000001</c:v>
                </c:pt>
                <c:pt idx="2173">
                  <c:v>13.9917</c:v>
                </c:pt>
                <c:pt idx="2174">
                  <c:v>14.498899999999999</c:v>
                </c:pt>
                <c:pt idx="2175">
                  <c:v>14.6892</c:v>
                </c:pt>
                <c:pt idx="2176">
                  <c:v>14.974499999999999</c:v>
                </c:pt>
                <c:pt idx="2177">
                  <c:v>15.3935</c:v>
                </c:pt>
                <c:pt idx="2178">
                  <c:v>15.541799999999999</c:v>
                </c:pt>
                <c:pt idx="2179">
                  <c:v>15.7547</c:v>
                </c:pt>
                <c:pt idx="2180">
                  <c:v>16.052399999999999</c:v>
                </c:pt>
                <c:pt idx="2181">
                  <c:v>16.450400000000002</c:v>
                </c:pt>
                <c:pt idx="2182">
                  <c:v>16.584700000000002</c:v>
                </c:pt>
                <c:pt idx="2183">
                  <c:v>16.770600000000002</c:v>
                </c:pt>
                <c:pt idx="2184">
                  <c:v>17.015000000000001</c:v>
                </c:pt>
                <c:pt idx="2185">
                  <c:v>17.303799999999999</c:v>
                </c:pt>
                <c:pt idx="2186">
                  <c:v>17.561899999999998</c:v>
                </c:pt>
                <c:pt idx="2187">
                  <c:v>17.604500000000002</c:v>
                </c:pt>
                <c:pt idx="2188">
                  <c:v>17.613</c:v>
                </c:pt>
                <c:pt idx="2189">
                  <c:v>17.501100000000001</c:v>
                </c:pt>
                <c:pt idx="2190">
                  <c:v>17.052900000000001</c:v>
                </c:pt>
                <c:pt idx="2191">
                  <c:v>15.749599999999999</c:v>
                </c:pt>
                <c:pt idx="2192">
                  <c:v>15.0657</c:v>
                </c:pt>
                <c:pt idx="2193">
                  <c:v>13.967600000000001</c:v>
                </c:pt>
                <c:pt idx="2194">
                  <c:v>13.5557</c:v>
                </c:pt>
                <c:pt idx="2195">
                  <c:v>12.938000000000001</c:v>
                </c:pt>
                <c:pt idx="2196">
                  <c:v>12.0115</c:v>
                </c:pt>
                <c:pt idx="2197">
                  <c:v>11.664000000000001</c:v>
                </c:pt>
                <c:pt idx="2198">
                  <c:v>11.142799999999999</c:v>
                </c:pt>
                <c:pt idx="2199">
                  <c:v>10.361000000000001</c:v>
                </c:pt>
                <c:pt idx="2200">
                  <c:v>10.0678</c:v>
                </c:pt>
                <c:pt idx="2201">
                  <c:v>9.6280699999999992</c:v>
                </c:pt>
                <c:pt idx="2202">
                  <c:v>8.9684200000000001</c:v>
                </c:pt>
                <c:pt idx="2203">
                  <c:v>8.7210600000000014</c:v>
                </c:pt>
                <c:pt idx="2204">
                  <c:v>8.3500099999999993</c:v>
                </c:pt>
                <c:pt idx="2205">
                  <c:v>7.7934400000000004</c:v>
                </c:pt>
                <c:pt idx="2206">
                  <c:v>6.9585799999999995</c:v>
                </c:pt>
                <c:pt idx="2207">
                  <c:v>6.6455099999999998</c:v>
                </c:pt>
                <c:pt idx="2208">
                  <c:v>6.1758999999999995</c:v>
                </c:pt>
                <c:pt idx="2209">
                  <c:v>5.4714900000000002</c:v>
                </c:pt>
                <c:pt idx="2210">
                  <c:v>5.2073400000000003</c:v>
                </c:pt>
                <c:pt idx="2211">
                  <c:v>4.81189</c:v>
                </c:pt>
                <c:pt idx="2212">
                  <c:v>4.2272999999999996</c:v>
                </c:pt>
                <c:pt idx="2213">
                  <c:v>4.0828999999999995</c:v>
                </c:pt>
                <c:pt idx="2214">
                  <c:v>3.9392</c:v>
                </c:pt>
                <c:pt idx="2215">
                  <c:v>3.7249500000000002</c:v>
                </c:pt>
                <c:pt idx="2216">
                  <c:v>3.5255199999999998</c:v>
                </c:pt>
                <c:pt idx="2217">
                  <c:v>3.34721</c:v>
                </c:pt>
                <c:pt idx="2218">
                  <c:v>3.0818400000000001</c:v>
                </c:pt>
                <c:pt idx="2219">
                  <c:v>2.68851</c:v>
                </c:pt>
                <c:pt idx="2220">
                  <c:v>2.1091199999999999</c:v>
                </c:pt>
                <c:pt idx="2221">
                  <c:v>1.2639</c:v>
                </c:pt>
                <c:pt idx="2222">
                  <c:v>0.95433000000000001</c:v>
                </c:pt>
                <c:pt idx="2223">
                  <c:v>0.49752699999999994</c:v>
                </c:pt>
                <c:pt idx="2224">
                  <c:v>-0.17068300000000003</c:v>
                </c:pt>
                <c:pt idx="2225">
                  <c:v>-0.41600400000000004</c:v>
                </c:pt>
                <c:pt idx="2226">
                  <c:v>-0.778609</c:v>
                </c:pt>
                <c:pt idx="2227">
                  <c:v>-1.3104199999999999</c:v>
                </c:pt>
                <c:pt idx="2228">
                  <c:v>-1.5061</c:v>
                </c:pt>
                <c:pt idx="2229">
                  <c:v>-1.7957999999999998</c:v>
                </c:pt>
                <c:pt idx="2230">
                  <c:v>-2.22174</c:v>
                </c:pt>
                <c:pt idx="2231">
                  <c:v>-2.8412600000000001</c:v>
                </c:pt>
                <c:pt idx="2232">
                  <c:v>-3.4375299999999998</c:v>
                </c:pt>
                <c:pt idx="2233">
                  <c:v>-3.5837400000000001</c:v>
                </c:pt>
                <c:pt idx="2234">
                  <c:v>-3.7299600000000002</c:v>
                </c:pt>
                <c:pt idx="2235">
                  <c:v>-3.9492799999999999</c:v>
                </c:pt>
                <c:pt idx="2236">
                  <c:v>-4.0315200000000004</c:v>
                </c:pt>
                <c:pt idx="2237">
                  <c:v>-4.15489</c:v>
                </c:pt>
                <c:pt idx="2238">
                  <c:v>-4.33995</c:v>
                </c:pt>
                <c:pt idx="2239">
                  <c:v>-4.6175300000000004</c:v>
                </c:pt>
                <c:pt idx="2240">
                  <c:v>-5.0339</c:v>
                </c:pt>
                <c:pt idx="2241">
                  <c:v>-5.6584500000000002</c:v>
                </c:pt>
                <c:pt idx="2242">
                  <c:v>-6.5952799999999998</c:v>
                </c:pt>
                <c:pt idx="2243">
                  <c:v>-7.5321099999999994</c:v>
                </c:pt>
                <c:pt idx="2244">
                  <c:v>-8.4689399999999999</c:v>
                </c:pt>
                <c:pt idx="2245">
                  <c:v>-8.7031499999999991</c:v>
                </c:pt>
                <c:pt idx="2246">
                  <c:v>-8.93736</c:v>
                </c:pt>
                <c:pt idx="2247">
                  <c:v>-9.2886699999999998</c:v>
                </c:pt>
                <c:pt idx="2248">
                  <c:v>-9.8156400000000001</c:v>
                </c:pt>
                <c:pt idx="2249">
                  <c:v>-9.9473800000000008</c:v>
                </c:pt>
                <c:pt idx="2250">
                  <c:v>-10.0791</c:v>
                </c:pt>
                <c:pt idx="2251">
                  <c:v>-10.276700000000002</c:v>
                </c:pt>
                <c:pt idx="2252">
                  <c:v>-10.562000000000001</c:v>
                </c:pt>
                <c:pt idx="2253">
                  <c:v>-10.9419</c:v>
                </c:pt>
                <c:pt idx="2254">
                  <c:v>-11.4038</c:v>
                </c:pt>
                <c:pt idx="2255">
                  <c:v>-11.736000000000001</c:v>
                </c:pt>
                <c:pt idx="2256">
                  <c:v>-11.938700000000001</c:v>
                </c:pt>
                <c:pt idx="2257">
                  <c:v>-12.011700000000001</c:v>
                </c:pt>
                <c:pt idx="2258">
                  <c:v>-11.878299999999999</c:v>
                </c:pt>
                <c:pt idx="2259">
                  <c:v>-11.131399999999999</c:v>
                </c:pt>
                <c:pt idx="2260">
                  <c:v>-9.0184699999999989</c:v>
                </c:pt>
                <c:pt idx="2261">
                  <c:v>-8.1743699999999997</c:v>
                </c:pt>
                <c:pt idx="2262">
                  <c:v>-6.90822</c:v>
                </c:pt>
                <c:pt idx="2263">
                  <c:v>-6.5916800000000002</c:v>
                </c:pt>
                <c:pt idx="2264">
                  <c:v>-6.2751400000000004</c:v>
                </c:pt>
                <c:pt idx="2265">
                  <c:v>-5.8003400000000003</c:v>
                </c:pt>
                <c:pt idx="2266">
                  <c:v>-5.0881299999999996</c:v>
                </c:pt>
                <c:pt idx="2267">
                  <c:v>-4.8210499999999996</c:v>
                </c:pt>
                <c:pt idx="2268">
                  <c:v>-4.4204300000000005</c:v>
                </c:pt>
                <c:pt idx="2269">
                  <c:v>-4.2702</c:v>
                </c:pt>
                <c:pt idx="2270">
                  <c:v>-4.0448500000000003</c:v>
                </c:pt>
                <c:pt idx="2271">
                  <c:v>-3.7068300000000001</c:v>
                </c:pt>
                <c:pt idx="2272">
                  <c:v>-3.1997999999999998</c:v>
                </c:pt>
                <c:pt idx="2273">
                  <c:v>-2.4392499999999999</c:v>
                </c:pt>
                <c:pt idx="2274">
                  <c:v>-2.1540500000000002</c:v>
                </c:pt>
                <c:pt idx="2275">
                  <c:v>-1.72624</c:v>
                </c:pt>
                <c:pt idx="2276">
                  <c:v>-1.08453</c:v>
                </c:pt>
                <c:pt idx="2277">
                  <c:v>-0.12195700000000001</c:v>
                </c:pt>
                <c:pt idx="2278">
                  <c:v>0.239006</c:v>
                </c:pt>
                <c:pt idx="2279">
                  <c:v>0.78045100000000001</c:v>
                </c:pt>
                <c:pt idx="2280">
                  <c:v>1.5926199999999999</c:v>
                </c:pt>
                <c:pt idx="2281">
                  <c:v>1.8971800000000001</c:v>
                </c:pt>
                <c:pt idx="2282">
                  <c:v>2.3540200000000002</c:v>
                </c:pt>
                <c:pt idx="2283">
                  <c:v>3.0392900000000003</c:v>
                </c:pt>
                <c:pt idx="2284">
                  <c:v>3.2962699999999998</c:v>
                </c:pt>
                <c:pt idx="2285">
                  <c:v>3.6817299999999999</c:v>
                </c:pt>
                <c:pt idx="2286">
                  <c:v>4.2599200000000002</c:v>
                </c:pt>
                <c:pt idx="2287">
                  <c:v>4.4767400000000004</c:v>
                </c:pt>
                <c:pt idx="2288">
                  <c:v>4.8019800000000004</c:v>
                </c:pt>
                <c:pt idx="2289">
                  <c:v>5.2898300000000003</c:v>
                </c:pt>
                <c:pt idx="2290">
                  <c:v>6.0216000000000003</c:v>
                </c:pt>
                <c:pt idx="2291">
                  <c:v>6.2960200000000004</c:v>
                </c:pt>
                <c:pt idx="2292">
                  <c:v>6.7076400000000005</c:v>
                </c:pt>
                <c:pt idx="2293">
                  <c:v>7.3250800000000007</c:v>
                </c:pt>
                <c:pt idx="2294">
                  <c:v>7.5566199999999997</c:v>
                </c:pt>
                <c:pt idx="2295">
                  <c:v>7.9039299999999999</c:v>
                </c:pt>
                <c:pt idx="2296">
                  <c:v>8.4248900000000013</c:v>
                </c:pt>
                <c:pt idx="2297">
                  <c:v>9.2063300000000012</c:v>
                </c:pt>
                <c:pt idx="2298">
                  <c:v>9.4993700000000008</c:v>
                </c:pt>
                <c:pt idx="2299">
                  <c:v>9.9389300000000009</c:v>
                </c:pt>
                <c:pt idx="2300">
                  <c:v>10.585000000000001</c:v>
                </c:pt>
                <c:pt idx="2301">
                  <c:v>10.801499999999999</c:v>
                </c:pt>
                <c:pt idx="2302">
                  <c:v>11.093</c:v>
                </c:pt>
                <c:pt idx="2303">
                  <c:v>11.455</c:v>
                </c:pt>
                <c:pt idx="2304">
                  <c:v>11.829000000000001</c:v>
                </c:pt>
                <c:pt idx="2305">
                  <c:v>12.0001</c:v>
                </c:pt>
                <c:pt idx="2306">
                  <c:v>11.9682</c:v>
                </c:pt>
                <c:pt idx="2307">
                  <c:v>11.54</c:v>
                </c:pt>
                <c:pt idx="2308">
                  <c:v>10.0505</c:v>
                </c:pt>
                <c:pt idx="2309">
                  <c:v>9.3464400000000012</c:v>
                </c:pt>
                <c:pt idx="2310">
                  <c:v>8.2903099999999998</c:v>
                </c:pt>
                <c:pt idx="2311">
                  <c:v>7.8942500000000004</c:v>
                </c:pt>
                <c:pt idx="2312">
                  <c:v>7.3001799999999992</c:v>
                </c:pt>
                <c:pt idx="2313">
                  <c:v>6.4090600000000002</c:v>
                </c:pt>
                <c:pt idx="2314">
                  <c:v>6.0748899999999999</c:v>
                </c:pt>
                <c:pt idx="2315">
                  <c:v>5.5736399999999993</c:v>
                </c:pt>
                <c:pt idx="2316">
                  <c:v>4.8217600000000003</c:v>
                </c:pt>
                <c:pt idx="2317">
                  <c:v>4.5397999999999996</c:v>
                </c:pt>
                <c:pt idx="2318">
                  <c:v>4.1168700000000005</c:v>
                </c:pt>
                <c:pt idx="2319">
                  <c:v>3.4824699999999997</c:v>
                </c:pt>
                <c:pt idx="2320">
                  <c:v>3.3242799999999999</c:v>
                </c:pt>
                <c:pt idx="2321">
                  <c:v>3.1677599999999999</c:v>
                </c:pt>
                <c:pt idx="2322">
                  <c:v>2.9362599999999999</c:v>
                </c:pt>
                <c:pt idx="2323">
                  <c:v>2.5964300000000002</c:v>
                </c:pt>
                <c:pt idx="2324">
                  <c:v>2.1033499999999998</c:v>
                </c:pt>
                <c:pt idx="2325">
                  <c:v>1.4012199999999999</c:v>
                </c:pt>
                <c:pt idx="2326">
                  <c:v>0.43242400000000003</c:v>
                </c:pt>
                <c:pt idx="2327">
                  <c:v>9.5228899999999991E-2</c:v>
                </c:pt>
                <c:pt idx="2328">
                  <c:v>-0.38386399999999998</c:v>
                </c:pt>
                <c:pt idx="2329">
                  <c:v>-1.04243</c:v>
                </c:pt>
                <c:pt idx="2330">
                  <c:v>-1.89666</c:v>
                </c:pt>
                <c:pt idx="2331">
                  <c:v>-2.69055</c:v>
                </c:pt>
                <c:pt idx="2332">
                  <c:v>-2.8890199999999999</c:v>
                </c:pt>
                <c:pt idx="2333">
                  <c:v>-3.0875000000000004</c:v>
                </c:pt>
                <c:pt idx="2334">
                  <c:v>-3.3852100000000003</c:v>
                </c:pt>
                <c:pt idx="2335">
                  <c:v>-3.4968500000000002</c:v>
                </c:pt>
                <c:pt idx="2336">
                  <c:v>-3.66431</c:v>
                </c:pt>
                <c:pt idx="2337">
                  <c:v>-3.9155000000000002</c:v>
                </c:pt>
                <c:pt idx="2338">
                  <c:v>-4.0096999999999996</c:v>
                </c:pt>
                <c:pt idx="2339">
                  <c:v>-4.1509999999999998</c:v>
                </c:pt>
                <c:pt idx="2340">
                  <c:v>-4.36294</c:v>
                </c:pt>
                <c:pt idx="2341">
                  <c:v>-4.68086</c:v>
                </c:pt>
                <c:pt idx="2342">
                  <c:v>-5.1577300000000008</c:v>
                </c:pt>
                <c:pt idx="2343">
                  <c:v>-5.8001300000000002</c:v>
                </c:pt>
                <c:pt idx="2344">
                  <c:v>-6.2446100000000007</c:v>
                </c:pt>
                <c:pt idx="2345">
                  <c:v>-6.0450300000000006</c:v>
                </c:pt>
                <c:pt idx="2346">
                  <c:v>-5.2080599999999997</c:v>
                </c:pt>
                <c:pt idx="2347">
                  <c:v>-3.5986099999999999</c:v>
                </c:pt>
                <c:pt idx="2348">
                  <c:v>-3.19625</c:v>
                </c:pt>
                <c:pt idx="2349">
                  <c:v>-2.7938900000000002</c:v>
                </c:pt>
                <c:pt idx="2350">
                  <c:v>-2.6429999999999998</c:v>
                </c:pt>
                <c:pt idx="2351">
                  <c:v>-2.4166699999999999</c:v>
                </c:pt>
                <c:pt idx="2352">
                  <c:v>-2.0771800000000002</c:v>
                </c:pt>
                <c:pt idx="2353">
                  <c:v>-1.5679399999999999</c:v>
                </c:pt>
                <c:pt idx="2354">
                  <c:v>-0.80407800000000007</c:v>
                </c:pt>
                <c:pt idx="2355">
                  <c:v>0.34171200000000002</c:v>
                </c:pt>
                <c:pt idx="2356">
                  <c:v>0.77138300000000004</c:v>
                </c:pt>
                <c:pt idx="2357">
                  <c:v>1.4158899999999999</c:v>
                </c:pt>
                <c:pt idx="2358">
                  <c:v>2.3826499999999999</c:v>
                </c:pt>
                <c:pt idx="2359">
                  <c:v>2.74519</c:v>
                </c:pt>
                <c:pt idx="2360">
                  <c:v>3.2889900000000001</c:v>
                </c:pt>
                <c:pt idx="2361">
                  <c:v>4.1046899999999997</c:v>
                </c:pt>
                <c:pt idx="2362">
                  <c:v>4.4105800000000004</c:v>
                </c:pt>
                <c:pt idx="2363">
                  <c:v>4.8694100000000002</c:v>
                </c:pt>
                <c:pt idx="2364">
                  <c:v>5.5470100000000002</c:v>
                </c:pt>
                <c:pt idx="2365">
                  <c:v>5.7582900000000006</c:v>
                </c:pt>
                <c:pt idx="2366">
                  <c:v>6.0053400000000003</c:v>
                </c:pt>
                <c:pt idx="2367">
                  <c:v>6.2187000000000001</c:v>
                </c:pt>
                <c:pt idx="2368">
                  <c:v>6.1850100000000001</c:v>
                </c:pt>
                <c:pt idx="2369">
                  <c:v>5.3387200000000004</c:v>
                </c:pt>
                <c:pt idx="2370">
                  <c:v>4.8487499999999999</c:v>
                </c:pt>
                <c:pt idx="2371">
                  <c:v>4.1137899999999998</c:v>
                </c:pt>
                <c:pt idx="2372">
                  <c:v>3.8381700000000003</c:v>
                </c:pt>
                <c:pt idx="2373">
                  <c:v>3.42476</c:v>
                </c:pt>
                <c:pt idx="2374">
                  <c:v>2.8046300000000004</c:v>
                </c:pt>
                <c:pt idx="2375">
                  <c:v>2.5720900000000002</c:v>
                </c:pt>
                <c:pt idx="2376">
                  <c:v>2.2232699999999999</c:v>
                </c:pt>
                <c:pt idx="2377">
                  <c:v>1.6968300000000001</c:v>
                </c:pt>
                <c:pt idx="2378">
                  <c:v>0.59592400000000001</c:v>
                </c:pt>
                <c:pt idx="2379">
                  <c:v>4.9819599999999999E-2</c:v>
                </c:pt>
                <c:pt idx="2380">
                  <c:v>-0.90563099999999996</c:v>
                </c:pt>
                <c:pt idx="2381">
                  <c:v>-1.30609</c:v>
                </c:pt>
                <c:pt idx="2382">
                  <c:v>-1.9499</c:v>
                </c:pt>
                <c:pt idx="2383">
                  <c:v>-3.0126599999999999</c:v>
                </c:pt>
                <c:pt idx="2384">
                  <c:v>-3.4412099999999999</c:v>
                </c:pt>
                <c:pt idx="2385">
                  <c:v>-4.1147299999999998</c:v>
                </c:pt>
                <c:pt idx="2386">
                  <c:v>-4.3768000000000002</c:v>
                </c:pt>
                <c:pt idx="2387">
                  <c:v>-4.7796199999999995</c:v>
                </c:pt>
                <c:pt idx="2388">
                  <c:v>-4.9336799999999998</c:v>
                </c:pt>
                <c:pt idx="2389">
                  <c:v>-5.1678500000000005</c:v>
                </c:pt>
                <c:pt idx="2390">
                  <c:v>-5.5260200000000008</c:v>
                </c:pt>
                <c:pt idx="2391">
                  <c:v>-6.07883</c:v>
                </c:pt>
                <c:pt idx="2392">
                  <c:v>-6.9430499999999995</c:v>
                </c:pt>
                <c:pt idx="2393">
                  <c:v>-7.2775400000000001</c:v>
                </c:pt>
                <c:pt idx="2394">
                  <c:v>-7.7809699999999999</c:v>
                </c:pt>
                <c:pt idx="2395">
                  <c:v>-8.53613</c:v>
                </c:pt>
                <c:pt idx="2396">
                  <c:v>-9.2912800000000004</c:v>
                </c:pt>
                <c:pt idx="2397">
                  <c:v>-9.4800700000000013</c:v>
                </c:pt>
                <c:pt idx="2398">
                  <c:v>-9.9520400000000002</c:v>
                </c:pt>
                <c:pt idx="2399">
                  <c:v>-10.376799999999999</c:v>
                </c:pt>
                <c:pt idx="2400">
                  <c:v>-11.013999999999999</c:v>
                </c:pt>
                <c:pt idx="2401">
                  <c:v>-11.651100000000001</c:v>
                </c:pt>
                <c:pt idx="2402">
                  <c:v>-12.288300000000001</c:v>
                </c:pt>
                <c:pt idx="2403">
                  <c:v>-12.925500000000001</c:v>
                </c:pt>
                <c:pt idx="2404">
                  <c:v>-13.8812</c:v>
                </c:pt>
                <c:pt idx="2405">
                  <c:v>-14.120100000000001</c:v>
                </c:pt>
                <c:pt idx="2406">
                  <c:v>-14.3591</c:v>
                </c:pt>
                <c:pt idx="2407">
                  <c:v>-14.717499999999999</c:v>
                </c:pt>
                <c:pt idx="2408">
                  <c:v>-15.255099999999999</c:v>
                </c:pt>
                <c:pt idx="2409">
                  <c:v>-15.456700000000001</c:v>
                </c:pt>
                <c:pt idx="2410">
                  <c:v>-15.7591</c:v>
                </c:pt>
                <c:pt idx="2411">
                  <c:v>-16.212699999999998</c:v>
                </c:pt>
                <c:pt idx="2412">
                  <c:v>-16.6663</c:v>
                </c:pt>
                <c:pt idx="2413">
                  <c:v>-17.119899999999998</c:v>
                </c:pt>
                <c:pt idx="2414">
                  <c:v>-17.573499999999999</c:v>
                </c:pt>
                <c:pt idx="2415">
                  <c:v>-18.027100000000001</c:v>
                </c:pt>
                <c:pt idx="2416">
                  <c:v>-18.480700000000002</c:v>
                </c:pt>
                <c:pt idx="2417">
                  <c:v>-19.161100000000001</c:v>
                </c:pt>
                <c:pt idx="2418">
                  <c:v>-19.4163</c:v>
                </c:pt>
                <c:pt idx="2419">
                  <c:v>-19.798999999999999</c:v>
                </c:pt>
                <c:pt idx="2420">
                  <c:v>-20.373100000000001</c:v>
                </c:pt>
                <c:pt idx="2421">
                  <c:v>-21.234199999999998</c:v>
                </c:pt>
                <c:pt idx="2422">
                  <c:v>-21.5564</c:v>
                </c:pt>
                <c:pt idx="2423">
                  <c:v>-22.017099999999999</c:v>
                </c:pt>
                <c:pt idx="2424">
                  <c:v>-22.646599999999999</c:v>
                </c:pt>
                <c:pt idx="2425">
                  <c:v>-22.863699999999998</c:v>
                </c:pt>
                <c:pt idx="2426">
                  <c:v>-23.169800000000002</c:v>
                </c:pt>
                <c:pt idx="2427">
                  <c:v>-23.585099999999997</c:v>
                </c:pt>
                <c:pt idx="2428">
                  <c:v>-24.1096</c:v>
                </c:pt>
                <c:pt idx="2429">
                  <c:v>-24.515799999999999</c:v>
                </c:pt>
                <c:pt idx="2430">
                  <c:v>-24.803700000000003</c:v>
                </c:pt>
                <c:pt idx="2431">
                  <c:v>-25.013800000000003</c:v>
                </c:pt>
                <c:pt idx="2432">
                  <c:v>-24.830100000000002</c:v>
                </c:pt>
                <c:pt idx="2433">
                  <c:v>-23.431799999999999</c:v>
                </c:pt>
                <c:pt idx="2434">
                  <c:v>-22.560099999999998</c:v>
                </c:pt>
                <c:pt idx="2435">
                  <c:v>-20.917200000000001</c:v>
                </c:pt>
                <c:pt idx="2436">
                  <c:v>-20.262500000000003</c:v>
                </c:pt>
                <c:pt idx="2437">
                  <c:v>-19.2806</c:v>
                </c:pt>
                <c:pt idx="2438">
                  <c:v>-18.912299999999998</c:v>
                </c:pt>
                <c:pt idx="2439">
                  <c:v>-18.3599</c:v>
                </c:pt>
                <c:pt idx="2440">
                  <c:v>-17.531399999999998</c:v>
                </c:pt>
                <c:pt idx="2441">
                  <c:v>-17.220700000000001</c:v>
                </c:pt>
                <c:pt idx="2442">
                  <c:v>-16.7546</c:v>
                </c:pt>
                <c:pt idx="2443">
                  <c:v>-16.055500000000002</c:v>
                </c:pt>
                <c:pt idx="2444">
                  <c:v>-15.793299999999999</c:v>
                </c:pt>
                <c:pt idx="2445">
                  <c:v>-15.400100000000002</c:v>
                </c:pt>
                <c:pt idx="2446">
                  <c:v>-14.8102</c:v>
                </c:pt>
                <c:pt idx="2447">
                  <c:v>-14.589</c:v>
                </c:pt>
                <c:pt idx="2448">
                  <c:v>-14.257200000000001</c:v>
                </c:pt>
                <c:pt idx="2449">
                  <c:v>-13.759499999999999</c:v>
                </c:pt>
                <c:pt idx="2450">
                  <c:v>-13.572900000000001</c:v>
                </c:pt>
                <c:pt idx="2451">
                  <c:v>-13.292900000000001</c:v>
                </c:pt>
                <c:pt idx="2452">
                  <c:v>-12.873000000000001</c:v>
                </c:pt>
                <c:pt idx="2453">
                  <c:v>-12.715499999999999</c:v>
                </c:pt>
                <c:pt idx="2454">
                  <c:v>-12.4793</c:v>
                </c:pt>
                <c:pt idx="2455">
                  <c:v>-12.125</c:v>
                </c:pt>
                <c:pt idx="2456">
                  <c:v>-11.593500000000001</c:v>
                </c:pt>
                <c:pt idx="2457">
                  <c:v>-11.062000000000001</c:v>
                </c:pt>
                <c:pt idx="2458">
                  <c:v>-10.530600000000002</c:v>
                </c:pt>
                <c:pt idx="2459">
                  <c:v>-9.9990900000000007</c:v>
                </c:pt>
                <c:pt idx="2460">
                  <c:v>-9.4676100000000005</c:v>
                </c:pt>
                <c:pt idx="2461">
                  <c:v>-9.33474</c:v>
                </c:pt>
                <c:pt idx="2462">
                  <c:v>-9.2018699999999995</c:v>
                </c:pt>
                <c:pt idx="2463">
                  <c:v>-9.0025700000000004</c:v>
                </c:pt>
                <c:pt idx="2464">
                  <c:v>-8.7036100000000012</c:v>
                </c:pt>
                <c:pt idx="2465">
                  <c:v>-8.2551799999999993</c:v>
                </c:pt>
                <c:pt idx="2466">
                  <c:v>-7.8067399999999996</c:v>
                </c:pt>
                <c:pt idx="2467">
                  <c:v>-7.3583100000000004</c:v>
                </c:pt>
                <c:pt idx="2468">
                  <c:v>-6.9098800000000002</c:v>
                </c:pt>
                <c:pt idx="2469">
                  <c:v>-6.4614400000000005</c:v>
                </c:pt>
                <c:pt idx="2470">
                  <c:v>-5.7887900000000005</c:v>
                </c:pt>
                <c:pt idx="2471">
                  <c:v>-5.6206300000000002</c:v>
                </c:pt>
                <c:pt idx="2472">
                  <c:v>-5.4524699999999999</c:v>
                </c:pt>
                <c:pt idx="2473">
                  <c:v>-5.2002199999999998</c:v>
                </c:pt>
                <c:pt idx="2474">
                  <c:v>-4.82186</c:v>
                </c:pt>
                <c:pt idx="2475">
                  <c:v>-4.2543100000000003</c:v>
                </c:pt>
                <c:pt idx="2476">
                  <c:v>-4.1124200000000002</c:v>
                </c:pt>
                <c:pt idx="2477">
                  <c:v>-3.7576999999999998</c:v>
                </c:pt>
                <c:pt idx="2478">
                  <c:v>-3.43845</c:v>
                </c:pt>
                <c:pt idx="2479">
                  <c:v>-2.9595799999999999</c:v>
                </c:pt>
                <c:pt idx="2480">
                  <c:v>-2.2412799999999997</c:v>
                </c:pt>
                <c:pt idx="2481">
                  <c:v>-1.9719200000000001</c:v>
                </c:pt>
                <c:pt idx="2482">
                  <c:v>-1.5678700000000001</c:v>
                </c:pt>
                <c:pt idx="2483">
                  <c:v>-0.96179999999999999</c:v>
                </c:pt>
                <c:pt idx="2484">
                  <c:v>-5.2696100000000003E-2</c:v>
                </c:pt>
                <c:pt idx="2485">
                  <c:v>0.17458000000000001</c:v>
                </c:pt>
                <c:pt idx="2486">
                  <c:v>0.40185599999999999</c:v>
                </c:pt>
                <c:pt idx="2487">
                  <c:v>0.74276999999999993</c:v>
                </c:pt>
                <c:pt idx="2488">
                  <c:v>1.25414</c:v>
                </c:pt>
                <c:pt idx="2489">
                  <c:v>2.0211999999999999</c:v>
                </c:pt>
                <c:pt idx="2490">
                  <c:v>2.7882499999999997</c:v>
                </c:pt>
                <c:pt idx="2491">
                  <c:v>3.55531</c:v>
                </c:pt>
                <c:pt idx="2492">
                  <c:v>4.3223699999999994</c:v>
                </c:pt>
                <c:pt idx="2493">
                  <c:v>4.6100099999999999</c:v>
                </c:pt>
                <c:pt idx="2494">
                  <c:v>5.04148</c:v>
                </c:pt>
                <c:pt idx="2495">
                  <c:v>5.6886899999999994</c:v>
                </c:pt>
                <c:pt idx="2496">
                  <c:v>5.9313899999999995</c:v>
                </c:pt>
                <c:pt idx="2497">
                  <c:v>6.2954400000000001</c:v>
                </c:pt>
                <c:pt idx="2498">
                  <c:v>6.84152</c:v>
                </c:pt>
                <c:pt idx="2499">
                  <c:v>7.11456</c:v>
                </c:pt>
                <c:pt idx="2500">
                  <c:v>7.3193399999999995</c:v>
                </c:pt>
                <c:pt idx="2501">
                  <c:v>7.6265099999999997</c:v>
                </c:pt>
                <c:pt idx="2502">
                  <c:v>8.0872599999999988</c:v>
                </c:pt>
                <c:pt idx="2503">
                  <c:v>8.7783899999999999</c:v>
                </c:pt>
                <c:pt idx="2504">
                  <c:v>9.0375700000000005</c:v>
                </c:pt>
                <c:pt idx="2505">
                  <c:v>9.4263300000000001</c:v>
                </c:pt>
                <c:pt idx="2506">
                  <c:v>10.009499999999999</c:v>
                </c:pt>
                <c:pt idx="2507">
                  <c:v>10.8842</c:v>
                </c:pt>
                <c:pt idx="2508">
                  <c:v>11.212200000000001</c:v>
                </c:pt>
                <c:pt idx="2509">
                  <c:v>11.7042</c:v>
                </c:pt>
                <c:pt idx="2510">
                  <c:v>12.442299999999999</c:v>
                </c:pt>
                <c:pt idx="2511">
                  <c:v>12.626799999999999</c:v>
                </c:pt>
                <c:pt idx="2512">
                  <c:v>12.811300000000001</c:v>
                </c:pt>
                <c:pt idx="2513">
                  <c:v>13.087999999999999</c:v>
                </c:pt>
                <c:pt idx="2514">
                  <c:v>13.5032</c:v>
                </c:pt>
                <c:pt idx="2515">
                  <c:v>14.1259</c:v>
                </c:pt>
                <c:pt idx="2516">
                  <c:v>14.359400000000001</c:v>
                </c:pt>
                <c:pt idx="2517">
                  <c:v>14.709700000000002</c:v>
                </c:pt>
                <c:pt idx="2518">
                  <c:v>15.235099999999999</c:v>
                </c:pt>
                <c:pt idx="2519">
                  <c:v>15.4322</c:v>
                </c:pt>
                <c:pt idx="2520">
                  <c:v>15.7277</c:v>
                </c:pt>
                <c:pt idx="2521">
                  <c:v>16.170999999999999</c:v>
                </c:pt>
                <c:pt idx="2522">
                  <c:v>16.337299999999999</c:v>
                </c:pt>
                <c:pt idx="2523">
                  <c:v>16.586600000000001</c:v>
                </c:pt>
                <c:pt idx="2524">
                  <c:v>16.960699999999999</c:v>
                </c:pt>
                <c:pt idx="2525">
                  <c:v>17.311399999999999</c:v>
                </c:pt>
                <c:pt idx="2526">
                  <c:v>17.626999999999999</c:v>
                </c:pt>
                <c:pt idx="2527">
                  <c:v>17.922899999999998</c:v>
                </c:pt>
                <c:pt idx="2528">
                  <c:v>18.1892</c:v>
                </c:pt>
                <c:pt idx="2529">
                  <c:v>18.5886</c:v>
                </c:pt>
                <c:pt idx="2530">
                  <c:v>18.988</c:v>
                </c:pt>
                <c:pt idx="2531">
                  <c:v>19.387499999999999</c:v>
                </c:pt>
                <c:pt idx="2532">
                  <c:v>19.786899999999999</c:v>
                </c:pt>
                <c:pt idx="2533">
                  <c:v>20.186399999999999</c:v>
                </c:pt>
                <c:pt idx="2534">
                  <c:v>20.585799999999999</c:v>
                </c:pt>
                <c:pt idx="2535">
                  <c:v>21.185000000000002</c:v>
                </c:pt>
                <c:pt idx="2536">
                  <c:v>22.055600000000002</c:v>
                </c:pt>
                <c:pt idx="2537">
                  <c:v>23.157199999999996</c:v>
                </c:pt>
                <c:pt idx="2538">
                  <c:v>24.0045</c:v>
                </c:pt>
                <c:pt idx="2539">
                  <c:v>24.597699999999996</c:v>
                </c:pt>
                <c:pt idx="2540">
                  <c:v>25.010899999999999</c:v>
                </c:pt>
                <c:pt idx="2541">
                  <c:v>25.0183</c:v>
                </c:pt>
                <c:pt idx="2542">
                  <c:v>24.878800000000002</c:v>
                </c:pt>
                <c:pt idx="2543">
                  <c:v>24.330099999999998</c:v>
                </c:pt>
                <c:pt idx="2544">
                  <c:v>22.7438</c:v>
                </c:pt>
                <c:pt idx="2545">
                  <c:v>21.912699999999997</c:v>
                </c:pt>
                <c:pt idx="2546">
                  <c:v>20.489099999999997</c:v>
                </c:pt>
                <c:pt idx="2547">
                  <c:v>19.949300000000001</c:v>
                </c:pt>
                <c:pt idx="2548">
                  <c:v>19.139500000000002</c:v>
                </c:pt>
                <c:pt idx="2549">
                  <c:v>17.924800000000001</c:v>
                </c:pt>
                <c:pt idx="2550">
                  <c:v>17.4693</c:v>
                </c:pt>
                <c:pt idx="2551">
                  <c:v>17.298500000000001</c:v>
                </c:pt>
                <c:pt idx="2552">
                  <c:v>17.042299999999997</c:v>
                </c:pt>
                <c:pt idx="2553">
                  <c:v>16.657900000000001</c:v>
                </c:pt>
                <c:pt idx="2554">
                  <c:v>16.297600000000003</c:v>
                </c:pt>
                <c:pt idx="2555">
                  <c:v>15.9734</c:v>
                </c:pt>
                <c:pt idx="2556">
                  <c:v>15.486899999999999</c:v>
                </c:pt>
                <c:pt idx="2557">
                  <c:v>15.304500000000001</c:v>
                </c:pt>
                <c:pt idx="2558">
                  <c:v>15.030900000000001</c:v>
                </c:pt>
                <c:pt idx="2559">
                  <c:v>14.6205</c:v>
                </c:pt>
                <c:pt idx="2560">
                  <c:v>14.004899999999999</c:v>
                </c:pt>
                <c:pt idx="2561">
                  <c:v>13.773999999999999</c:v>
                </c:pt>
                <c:pt idx="2562">
                  <c:v>13.4277</c:v>
                </c:pt>
                <c:pt idx="2563">
                  <c:v>12.908299999999999</c:v>
                </c:pt>
                <c:pt idx="2564">
                  <c:v>12.129200000000001</c:v>
                </c:pt>
                <c:pt idx="2565">
                  <c:v>11.9344</c:v>
                </c:pt>
                <c:pt idx="2566">
                  <c:v>11.739599999999999</c:v>
                </c:pt>
                <c:pt idx="2567">
                  <c:v>11.447400000000002</c:v>
                </c:pt>
                <c:pt idx="2568">
                  <c:v>11.0091</c:v>
                </c:pt>
                <c:pt idx="2569">
                  <c:v>10.844800000000001</c:v>
                </c:pt>
                <c:pt idx="2570">
                  <c:v>10.5983</c:v>
                </c:pt>
                <c:pt idx="2571">
                  <c:v>10.2285</c:v>
                </c:pt>
                <c:pt idx="2572">
                  <c:v>9.6737799999999989</c:v>
                </c:pt>
                <c:pt idx="2573">
                  <c:v>9.1537600000000001</c:v>
                </c:pt>
                <c:pt idx="2574">
                  <c:v>8.6857399999999991</c:v>
                </c:pt>
                <c:pt idx="2575">
                  <c:v>7.9837199999999999</c:v>
                </c:pt>
                <c:pt idx="2576">
                  <c:v>6.9306800000000006</c:v>
                </c:pt>
                <c:pt idx="2577">
                  <c:v>5.87765</c:v>
                </c:pt>
                <c:pt idx="2578">
                  <c:v>5.6143900000000002</c:v>
                </c:pt>
                <c:pt idx="2579">
                  <c:v>5.3511299999999995</c:v>
                </c:pt>
                <c:pt idx="2580">
                  <c:v>4.9562400000000002</c:v>
                </c:pt>
                <c:pt idx="2581">
                  <c:v>4.3639099999999997</c:v>
                </c:pt>
                <c:pt idx="2582">
                  <c:v>4.0677400000000006</c:v>
                </c:pt>
                <c:pt idx="2583">
                  <c:v>3.8456200000000003</c:v>
                </c:pt>
                <c:pt idx="2584">
                  <c:v>3.5124300000000002</c:v>
                </c:pt>
                <c:pt idx="2585">
                  <c:v>3.0126499999999998</c:v>
                </c:pt>
                <c:pt idx="2586">
                  <c:v>2.5128699999999999</c:v>
                </c:pt>
                <c:pt idx="2587">
                  <c:v>2.01309</c:v>
                </c:pt>
                <c:pt idx="2588">
                  <c:v>1.26342</c:v>
                </c:pt>
                <c:pt idx="2589">
                  <c:v>1.0760000000000001</c:v>
                </c:pt>
                <c:pt idx="2590">
                  <c:v>0.60745300000000002</c:v>
                </c:pt>
                <c:pt idx="2591">
                  <c:v>0.18576300000000001</c:v>
                </c:pt>
                <c:pt idx="2592">
                  <c:v>-0.446772</c:v>
                </c:pt>
                <c:pt idx="2593">
                  <c:v>-1.3955699999999998</c:v>
                </c:pt>
                <c:pt idx="2594">
                  <c:v>-2.3443800000000001</c:v>
                </c:pt>
                <c:pt idx="2595">
                  <c:v>-2.5815799999999998</c:v>
                </c:pt>
                <c:pt idx="2596">
                  <c:v>-2.8187800000000003</c:v>
                </c:pt>
                <c:pt idx="2597">
                  <c:v>-3.1745800000000002</c:v>
                </c:pt>
                <c:pt idx="2598">
                  <c:v>-3.7082799999999998</c:v>
                </c:pt>
                <c:pt idx="2599">
                  <c:v>-4.5088299999999997</c:v>
                </c:pt>
                <c:pt idx="2600">
                  <c:v>-4.8090399999999995</c:v>
                </c:pt>
                <c:pt idx="2601">
                  <c:v>-5.2593500000000004</c:v>
                </c:pt>
                <c:pt idx="2602">
                  <c:v>-5.9348199999999993</c:v>
                </c:pt>
                <c:pt idx="2603">
                  <c:v>-6.1881200000000005</c:v>
                </c:pt>
                <c:pt idx="2604">
                  <c:v>-6.5680700000000005</c:v>
                </c:pt>
                <c:pt idx="2605">
                  <c:v>-7.1379899999999994</c:v>
                </c:pt>
                <c:pt idx="2606">
                  <c:v>-7.3517100000000006</c:v>
                </c:pt>
                <c:pt idx="2607">
                  <c:v>-7.6722999999999999</c:v>
                </c:pt>
                <c:pt idx="2608">
                  <c:v>-8.1531699999999994</c:v>
                </c:pt>
                <c:pt idx="2609">
                  <c:v>-8.3936100000000007</c:v>
                </c:pt>
                <c:pt idx="2610">
                  <c:v>-8.8444299999999991</c:v>
                </c:pt>
                <c:pt idx="2611">
                  <c:v>-9.0980100000000004</c:v>
                </c:pt>
                <c:pt idx="2612">
                  <c:v>-9.3262400000000003</c:v>
                </c:pt>
                <c:pt idx="2613">
                  <c:v>-9.6685800000000004</c:v>
                </c:pt>
                <c:pt idx="2614">
                  <c:v>-10.1821</c:v>
                </c:pt>
                <c:pt idx="2615">
                  <c:v>-10.952400000000001</c:v>
                </c:pt>
                <c:pt idx="2616">
                  <c:v>-11.1449</c:v>
                </c:pt>
                <c:pt idx="2617">
                  <c:v>-11.3375</c:v>
                </c:pt>
                <c:pt idx="2618">
                  <c:v>-11.626300000000001</c:v>
                </c:pt>
                <c:pt idx="2619">
                  <c:v>-12.0596</c:v>
                </c:pt>
                <c:pt idx="2620">
                  <c:v>-12.7095</c:v>
                </c:pt>
                <c:pt idx="2621">
                  <c:v>-13.6844</c:v>
                </c:pt>
                <c:pt idx="2622">
                  <c:v>-14.6593</c:v>
                </c:pt>
                <c:pt idx="2623">
                  <c:v>-15.6341</c:v>
                </c:pt>
                <c:pt idx="2624">
                  <c:v>-16.609000000000002</c:v>
                </c:pt>
                <c:pt idx="2625">
                  <c:v>-17.5839</c:v>
                </c:pt>
                <c:pt idx="2626">
                  <c:v>-18.558699999999998</c:v>
                </c:pt>
                <c:pt idx="2627">
                  <c:v>-19.5336</c:v>
                </c:pt>
                <c:pt idx="2628">
                  <c:v>-20.508500000000002</c:v>
                </c:pt>
                <c:pt idx="2629">
                  <c:v>-20.874100000000002</c:v>
                </c:pt>
                <c:pt idx="2630">
                  <c:v>-21.422400000000003</c:v>
                </c:pt>
                <c:pt idx="2631">
                  <c:v>-22.200799999999997</c:v>
                </c:pt>
                <c:pt idx="2632">
                  <c:v>-22.468299999999999</c:v>
                </c:pt>
                <c:pt idx="2633">
                  <c:v>-22.8446</c:v>
                </c:pt>
                <c:pt idx="2634">
                  <c:v>-23.352900000000002</c:v>
                </c:pt>
                <c:pt idx="2635">
                  <c:v>-23.989100000000001</c:v>
                </c:pt>
                <c:pt idx="2636">
                  <c:v>-24.659100000000002</c:v>
                </c:pt>
                <c:pt idx="2637">
                  <c:v>-24.988199999999999</c:v>
                </c:pt>
                <c:pt idx="2638">
                  <c:v>-24.976099999999999</c:v>
                </c:pt>
                <c:pt idx="2639">
                  <c:v>-24.623100000000001</c:v>
                </c:pt>
                <c:pt idx="2640">
                  <c:v>-23.454000000000001</c:v>
                </c:pt>
                <c:pt idx="2641">
                  <c:v>-22.817799999999998</c:v>
                </c:pt>
                <c:pt idx="2642">
                  <c:v>-21.661199999999997</c:v>
                </c:pt>
                <c:pt idx="2643">
                  <c:v>-21.170300000000001</c:v>
                </c:pt>
                <c:pt idx="2644">
                  <c:v>-20.429200000000002</c:v>
                </c:pt>
                <c:pt idx="2645">
                  <c:v>-19.317500000000003</c:v>
                </c:pt>
                <c:pt idx="2646">
                  <c:v>-18.900600000000001</c:v>
                </c:pt>
                <c:pt idx="2647">
                  <c:v>-18.275300000000001</c:v>
                </c:pt>
                <c:pt idx="2648">
                  <c:v>-17.337299999999999</c:v>
                </c:pt>
                <c:pt idx="2649">
                  <c:v>-16.985500000000002</c:v>
                </c:pt>
                <c:pt idx="2650">
                  <c:v>-16.457900000000002</c:v>
                </c:pt>
                <c:pt idx="2651">
                  <c:v>-15.666500000000001</c:v>
                </c:pt>
                <c:pt idx="2652">
                  <c:v>-15.3697</c:v>
                </c:pt>
                <c:pt idx="2653">
                  <c:v>-14.9245</c:v>
                </c:pt>
                <c:pt idx="2654">
                  <c:v>-14.2568</c:v>
                </c:pt>
                <c:pt idx="2655">
                  <c:v>-14.0063</c:v>
                </c:pt>
                <c:pt idx="2656">
                  <c:v>-13.630700000000001</c:v>
                </c:pt>
                <c:pt idx="2657">
                  <c:v>-13.067299999999999</c:v>
                </c:pt>
                <c:pt idx="2658">
                  <c:v>-12.856000000000002</c:v>
                </c:pt>
                <c:pt idx="2659">
                  <c:v>-12.539100000000001</c:v>
                </c:pt>
                <c:pt idx="2660">
                  <c:v>-12.063699999999999</c:v>
                </c:pt>
                <c:pt idx="2661">
                  <c:v>-11.5883</c:v>
                </c:pt>
                <c:pt idx="2662">
                  <c:v>-11.1129</c:v>
                </c:pt>
                <c:pt idx="2663">
                  <c:v>-10.399799999999999</c:v>
                </c:pt>
                <c:pt idx="2664">
                  <c:v>-9.6867199999999993</c:v>
                </c:pt>
                <c:pt idx="2665">
                  <c:v>-8.97363</c:v>
                </c:pt>
                <c:pt idx="2666">
                  <c:v>-8.7953600000000005</c:v>
                </c:pt>
                <c:pt idx="2667">
                  <c:v>-8.5279500000000006</c:v>
                </c:pt>
                <c:pt idx="2668">
                  <c:v>-8.12683</c:v>
                </c:pt>
                <c:pt idx="2669">
                  <c:v>-7.7507899999999994</c:v>
                </c:pt>
                <c:pt idx="2670">
                  <c:v>-7.41235</c:v>
                </c:pt>
                <c:pt idx="2671">
                  <c:v>-6.9046900000000004</c:v>
                </c:pt>
                <c:pt idx="2672">
                  <c:v>-6.3970400000000005</c:v>
                </c:pt>
                <c:pt idx="2673">
                  <c:v>-5.8893799999999992</c:v>
                </c:pt>
                <c:pt idx="2674">
                  <c:v>-5.6355500000000003</c:v>
                </c:pt>
                <c:pt idx="2675">
                  <c:v>-5.4451799999999997</c:v>
                </c:pt>
                <c:pt idx="2676">
                  <c:v>-5.1596200000000003</c:v>
                </c:pt>
                <c:pt idx="2677">
                  <c:v>-4.7312799999999999</c:v>
                </c:pt>
                <c:pt idx="2678">
                  <c:v>-4.3029400000000004</c:v>
                </c:pt>
                <c:pt idx="2679">
                  <c:v>-3.8746100000000001</c:v>
                </c:pt>
                <c:pt idx="2680">
                  <c:v>-3.4462700000000002</c:v>
                </c:pt>
                <c:pt idx="2681">
                  <c:v>-3.2856400000000003</c:v>
                </c:pt>
                <c:pt idx="2682">
                  <c:v>-3.0447000000000002</c:v>
                </c:pt>
                <c:pt idx="2683">
                  <c:v>-2.6833</c:v>
                </c:pt>
                <c:pt idx="2684">
                  <c:v>-2.1411799999999999</c:v>
                </c:pt>
                <c:pt idx="2685">
                  <c:v>-1.3280099999999999</c:v>
                </c:pt>
                <c:pt idx="2686">
                  <c:v>-1.0230699999999999</c:v>
                </c:pt>
                <c:pt idx="2687">
                  <c:v>-0.56566300000000003</c:v>
                </c:pt>
                <c:pt idx="2688">
                  <c:v>0.12045</c:v>
                </c:pt>
                <c:pt idx="2689">
                  <c:v>0.37774200000000002</c:v>
                </c:pt>
                <c:pt idx="2690">
                  <c:v>0.76368000000000003</c:v>
                </c:pt>
                <c:pt idx="2691">
                  <c:v>1.34259</c:v>
                </c:pt>
                <c:pt idx="2692">
                  <c:v>1.55968</c:v>
                </c:pt>
                <c:pt idx="2693">
                  <c:v>1.88531</c:v>
                </c:pt>
                <c:pt idx="2694">
                  <c:v>2.3737699999999999</c:v>
                </c:pt>
                <c:pt idx="2695">
                  <c:v>2.55694</c:v>
                </c:pt>
                <c:pt idx="2696">
                  <c:v>2.83169</c:v>
                </c:pt>
                <c:pt idx="2697">
                  <c:v>3.2438199999999999</c:v>
                </c:pt>
                <c:pt idx="2698">
                  <c:v>3.8620199999999998</c:v>
                </c:pt>
                <c:pt idx="2699">
                  <c:v>4.78932</c:v>
                </c:pt>
                <c:pt idx="2700">
                  <c:v>5.0211499999999996</c:v>
                </c:pt>
                <c:pt idx="2701">
                  <c:v>5.2529700000000004</c:v>
                </c:pt>
                <c:pt idx="2702">
                  <c:v>5.6007099999999994</c:v>
                </c:pt>
                <c:pt idx="2703">
                  <c:v>6.1223099999999997</c:v>
                </c:pt>
                <c:pt idx="2704">
                  <c:v>6.3179099999999995</c:v>
                </c:pt>
                <c:pt idx="2705">
                  <c:v>6.611320000000001</c:v>
                </c:pt>
                <c:pt idx="2706">
                  <c:v>6.8863799999999999</c:v>
                </c:pt>
                <c:pt idx="2707">
                  <c:v>7.1339399999999999</c:v>
                </c:pt>
                <c:pt idx="2708">
                  <c:v>7.50528</c:v>
                </c:pt>
                <c:pt idx="2709">
                  <c:v>7.8534099999999993</c:v>
                </c:pt>
                <c:pt idx="2710">
                  <c:v>8.1667299999999994</c:v>
                </c:pt>
                <c:pt idx="2711">
                  <c:v>8.6367000000000012</c:v>
                </c:pt>
                <c:pt idx="2712">
                  <c:v>8.8129400000000011</c:v>
                </c:pt>
                <c:pt idx="2713">
                  <c:v>9.077300000000001</c:v>
                </c:pt>
                <c:pt idx="2714">
                  <c:v>9.4738399999999992</c:v>
                </c:pt>
                <c:pt idx="2715">
                  <c:v>10.0687</c:v>
                </c:pt>
                <c:pt idx="2716">
                  <c:v>10.291699999999999</c:v>
                </c:pt>
                <c:pt idx="2717">
                  <c:v>10.626300000000001</c:v>
                </c:pt>
                <c:pt idx="2718">
                  <c:v>11.1282</c:v>
                </c:pt>
                <c:pt idx="2719">
                  <c:v>11.881</c:v>
                </c:pt>
                <c:pt idx="2720">
                  <c:v>12.257400000000001</c:v>
                </c:pt>
                <c:pt idx="2721">
                  <c:v>12.5397</c:v>
                </c:pt>
                <c:pt idx="2722">
                  <c:v>12.963100000000001</c:v>
                </c:pt>
                <c:pt idx="2723">
                  <c:v>13.598300000000002</c:v>
                </c:pt>
                <c:pt idx="2724">
                  <c:v>13.836500000000001</c:v>
                </c:pt>
                <c:pt idx="2725">
                  <c:v>14.193800000000001</c:v>
                </c:pt>
                <c:pt idx="2726">
                  <c:v>14.729699999999999</c:v>
                </c:pt>
                <c:pt idx="2727">
                  <c:v>15.5336</c:v>
                </c:pt>
                <c:pt idx="2728">
                  <c:v>15.835100000000001</c:v>
                </c:pt>
                <c:pt idx="2729">
                  <c:v>16.287300000000002</c:v>
                </c:pt>
                <c:pt idx="2730">
                  <c:v>16.711199999999998</c:v>
                </c:pt>
                <c:pt idx="2731">
                  <c:v>17.0928</c:v>
                </c:pt>
                <c:pt idx="2732">
                  <c:v>17.235799999999998</c:v>
                </c:pt>
                <c:pt idx="2733">
                  <c:v>17.450499999999998</c:v>
                </c:pt>
                <c:pt idx="2734">
                  <c:v>17.772399999999998</c:v>
                </c:pt>
                <c:pt idx="2735">
                  <c:v>17.8931</c:v>
                </c:pt>
                <c:pt idx="2736">
                  <c:v>18.074200000000001</c:v>
                </c:pt>
                <c:pt idx="2737">
                  <c:v>18.345800000000001</c:v>
                </c:pt>
                <c:pt idx="2738">
                  <c:v>18.6005</c:v>
                </c:pt>
                <c:pt idx="2739">
                  <c:v>18.829599999999999</c:v>
                </c:pt>
                <c:pt idx="2740">
                  <c:v>19.173400000000001</c:v>
                </c:pt>
                <c:pt idx="2741">
                  <c:v>19.495699999999999</c:v>
                </c:pt>
                <c:pt idx="2742">
                  <c:v>19.785800000000002</c:v>
                </c:pt>
                <c:pt idx="2743">
                  <c:v>20.2209</c:v>
                </c:pt>
                <c:pt idx="2744">
                  <c:v>20.329599999999999</c:v>
                </c:pt>
                <c:pt idx="2745">
                  <c:v>20.601600000000001</c:v>
                </c:pt>
                <c:pt idx="2746">
                  <c:v>20.846300000000003</c:v>
                </c:pt>
                <c:pt idx="2747">
                  <c:v>21.2134</c:v>
                </c:pt>
                <c:pt idx="2748">
                  <c:v>21.757200000000001</c:v>
                </c:pt>
                <c:pt idx="2749">
                  <c:v>22.499199999999998</c:v>
                </c:pt>
                <c:pt idx="2750">
                  <c:v>23.145699999999998</c:v>
                </c:pt>
                <c:pt idx="2751">
                  <c:v>23.696899999999999</c:v>
                </c:pt>
                <c:pt idx="2752">
                  <c:v>24.1526</c:v>
                </c:pt>
                <c:pt idx="2753">
                  <c:v>24.657300000000003</c:v>
                </c:pt>
                <c:pt idx="2754">
                  <c:v>25.011800000000001</c:v>
                </c:pt>
                <c:pt idx="2755">
                  <c:v>24.637799999999999</c:v>
                </c:pt>
                <c:pt idx="2756">
                  <c:v>24.217300000000002</c:v>
                </c:pt>
                <c:pt idx="2757">
                  <c:v>23.3</c:v>
                </c:pt>
                <c:pt idx="2758">
                  <c:v>21.281199999999998</c:v>
                </c:pt>
                <c:pt idx="2759">
                  <c:v>20.3992</c:v>
                </c:pt>
                <c:pt idx="2760">
                  <c:v>20.0684</c:v>
                </c:pt>
                <c:pt idx="2761">
                  <c:v>19.572299999999998</c:v>
                </c:pt>
                <c:pt idx="2762">
                  <c:v>18.827999999999999</c:v>
                </c:pt>
                <c:pt idx="2763">
                  <c:v>18.5489</c:v>
                </c:pt>
                <c:pt idx="2764">
                  <c:v>18.130299999999998</c:v>
                </c:pt>
                <c:pt idx="2765">
                  <c:v>17.502400000000002</c:v>
                </c:pt>
                <c:pt idx="2766">
                  <c:v>17.2669</c:v>
                </c:pt>
                <c:pt idx="2767">
                  <c:v>16.913699999999999</c:v>
                </c:pt>
                <c:pt idx="2768">
                  <c:v>16.383800000000001</c:v>
                </c:pt>
                <c:pt idx="2769">
                  <c:v>16.185199999999998</c:v>
                </c:pt>
                <c:pt idx="2770">
                  <c:v>15.8871</c:v>
                </c:pt>
                <c:pt idx="2771">
                  <c:v>15.440100000000001</c:v>
                </c:pt>
                <c:pt idx="2772">
                  <c:v>14.769500000000001</c:v>
                </c:pt>
                <c:pt idx="2773">
                  <c:v>14.099</c:v>
                </c:pt>
                <c:pt idx="2774">
                  <c:v>13.4284</c:v>
                </c:pt>
                <c:pt idx="2775">
                  <c:v>12.7578</c:v>
                </c:pt>
                <c:pt idx="2776">
                  <c:v>12.087300000000001</c:v>
                </c:pt>
                <c:pt idx="2777">
                  <c:v>11.835800000000001</c:v>
                </c:pt>
                <c:pt idx="2778">
                  <c:v>11.458600000000001</c:v>
                </c:pt>
                <c:pt idx="2779">
                  <c:v>10.892800000000001</c:v>
                </c:pt>
                <c:pt idx="2780">
                  <c:v>10.680700000000002</c:v>
                </c:pt>
                <c:pt idx="2781">
                  <c:v>10.362400000000001</c:v>
                </c:pt>
                <c:pt idx="2782">
                  <c:v>9.8850300000000004</c:v>
                </c:pt>
                <c:pt idx="2783">
                  <c:v>9.1689600000000002</c:v>
                </c:pt>
                <c:pt idx="2784">
                  <c:v>8.4528800000000004</c:v>
                </c:pt>
                <c:pt idx="2785">
                  <c:v>7.7368099999999993</c:v>
                </c:pt>
                <c:pt idx="2786">
                  <c:v>7.46828</c:v>
                </c:pt>
                <c:pt idx="2787">
                  <c:v>7.0654899999999996</c:v>
                </c:pt>
                <c:pt idx="2788">
                  <c:v>6.4612999999999996</c:v>
                </c:pt>
                <c:pt idx="2789">
                  <c:v>5.5550200000000007</c:v>
                </c:pt>
                <c:pt idx="2790">
                  <c:v>5.3284500000000001</c:v>
                </c:pt>
                <c:pt idx="2791">
                  <c:v>5.1018799999999995</c:v>
                </c:pt>
                <c:pt idx="2792">
                  <c:v>4.7620300000000002</c:v>
                </c:pt>
                <c:pt idx="2793">
                  <c:v>4.2522399999999996</c:v>
                </c:pt>
                <c:pt idx="2794">
                  <c:v>3.4875699999999998</c:v>
                </c:pt>
                <c:pt idx="2795">
                  <c:v>2.34056</c:v>
                </c:pt>
                <c:pt idx="2796">
                  <c:v>1.19354</c:v>
                </c:pt>
                <c:pt idx="2797">
                  <c:v>4.6533100000000001E-2</c:v>
                </c:pt>
                <c:pt idx="2798">
                  <c:v>-1.1004800000000001</c:v>
                </c:pt>
                <c:pt idx="2799">
                  <c:v>-2.24749</c:v>
                </c:pt>
                <c:pt idx="2800">
                  <c:v>-2.5342399999999996</c:v>
                </c:pt>
                <c:pt idx="2801">
                  <c:v>-2.8210000000000002</c:v>
                </c:pt>
                <c:pt idx="2802">
                  <c:v>-3.2511299999999999</c:v>
                </c:pt>
                <c:pt idx="2803">
                  <c:v>-3.8963199999999998</c:v>
                </c:pt>
                <c:pt idx="2804">
                  <c:v>-4.1382700000000003</c:v>
                </c:pt>
                <c:pt idx="2805">
                  <c:v>-4.5011900000000002</c:v>
                </c:pt>
                <c:pt idx="2806">
                  <c:v>-5.0455700000000006</c:v>
                </c:pt>
                <c:pt idx="2807">
                  <c:v>-5.8621500000000006</c:v>
                </c:pt>
                <c:pt idx="2808">
                  <c:v>-6.1683600000000007</c:v>
                </c:pt>
                <c:pt idx="2809">
                  <c:v>-6.6276799999999998</c:v>
                </c:pt>
                <c:pt idx="2810">
                  <c:v>-7.3166699999999993</c:v>
                </c:pt>
                <c:pt idx="2811">
                  <c:v>-7.5750399999999996</c:v>
                </c:pt>
                <c:pt idx="2812">
                  <c:v>-7.9625900000000005</c:v>
                </c:pt>
                <c:pt idx="2813">
                  <c:v>-8.32592</c:v>
                </c:pt>
                <c:pt idx="2814">
                  <c:v>-8.6529199999999999</c:v>
                </c:pt>
                <c:pt idx="2815">
                  <c:v>-9.143419999999999</c:v>
                </c:pt>
                <c:pt idx="2816">
                  <c:v>-9.8791600000000006</c:v>
                </c:pt>
                <c:pt idx="2817">
                  <c:v>-10.6149</c:v>
                </c:pt>
                <c:pt idx="2818">
                  <c:v>-11.3507</c:v>
                </c:pt>
                <c:pt idx="2819">
                  <c:v>-12.086399999999999</c:v>
                </c:pt>
                <c:pt idx="2820">
                  <c:v>-12.362299999999999</c:v>
                </c:pt>
                <c:pt idx="2821">
                  <c:v>-12.776199999999999</c:v>
                </c:pt>
                <c:pt idx="2822">
                  <c:v>-13.396999999999998</c:v>
                </c:pt>
                <c:pt idx="2823">
                  <c:v>-14.328099999999999</c:v>
                </c:pt>
                <c:pt idx="2824">
                  <c:v>-15.7249</c:v>
                </c:pt>
                <c:pt idx="2825">
                  <c:v>-16.074100000000001</c:v>
                </c:pt>
                <c:pt idx="2826">
                  <c:v>-16.423300000000001</c:v>
                </c:pt>
                <c:pt idx="2827">
                  <c:v>-16.947099999999999</c:v>
                </c:pt>
                <c:pt idx="2828">
                  <c:v>-17.732800000000001</c:v>
                </c:pt>
                <c:pt idx="2829">
                  <c:v>-18.0274</c:v>
                </c:pt>
                <c:pt idx="2830">
                  <c:v>-18.4693</c:v>
                </c:pt>
                <c:pt idx="2831">
                  <c:v>-19.132199999999997</c:v>
                </c:pt>
                <c:pt idx="2832">
                  <c:v>-19.380800000000001</c:v>
                </c:pt>
                <c:pt idx="2833">
                  <c:v>-19.753700000000002</c:v>
                </c:pt>
                <c:pt idx="2834">
                  <c:v>-20.313099999999999</c:v>
                </c:pt>
                <c:pt idx="2835">
                  <c:v>-21.152099999999997</c:v>
                </c:pt>
                <c:pt idx="2836">
                  <c:v>-21.466699999999999</c:v>
                </c:pt>
                <c:pt idx="2837">
                  <c:v>-21.922000000000001</c:v>
                </c:pt>
                <c:pt idx="2838">
                  <c:v>-22.546400000000002</c:v>
                </c:pt>
                <c:pt idx="2839">
                  <c:v>-22.762600000000003</c:v>
                </c:pt>
                <c:pt idx="2840">
                  <c:v>-23.068200000000001</c:v>
                </c:pt>
                <c:pt idx="2841">
                  <c:v>-23.485200000000003</c:v>
                </c:pt>
                <c:pt idx="2842">
                  <c:v>-24.017099999999999</c:v>
                </c:pt>
                <c:pt idx="2843">
                  <c:v>-24.604400000000002</c:v>
                </c:pt>
                <c:pt idx="2844">
                  <c:v>-25.011700000000001</c:v>
                </c:pt>
                <c:pt idx="2845">
                  <c:v>-24.8506</c:v>
                </c:pt>
                <c:pt idx="2846">
                  <c:v>-24.121199999999998</c:v>
                </c:pt>
                <c:pt idx="2847">
                  <c:v>-21.961400000000001</c:v>
                </c:pt>
                <c:pt idx="2848">
                  <c:v>-20.847099999999998</c:v>
                </c:pt>
                <c:pt idx="2849">
                  <c:v>-19.1462</c:v>
                </c:pt>
                <c:pt idx="2850">
                  <c:v>-18.721</c:v>
                </c:pt>
                <c:pt idx="2851">
                  <c:v>-18.2958</c:v>
                </c:pt>
                <c:pt idx="2852">
                  <c:v>-17.657899999999998</c:v>
                </c:pt>
                <c:pt idx="2853">
                  <c:v>-16.7012</c:v>
                </c:pt>
                <c:pt idx="2854">
                  <c:v>-16.342399999999998</c:v>
                </c:pt>
                <c:pt idx="2855">
                  <c:v>-15.8042</c:v>
                </c:pt>
                <c:pt idx="2856">
                  <c:v>-15.602400000000001</c:v>
                </c:pt>
                <c:pt idx="2857">
                  <c:v>-15.299700000000001</c:v>
                </c:pt>
                <c:pt idx="2858">
                  <c:v>-14.845600000000001</c:v>
                </c:pt>
                <c:pt idx="2859">
                  <c:v>-14.391499999999999</c:v>
                </c:pt>
                <c:pt idx="2860">
                  <c:v>-13.9374</c:v>
                </c:pt>
                <c:pt idx="2861">
                  <c:v>-13.4833</c:v>
                </c:pt>
                <c:pt idx="2862">
                  <c:v>-12.802199999999999</c:v>
                </c:pt>
                <c:pt idx="2863">
                  <c:v>-12.546800000000001</c:v>
                </c:pt>
                <c:pt idx="2864">
                  <c:v>-12.163600000000001</c:v>
                </c:pt>
                <c:pt idx="2865">
                  <c:v>-11.588899999999999</c:v>
                </c:pt>
                <c:pt idx="2866">
                  <c:v>-11.014200000000001</c:v>
                </c:pt>
                <c:pt idx="2867">
                  <c:v>-10.439499999999999</c:v>
                </c:pt>
                <c:pt idx="2868">
                  <c:v>-9.8648100000000003</c:v>
                </c:pt>
                <c:pt idx="2869">
                  <c:v>-9.5056200000000004</c:v>
                </c:pt>
                <c:pt idx="2870">
                  <c:v>-9.1823499999999996</c:v>
                </c:pt>
                <c:pt idx="2871">
                  <c:v>-8.6974400000000003</c:v>
                </c:pt>
                <c:pt idx="2872">
                  <c:v>-8.5155999999999992</c:v>
                </c:pt>
                <c:pt idx="2873">
                  <c:v>-8.2428400000000011</c:v>
                </c:pt>
                <c:pt idx="2874">
                  <c:v>-7.8337000000000003</c:v>
                </c:pt>
                <c:pt idx="2875">
                  <c:v>-7.2199899999999992</c:v>
                </c:pt>
                <c:pt idx="2876">
                  <c:v>-6.9131299999999998</c:v>
                </c:pt>
                <c:pt idx="2877">
                  <c:v>-6.6829900000000002</c:v>
                </c:pt>
                <c:pt idx="2878">
                  <c:v>-6.3377799999999995</c:v>
                </c:pt>
                <c:pt idx="2879">
                  <c:v>-6.0141400000000003</c:v>
                </c:pt>
                <c:pt idx="2880">
                  <c:v>-5.7228700000000003</c:v>
                </c:pt>
                <c:pt idx="2881">
                  <c:v>-5.2859599999999993</c:v>
                </c:pt>
                <c:pt idx="2882">
                  <c:v>-5.1221199999999998</c:v>
                </c:pt>
                <c:pt idx="2883">
                  <c:v>-4.87636</c:v>
                </c:pt>
                <c:pt idx="2884">
                  <c:v>-4.5077199999999999</c:v>
                </c:pt>
                <c:pt idx="2885">
                  <c:v>-3.9547500000000002</c:v>
                </c:pt>
                <c:pt idx="2886">
                  <c:v>-3.43635</c:v>
                </c:pt>
                <c:pt idx="2887">
                  <c:v>-2.9697899999999997</c:v>
                </c:pt>
                <c:pt idx="2888">
                  <c:v>-2.7948299999999997</c:v>
                </c:pt>
                <c:pt idx="2889">
                  <c:v>-2.5323800000000003</c:v>
                </c:pt>
                <c:pt idx="2890">
                  <c:v>-2.1387200000000002</c:v>
                </c:pt>
                <c:pt idx="2891">
                  <c:v>-1.5482299999999998</c:v>
                </c:pt>
                <c:pt idx="2892">
                  <c:v>-1.3267899999999999</c:v>
                </c:pt>
                <c:pt idx="2893">
                  <c:v>-0.99464200000000003</c:v>
                </c:pt>
                <c:pt idx="2894">
                  <c:v>-0.49641299999999999</c:v>
                </c:pt>
                <c:pt idx="2895">
                  <c:v>0.25092999999999999</c:v>
                </c:pt>
                <c:pt idx="2896">
                  <c:v>1.3719400000000002</c:v>
                </c:pt>
                <c:pt idx="2897">
                  <c:v>1.6522000000000001</c:v>
                </c:pt>
                <c:pt idx="2898">
                  <c:v>1.93245</c:v>
                </c:pt>
                <c:pt idx="2899">
                  <c:v>2.35283</c:v>
                </c:pt>
                <c:pt idx="2900">
                  <c:v>2.9834000000000001</c:v>
                </c:pt>
                <c:pt idx="2901">
                  <c:v>3.9292600000000002</c:v>
                </c:pt>
                <c:pt idx="2902">
                  <c:v>4.8751199999999999</c:v>
                </c:pt>
                <c:pt idx="2903">
                  <c:v>5.82097</c:v>
                </c:pt>
                <c:pt idx="2904">
                  <c:v>6.0574399999999997</c:v>
                </c:pt>
                <c:pt idx="2905">
                  <c:v>6.2938999999999998</c:v>
                </c:pt>
                <c:pt idx="2906">
                  <c:v>6.6486000000000001</c:v>
                </c:pt>
                <c:pt idx="2907">
                  <c:v>7.1806400000000004</c:v>
                </c:pt>
                <c:pt idx="2908">
                  <c:v>7.3801600000000001</c:v>
                </c:pt>
                <c:pt idx="2909">
                  <c:v>7.67943</c:v>
                </c:pt>
                <c:pt idx="2910">
                  <c:v>8.1283399999999997</c:v>
                </c:pt>
                <c:pt idx="2911">
                  <c:v>8.2966899999999999</c:v>
                </c:pt>
                <c:pt idx="2912">
                  <c:v>8.5492000000000008</c:v>
                </c:pt>
                <c:pt idx="2913">
                  <c:v>8.9279700000000002</c:v>
                </c:pt>
                <c:pt idx="2914">
                  <c:v>9.4961199999999995</c:v>
                </c:pt>
                <c:pt idx="2915">
                  <c:v>10.064299999999999</c:v>
                </c:pt>
                <c:pt idx="2916">
                  <c:v>10.632400000000001</c:v>
                </c:pt>
                <c:pt idx="2917">
                  <c:v>11.4847</c:v>
                </c:pt>
                <c:pt idx="2918">
                  <c:v>11.697699999999999</c:v>
                </c:pt>
                <c:pt idx="2919">
                  <c:v>11.910799999999998</c:v>
                </c:pt>
                <c:pt idx="2920">
                  <c:v>12.230399999999999</c:v>
                </c:pt>
                <c:pt idx="2921">
                  <c:v>12.7097</c:v>
                </c:pt>
                <c:pt idx="2922">
                  <c:v>13.428800000000001</c:v>
                </c:pt>
                <c:pt idx="2923">
                  <c:v>14.1479</c:v>
                </c:pt>
                <c:pt idx="2924">
                  <c:v>14.866999999999999</c:v>
                </c:pt>
                <c:pt idx="2925">
                  <c:v>15.586</c:v>
                </c:pt>
                <c:pt idx="2926">
                  <c:v>16.305099999999999</c:v>
                </c:pt>
                <c:pt idx="2927">
                  <c:v>16.6646</c:v>
                </c:pt>
                <c:pt idx="2928">
                  <c:v>16.9343</c:v>
                </c:pt>
                <c:pt idx="2929">
                  <c:v>17.338799999999999</c:v>
                </c:pt>
                <c:pt idx="2930">
                  <c:v>17.490400000000001</c:v>
                </c:pt>
                <c:pt idx="2931">
                  <c:v>17.718</c:v>
                </c:pt>
                <c:pt idx="2932">
                  <c:v>18.059200000000001</c:v>
                </c:pt>
                <c:pt idx="2933">
                  <c:v>18.571200000000001</c:v>
                </c:pt>
                <c:pt idx="2934">
                  <c:v>18.763099999999998</c:v>
                </c:pt>
                <c:pt idx="2935">
                  <c:v>19.051100000000002</c:v>
                </c:pt>
                <c:pt idx="2936">
                  <c:v>19.483000000000001</c:v>
                </c:pt>
                <c:pt idx="2937">
                  <c:v>19.645</c:v>
                </c:pt>
                <c:pt idx="2938">
                  <c:v>19.887900000000002</c:v>
                </c:pt>
                <c:pt idx="2939">
                  <c:v>20.252400000000002</c:v>
                </c:pt>
                <c:pt idx="2940">
                  <c:v>20.798999999999999</c:v>
                </c:pt>
                <c:pt idx="2941">
                  <c:v>21.004000000000001</c:v>
                </c:pt>
                <c:pt idx="2942">
                  <c:v>21.311499999999999</c:v>
                </c:pt>
                <c:pt idx="2943">
                  <c:v>21.765500000000003</c:v>
                </c:pt>
                <c:pt idx="2944">
                  <c:v>22.392699999999998</c:v>
                </c:pt>
                <c:pt idx="2945">
                  <c:v>23.207900000000002</c:v>
                </c:pt>
                <c:pt idx="2946">
                  <c:v>24.148200000000003</c:v>
                </c:pt>
                <c:pt idx="2947">
                  <c:v>24.923299999999998</c:v>
                </c:pt>
                <c:pt idx="2948">
                  <c:v>24.9358</c:v>
                </c:pt>
                <c:pt idx="2949">
                  <c:v>24.185699999999997</c:v>
                </c:pt>
                <c:pt idx="2950">
                  <c:v>21.630800000000001</c:v>
                </c:pt>
                <c:pt idx="2951">
                  <c:v>20.319600000000001</c:v>
                </c:pt>
                <c:pt idx="2952">
                  <c:v>19.827100000000002</c:v>
                </c:pt>
                <c:pt idx="2953">
                  <c:v>19.0883</c:v>
                </c:pt>
                <c:pt idx="2954">
                  <c:v>17.98</c:v>
                </c:pt>
                <c:pt idx="2955">
                  <c:v>17.564399999999999</c:v>
                </c:pt>
                <c:pt idx="2956">
                  <c:v>16.941099999999999</c:v>
                </c:pt>
                <c:pt idx="2957">
                  <c:v>16.7073</c:v>
                </c:pt>
                <c:pt idx="2958">
                  <c:v>16.3566</c:v>
                </c:pt>
                <c:pt idx="2959">
                  <c:v>15.8307</c:v>
                </c:pt>
                <c:pt idx="2960">
                  <c:v>15.041700000000001</c:v>
                </c:pt>
                <c:pt idx="2961">
                  <c:v>14.252700000000001</c:v>
                </c:pt>
                <c:pt idx="2962">
                  <c:v>13.463700000000001</c:v>
                </c:pt>
                <c:pt idx="2963">
                  <c:v>12.674799999999999</c:v>
                </c:pt>
                <c:pt idx="2964">
                  <c:v>11.8858</c:v>
                </c:pt>
                <c:pt idx="2965">
                  <c:v>11.688600000000001</c:v>
                </c:pt>
                <c:pt idx="2966">
                  <c:v>11.491299999999999</c:v>
                </c:pt>
                <c:pt idx="2967">
                  <c:v>11.195500000000001</c:v>
                </c:pt>
                <c:pt idx="2968">
                  <c:v>10.7517</c:v>
                </c:pt>
                <c:pt idx="2969">
                  <c:v>10.085999999999999</c:v>
                </c:pt>
                <c:pt idx="2970">
                  <c:v>9.4202699999999986</c:v>
                </c:pt>
                <c:pt idx="2971">
                  <c:v>8.7545700000000011</c:v>
                </c:pt>
                <c:pt idx="2972">
                  <c:v>7.7560300000000009</c:v>
                </c:pt>
                <c:pt idx="2973">
                  <c:v>6.7561499999999999</c:v>
                </c:pt>
                <c:pt idx="2974">
                  <c:v>6.5042500000000008</c:v>
                </c:pt>
                <c:pt idx="2975">
                  <c:v>6.2512699999999999</c:v>
                </c:pt>
                <c:pt idx="2976">
                  <c:v>5.8697600000000003</c:v>
                </c:pt>
                <c:pt idx="2977">
                  <c:v>5.2928800000000003</c:v>
                </c:pt>
                <c:pt idx="2978">
                  <c:v>4.7105000000000006</c:v>
                </c:pt>
                <c:pt idx="2979">
                  <c:v>4.1226000000000003</c:v>
                </c:pt>
                <c:pt idx="2980">
                  <c:v>3.2303999999999999</c:v>
                </c:pt>
                <c:pt idx="2981">
                  <c:v>2.89263</c:v>
                </c:pt>
                <c:pt idx="2982">
                  <c:v>2.3827000000000003</c:v>
                </c:pt>
                <c:pt idx="2983">
                  <c:v>1.6104399999999999</c:v>
                </c:pt>
                <c:pt idx="2984">
                  <c:v>0.82935199999999998</c:v>
                </c:pt>
                <c:pt idx="2985">
                  <c:v>3.9424899999999999E-2</c:v>
                </c:pt>
                <c:pt idx="2986">
                  <c:v>-0.75933700000000004</c:v>
                </c:pt>
                <c:pt idx="2987">
                  <c:v>-1.5669299999999999</c:v>
                </c:pt>
                <c:pt idx="2988">
                  <c:v>-1.8720600000000001</c:v>
                </c:pt>
                <c:pt idx="2989">
                  <c:v>-2.3320799999999999</c:v>
                </c:pt>
                <c:pt idx="2990">
                  <c:v>-3.0273499999999998</c:v>
                </c:pt>
                <c:pt idx="2991">
                  <c:v>-3.2896900000000002</c:v>
                </c:pt>
                <c:pt idx="2992">
                  <c:v>-3.6848700000000001</c:v>
                </c:pt>
                <c:pt idx="2993">
                  <c:v>-4.2813800000000004</c:v>
                </c:pt>
                <c:pt idx="2994">
                  <c:v>-5.18452</c:v>
                </c:pt>
                <c:pt idx="2995">
                  <c:v>-5.5257999999999994</c:v>
                </c:pt>
                <c:pt idx="2996">
                  <c:v>-6.0403700000000002</c:v>
                </c:pt>
                <c:pt idx="2997">
                  <c:v>-6.8182100000000005</c:v>
                </c:pt>
                <c:pt idx="2998">
                  <c:v>-7.0137900000000002</c:v>
                </c:pt>
                <c:pt idx="2999">
                  <c:v>-7.2098200000000006</c:v>
                </c:pt>
                <c:pt idx="3000">
                  <c:v>-7.5046999999999997</c:v>
                </c:pt>
                <c:pt idx="3001">
                  <c:v>-7.9489099999999997</c:v>
                </c:pt>
                <c:pt idx="3002">
                  <c:v>-8.1160800000000002</c:v>
                </c:pt>
                <c:pt idx="3003">
                  <c:v>-8.3674199999999992</c:v>
                </c:pt>
                <c:pt idx="3004">
                  <c:v>-8.7457899999999995</c:v>
                </c:pt>
                <c:pt idx="3005">
                  <c:v>-9.3155699999999992</c:v>
                </c:pt>
                <c:pt idx="3006">
                  <c:v>-10.170500000000001</c:v>
                </c:pt>
                <c:pt idx="3007">
                  <c:v>-10.491200000000001</c:v>
                </c:pt>
                <c:pt idx="3008">
                  <c:v>-10.972100000000001</c:v>
                </c:pt>
                <c:pt idx="3009">
                  <c:v>-11.693499999999998</c:v>
                </c:pt>
                <c:pt idx="3010">
                  <c:v>-11.963999999999999</c:v>
                </c:pt>
                <c:pt idx="3011">
                  <c:v>-12.3698</c:v>
                </c:pt>
                <c:pt idx="3012">
                  <c:v>-12.978400000000001</c:v>
                </c:pt>
                <c:pt idx="3013">
                  <c:v>-13.2067</c:v>
                </c:pt>
                <c:pt idx="3014">
                  <c:v>-13.549100000000001</c:v>
                </c:pt>
                <c:pt idx="3015">
                  <c:v>-14.0626</c:v>
                </c:pt>
                <c:pt idx="3016">
                  <c:v>-14.3194</c:v>
                </c:pt>
                <c:pt idx="3017">
                  <c:v>-14.800899999999999</c:v>
                </c:pt>
                <c:pt idx="3018">
                  <c:v>-15.2342</c:v>
                </c:pt>
                <c:pt idx="3019">
                  <c:v>-15.8842</c:v>
                </c:pt>
                <c:pt idx="3020">
                  <c:v>-16.1279</c:v>
                </c:pt>
                <c:pt idx="3021">
                  <c:v>-16.493600000000001</c:v>
                </c:pt>
                <c:pt idx="3022">
                  <c:v>-17.041999999999998</c:v>
                </c:pt>
                <c:pt idx="3023">
                  <c:v>-17.864599999999999</c:v>
                </c:pt>
                <c:pt idx="3024">
                  <c:v>-18.173099999999998</c:v>
                </c:pt>
                <c:pt idx="3025">
                  <c:v>-18.6358</c:v>
                </c:pt>
                <c:pt idx="3026">
                  <c:v>-19.329899999999999</c:v>
                </c:pt>
                <c:pt idx="3027">
                  <c:v>-19.590199999999999</c:v>
                </c:pt>
                <c:pt idx="3028">
                  <c:v>-19.980599999999999</c:v>
                </c:pt>
                <c:pt idx="3029">
                  <c:v>-20.566300000000002</c:v>
                </c:pt>
                <c:pt idx="3030">
                  <c:v>-21.444700000000001</c:v>
                </c:pt>
                <c:pt idx="3031">
                  <c:v>-21.664400000000001</c:v>
                </c:pt>
                <c:pt idx="3032">
                  <c:v>-21.884</c:v>
                </c:pt>
                <c:pt idx="3033">
                  <c:v>-22.2134</c:v>
                </c:pt>
                <c:pt idx="3034">
                  <c:v>-22.7075</c:v>
                </c:pt>
                <c:pt idx="3035">
                  <c:v>-23.448699999999999</c:v>
                </c:pt>
                <c:pt idx="3036">
                  <c:v>-23.726699999999997</c:v>
                </c:pt>
                <c:pt idx="3037">
                  <c:v>-24.143599999999999</c:v>
                </c:pt>
                <c:pt idx="3038">
                  <c:v>-24.769000000000002</c:v>
                </c:pt>
                <c:pt idx="3039">
                  <c:v>-25.707100000000001</c:v>
                </c:pt>
                <c:pt idx="3040">
                  <c:v>-27.109200000000001</c:v>
                </c:pt>
                <c:pt idx="3041">
                  <c:v>-27.442099999999996</c:v>
                </c:pt>
                <c:pt idx="3042">
                  <c:v>-27.761300000000002</c:v>
                </c:pt>
                <c:pt idx="3043">
                  <c:v>-28.214000000000002</c:v>
                </c:pt>
                <c:pt idx="3044">
                  <c:v>-28.834699999999998</c:v>
                </c:pt>
                <c:pt idx="3045">
                  <c:v>-29.634299999999996</c:v>
                </c:pt>
                <c:pt idx="3046">
                  <c:v>-29.8096</c:v>
                </c:pt>
                <c:pt idx="3047">
                  <c:v>-29.975000000000001</c:v>
                </c:pt>
                <c:pt idx="3048">
                  <c:v>-30.204599999999999</c:v>
                </c:pt>
                <c:pt idx="3049">
                  <c:v>-30.5075</c:v>
                </c:pt>
                <c:pt idx="3050">
                  <c:v>-30.868199999999998</c:v>
                </c:pt>
                <c:pt idx="3051">
                  <c:v>-30.940799999999999</c:v>
                </c:pt>
                <c:pt idx="3052">
                  <c:v>-31.091700000000003</c:v>
                </c:pt>
                <c:pt idx="3053">
                  <c:v>-31.19</c:v>
                </c:pt>
                <c:pt idx="3054">
                  <c:v>-31.217700000000001</c:v>
                </c:pt>
                <c:pt idx="3055">
                  <c:v>-31.2499</c:v>
                </c:pt>
                <c:pt idx="3056">
                  <c:v>-31.277100000000001</c:v>
                </c:pt>
                <c:pt idx="3057">
                  <c:v>-31.270400000000002</c:v>
                </c:pt>
                <c:pt idx="3058">
                  <c:v>-31.1538</c:v>
                </c:pt>
                <c:pt idx="3059">
                  <c:v>-30.738799999999998</c:v>
                </c:pt>
                <c:pt idx="3060">
                  <c:v>-29.575999999999997</c:v>
                </c:pt>
                <c:pt idx="3061">
                  <c:v>-28.972899999999999</c:v>
                </c:pt>
                <c:pt idx="3062">
                  <c:v>-27.897300000000001</c:v>
                </c:pt>
                <c:pt idx="3063">
                  <c:v>-27.440999999999999</c:v>
                </c:pt>
                <c:pt idx="3064">
                  <c:v>-26.703299999999999</c:v>
                </c:pt>
                <c:pt idx="3065">
                  <c:v>-25.560900000000004</c:v>
                </c:pt>
                <c:pt idx="3066">
                  <c:v>-25.132599999999996</c:v>
                </c:pt>
                <c:pt idx="3067">
                  <c:v>-24.49</c:v>
                </c:pt>
                <c:pt idx="3068">
                  <c:v>-23.5261</c:v>
                </c:pt>
                <c:pt idx="3069">
                  <c:v>-23.164699999999996</c:v>
                </c:pt>
                <c:pt idx="3070">
                  <c:v>-22.622499999999999</c:v>
                </c:pt>
                <c:pt idx="3071">
                  <c:v>-21.809200000000001</c:v>
                </c:pt>
                <c:pt idx="3072">
                  <c:v>-21.504300000000001</c:v>
                </c:pt>
                <c:pt idx="3073">
                  <c:v>-21.046800000000001</c:v>
                </c:pt>
                <c:pt idx="3074">
                  <c:v>-20.360599999999998</c:v>
                </c:pt>
                <c:pt idx="3075">
                  <c:v>-19.331400000000002</c:v>
                </c:pt>
                <c:pt idx="3076">
                  <c:v>-19.073999999999998</c:v>
                </c:pt>
                <c:pt idx="3077">
                  <c:v>-18.816700000000001</c:v>
                </c:pt>
                <c:pt idx="3078">
                  <c:v>-18.430700000000002</c:v>
                </c:pt>
                <c:pt idx="3079">
                  <c:v>-17.851800000000001</c:v>
                </c:pt>
                <c:pt idx="3080">
                  <c:v>-17.309000000000001</c:v>
                </c:pt>
                <c:pt idx="3081">
                  <c:v>-16.820499999999999</c:v>
                </c:pt>
                <c:pt idx="3082">
                  <c:v>-16.332000000000001</c:v>
                </c:pt>
                <c:pt idx="3083">
                  <c:v>-15.843499999999999</c:v>
                </c:pt>
                <c:pt idx="3084">
                  <c:v>-15.660299999999999</c:v>
                </c:pt>
                <c:pt idx="3085">
                  <c:v>-15.3855</c:v>
                </c:pt>
                <c:pt idx="3086">
                  <c:v>-14.9733</c:v>
                </c:pt>
                <c:pt idx="3087">
                  <c:v>-14.8187</c:v>
                </c:pt>
                <c:pt idx="3088">
                  <c:v>-14.239100000000001</c:v>
                </c:pt>
                <c:pt idx="3089">
                  <c:v>-13.9131</c:v>
                </c:pt>
                <c:pt idx="3090">
                  <c:v>-13.619699999999998</c:v>
                </c:pt>
                <c:pt idx="3091">
                  <c:v>-13.3446</c:v>
                </c:pt>
                <c:pt idx="3092">
                  <c:v>-13.097000000000001</c:v>
                </c:pt>
                <c:pt idx="3093">
                  <c:v>-12.7256</c:v>
                </c:pt>
                <c:pt idx="3094">
                  <c:v>-12.6328</c:v>
                </c:pt>
                <c:pt idx="3095">
                  <c:v>-12.191700000000001</c:v>
                </c:pt>
                <c:pt idx="3096">
                  <c:v>-11.878399999999999</c:v>
                </c:pt>
                <c:pt idx="3097">
                  <c:v>-11.4084</c:v>
                </c:pt>
                <c:pt idx="3098">
                  <c:v>-11.232100000000001</c:v>
                </c:pt>
                <c:pt idx="3099">
                  <c:v>-10.967700000000001</c:v>
                </c:pt>
                <c:pt idx="3100">
                  <c:v>-10.571099999999999</c:v>
                </c:pt>
                <c:pt idx="3101">
                  <c:v>-9.9762599999999999</c:v>
                </c:pt>
                <c:pt idx="3102">
                  <c:v>-9.7531800000000004</c:v>
                </c:pt>
                <c:pt idx="3103">
                  <c:v>-9.4185599999999994</c:v>
                </c:pt>
                <c:pt idx="3104">
                  <c:v>-8.916640000000001</c:v>
                </c:pt>
                <c:pt idx="3105">
                  <c:v>-8.1637500000000003</c:v>
                </c:pt>
                <c:pt idx="3106">
                  <c:v>-7.8814200000000003</c:v>
                </c:pt>
                <c:pt idx="3107">
                  <c:v>-7.4579199999999997</c:v>
                </c:pt>
                <c:pt idx="3108">
                  <c:v>-7.2990999999999993</c:v>
                </c:pt>
                <c:pt idx="3109">
                  <c:v>-7.0608800000000009</c:v>
                </c:pt>
                <c:pt idx="3110">
                  <c:v>-6.7035599999999995</c:v>
                </c:pt>
                <c:pt idx="3111">
                  <c:v>-6.5695600000000001</c:v>
                </c:pt>
                <c:pt idx="3112">
                  <c:v>-6.0670700000000002</c:v>
                </c:pt>
                <c:pt idx="3113">
                  <c:v>-5.9540099999999994</c:v>
                </c:pt>
                <c:pt idx="3114">
                  <c:v>-5.53003</c:v>
                </c:pt>
                <c:pt idx="3115">
                  <c:v>-5.1484500000000004</c:v>
                </c:pt>
                <c:pt idx="3116">
                  <c:v>-4.7668699999999999</c:v>
                </c:pt>
                <c:pt idx="3117">
                  <c:v>-4.3852900000000004</c:v>
                </c:pt>
                <c:pt idx="3118">
                  <c:v>-4.0275499999999997</c:v>
                </c:pt>
                <c:pt idx="3119">
                  <c:v>-3.7056</c:v>
                </c:pt>
                <c:pt idx="3120">
                  <c:v>-3.2226599999999999</c:v>
                </c:pt>
                <c:pt idx="3121">
                  <c:v>-2.4982500000000001</c:v>
                </c:pt>
                <c:pt idx="3122">
                  <c:v>-1.4116400000000002</c:v>
                </c:pt>
                <c:pt idx="3123">
                  <c:v>-1.0041600000000002</c:v>
                </c:pt>
                <c:pt idx="3124">
                  <c:v>-0.39294700000000005</c:v>
                </c:pt>
                <c:pt idx="3125">
                  <c:v>0.52388000000000001</c:v>
                </c:pt>
                <c:pt idx="3126">
                  <c:v>0.86768999999999996</c:v>
                </c:pt>
                <c:pt idx="3127">
                  <c:v>1.3834</c:v>
                </c:pt>
                <c:pt idx="3128">
                  <c:v>2.1569799999999999</c:v>
                </c:pt>
                <c:pt idx="3129">
                  <c:v>2.4470700000000001</c:v>
                </c:pt>
                <c:pt idx="3130">
                  <c:v>2.8821999999999997</c:v>
                </c:pt>
                <c:pt idx="3131">
                  <c:v>3.5349000000000004</c:v>
                </c:pt>
                <c:pt idx="3132">
                  <c:v>4.51396</c:v>
                </c:pt>
                <c:pt idx="3133">
                  <c:v>4.7587200000000003</c:v>
                </c:pt>
                <c:pt idx="3134">
                  <c:v>5.0034799999999997</c:v>
                </c:pt>
                <c:pt idx="3135">
                  <c:v>5.3706299999999993</c:v>
                </c:pt>
                <c:pt idx="3136">
                  <c:v>5.9213400000000007</c:v>
                </c:pt>
                <c:pt idx="3137">
                  <c:v>6.1278600000000001</c:v>
                </c:pt>
                <c:pt idx="3138">
                  <c:v>6.43764</c:v>
                </c:pt>
                <c:pt idx="3139">
                  <c:v>6.9023099999999999</c:v>
                </c:pt>
                <c:pt idx="3140">
                  <c:v>7.59931</c:v>
                </c:pt>
                <c:pt idx="3141">
                  <c:v>8.2963100000000001</c:v>
                </c:pt>
                <c:pt idx="3142">
                  <c:v>8.9933099999999992</c:v>
                </c:pt>
                <c:pt idx="3143">
                  <c:v>9.6903199999999998</c:v>
                </c:pt>
                <c:pt idx="3144">
                  <c:v>9.9516899999999993</c:v>
                </c:pt>
                <c:pt idx="3145">
                  <c:v>10.343800000000002</c:v>
                </c:pt>
                <c:pt idx="3146">
                  <c:v>10.931800000000001</c:v>
                </c:pt>
                <c:pt idx="3147">
                  <c:v>11.1524</c:v>
                </c:pt>
                <c:pt idx="3148">
                  <c:v>11.4832</c:v>
                </c:pt>
                <c:pt idx="3149">
                  <c:v>11.9794</c:v>
                </c:pt>
                <c:pt idx="3150">
                  <c:v>12.1655</c:v>
                </c:pt>
                <c:pt idx="3151">
                  <c:v>12.444599999999999</c:v>
                </c:pt>
                <c:pt idx="3152">
                  <c:v>12.863299999999999</c:v>
                </c:pt>
                <c:pt idx="3153">
                  <c:v>13.491299999999999</c:v>
                </c:pt>
                <c:pt idx="3154">
                  <c:v>14.079999999999998</c:v>
                </c:pt>
                <c:pt idx="3155">
                  <c:v>14.6099</c:v>
                </c:pt>
                <c:pt idx="3156">
                  <c:v>15.1067</c:v>
                </c:pt>
                <c:pt idx="3157">
                  <c:v>15.553799999999999</c:v>
                </c:pt>
                <c:pt idx="3158">
                  <c:v>15.721400000000001</c:v>
                </c:pt>
                <c:pt idx="3159">
                  <c:v>15.972900000000001</c:v>
                </c:pt>
                <c:pt idx="3160">
                  <c:v>16.350100000000001</c:v>
                </c:pt>
                <c:pt idx="3161">
                  <c:v>16.916</c:v>
                </c:pt>
                <c:pt idx="3162">
                  <c:v>17.1282</c:v>
                </c:pt>
                <c:pt idx="3163">
                  <c:v>17.4465</c:v>
                </c:pt>
                <c:pt idx="3164">
                  <c:v>17.9239</c:v>
                </c:pt>
                <c:pt idx="3165">
                  <c:v>18.6401</c:v>
                </c:pt>
                <c:pt idx="3166">
                  <c:v>19.714300000000001</c:v>
                </c:pt>
                <c:pt idx="3167">
                  <c:v>20.117100000000001</c:v>
                </c:pt>
                <c:pt idx="3168">
                  <c:v>20.721400000000003</c:v>
                </c:pt>
                <c:pt idx="3169">
                  <c:v>21.627700000000001</c:v>
                </c:pt>
                <c:pt idx="3170">
                  <c:v>21.967599999999997</c:v>
                </c:pt>
                <c:pt idx="3171">
                  <c:v>22.477499999999999</c:v>
                </c:pt>
                <c:pt idx="3172">
                  <c:v>23.2422</c:v>
                </c:pt>
                <c:pt idx="3173">
                  <c:v>23.529</c:v>
                </c:pt>
                <c:pt idx="3174">
                  <c:v>23.959199999999999</c:v>
                </c:pt>
                <c:pt idx="3175">
                  <c:v>24.604400000000002</c:v>
                </c:pt>
                <c:pt idx="3176">
                  <c:v>25.572300000000002</c:v>
                </c:pt>
                <c:pt idx="3177">
                  <c:v>25.935299999999998</c:v>
                </c:pt>
                <c:pt idx="3178">
                  <c:v>26.479700000000001</c:v>
                </c:pt>
                <c:pt idx="3179">
                  <c:v>27.283300000000001</c:v>
                </c:pt>
                <c:pt idx="3180">
                  <c:v>27.567699999999999</c:v>
                </c:pt>
                <c:pt idx="3181">
                  <c:v>27.974700000000002</c:v>
                </c:pt>
                <c:pt idx="3182">
                  <c:v>28.334800000000001</c:v>
                </c:pt>
                <c:pt idx="3183">
                  <c:v>28.641100000000002</c:v>
                </c:pt>
                <c:pt idx="3184">
                  <c:v>29.068999999999999</c:v>
                </c:pt>
                <c:pt idx="3185">
                  <c:v>29.459200000000003</c:v>
                </c:pt>
                <c:pt idx="3186">
                  <c:v>29.811499999999999</c:v>
                </c:pt>
                <c:pt idx="3187">
                  <c:v>30.269100000000002</c:v>
                </c:pt>
                <c:pt idx="3188">
                  <c:v>30.418799999999997</c:v>
                </c:pt>
                <c:pt idx="3189">
                  <c:v>30.620799999999999</c:v>
                </c:pt>
                <c:pt idx="3190">
                  <c:v>30.873400000000004</c:v>
                </c:pt>
                <c:pt idx="3191">
                  <c:v>30.952500000000001</c:v>
                </c:pt>
                <c:pt idx="3192">
                  <c:v>31.055199999999999</c:v>
                </c:pt>
                <c:pt idx="3193">
                  <c:v>31.173299999999998</c:v>
                </c:pt>
                <c:pt idx="3194">
                  <c:v>31.269500000000001</c:v>
                </c:pt>
                <c:pt idx="3195">
                  <c:v>31.231900000000003</c:v>
                </c:pt>
                <c:pt idx="3196">
                  <c:v>30.766200000000001</c:v>
                </c:pt>
                <c:pt idx="3197">
                  <c:v>29.1465</c:v>
                </c:pt>
                <c:pt idx="3198">
                  <c:v>28.254100000000001</c:v>
                </c:pt>
                <c:pt idx="3199">
                  <c:v>26.626100000000001</c:v>
                </c:pt>
                <c:pt idx="3200">
                  <c:v>26.184100000000001</c:v>
                </c:pt>
                <c:pt idx="3201">
                  <c:v>25.742100000000001</c:v>
                </c:pt>
                <c:pt idx="3202">
                  <c:v>25.079099999999997</c:v>
                </c:pt>
                <c:pt idx="3203">
                  <c:v>24.830500000000001</c:v>
                </c:pt>
                <c:pt idx="3204">
                  <c:v>24.457599999999999</c:v>
                </c:pt>
                <c:pt idx="3205">
                  <c:v>23.898199999999999</c:v>
                </c:pt>
                <c:pt idx="3206">
                  <c:v>23.059100000000001</c:v>
                </c:pt>
                <c:pt idx="3207">
                  <c:v>22.744399999999999</c:v>
                </c:pt>
                <c:pt idx="3208">
                  <c:v>22.272400000000001</c:v>
                </c:pt>
                <c:pt idx="3209">
                  <c:v>21.564399999999999</c:v>
                </c:pt>
                <c:pt idx="3210">
                  <c:v>20.502500000000001</c:v>
                </c:pt>
                <c:pt idx="3211">
                  <c:v>20.104199999999999</c:v>
                </c:pt>
                <c:pt idx="3212">
                  <c:v>19.506900000000002</c:v>
                </c:pt>
                <c:pt idx="3213">
                  <c:v>18.9468</c:v>
                </c:pt>
                <c:pt idx="3214">
                  <c:v>18.442799999999998</c:v>
                </c:pt>
                <c:pt idx="3215">
                  <c:v>18.253799999999998</c:v>
                </c:pt>
                <c:pt idx="3216">
                  <c:v>17.970299999999998</c:v>
                </c:pt>
                <c:pt idx="3217">
                  <c:v>17.544999999999998</c:v>
                </c:pt>
                <c:pt idx="3218">
                  <c:v>16.9071</c:v>
                </c:pt>
                <c:pt idx="3219">
                  <c:v>16.667899999999999</c:v>
                </c:pt>
                <c:pt idx="3220">
                  <c:v>16.309100000000001</c:v>
                </c:pt>
                <c:pt idx="3221">
                  <c:v>15.770800000000001</c:v>
                </c:pt>
                <c:pt idx="3222">
                  <c:v>15.568999999999999</c:v>
                </c:pt>
                <c:pt idx="3223">
                  <c:v>15.266200000000001</c:v>
                </c:pt>
                <c:pt idx="3224">
                  <c:v>14.812099999999999</c:v>
                </c:pt>
                <c:pt idx="3225">
                  <c:v>14.3863</c:v>
                </c:pt>
                <c:pt idx="3226">
                  <c:v>14.0032</c:v>
                </c:pt>
                <c:pt idx="3227">
                  <c:v>13.4284</c:v>
                </c:pt>
                <c:pt idx="3228">
                  <c:v>12.5662</c:v>
                </c:pt>
                <c:pt idx="3229">
                  <c:v>12.3507</c:v>
                </c:pt>
                <c:pt idx="3230">
                  <c:v>11.8119</c:v>
                </c:pt>
                <c:pt idx="3231">
                  <c:v>11.3269</c:v>
                </c:pt>
                <c:pt idx="3232">
                  <c:v>10.599499999999999</c:v>
                </c:pt>
                <c:pt idx="3233">
                  <c:v>10.326699999999999</c:v>
                </c:pt>
                <c:pt idx="3234">
                  <c:v>9.9175000000000004</c:v>
                </c:pt>
                <c:pt idx="3235">
                  <c:v>9.3037200000000002</c:v>
                </c:pt>
                <c:pt idx="3236">
                  <c:v>9.0735500000000009</c:v>
                </c:pt>
                <c:pt idx="3237">
                  <c:v>8.7305100000000007</c:v>
                </c:pt>
                <c:pt idx="3238">
                  <c:v>8.23705</c:v>
                </c:pt>
                <c:pt idx="3239">
                  <c:v>7.5474899999999998</c:v>
                </c:pt>
                <c:pt idx="3240">
                  <c:v>7.3845999999999998</c:v>
                </c:pt>
                <c:pt idx="3241">
                  <c:v>7.2255100000000008</c:v>
                </c:pt>
                <c:pt idx="3242">
                  <c:v>6.9939799999999996</c:v>
                </c:pt>
                <c:pt idx="3243">
                  <c:v>6.6627200000000002</c:v>
                </c:pt>
                <c:pt idx="3244">
                  <c:v>6.2018799999999992</c:v>
                </c:pt>
                <c:pt idx="3245">
                  <c:v>5.5917200000000005</c:v>
                </c:pt>
                <c:pt idx="3246">
                  <c:v>4.859</c:v>
                </c:pt>
                <c:pt idx="3247">
                  <c:v>4.6406900000000002</c:v>
                </c:pt>
                <c:pt idx="3248">
                  <c:v>4.3709600000000002</c:v>
                </c:pt>
                <c:pt idx="3249">
                  <c:v>4.0963099999999999</c:v>
                </c:pt>
                <c:pt idx="3250">
                  <c:v>3.9766499999999998</c:v>
                </c:pt>
                <c:pt idx="3251">
                  <c:v>4.4549199999999995</c:v>
                </c:pt>
                <c:pt idx="3252">
                  <c:v>6.6522600000000001</c:v>
                </c:pt>
                <c:pt idx="3253">
                  <c:v>7.4709700000000003</c:v>
                </c:pt>
                <c:pt idx="3254">
                  <c:v>8.3108699999999995</c:v>
                </c:pt>
                <c:pt idx="3255">
                  <c:v>8.6258400000000002</c:v>
                </c:pt>
                <c:pt idx="3256">
                  <c:v>9.098279999999999</c:v>
                </c:pt>
                <c:pt idx="3257">
                  <c:v>9.8069500000000005</c:v>
                </c:pt>
                <c:pt idx="3258">
                  <c:v>10.87</c:v>
                </c:pt>
                <c:pt idx="3259">
                  <c:v>11.268599999999999</c:v>
                </c:pt>
                <c:pt idx="3260">
                  <c:v>11.8665</c:v>
                </c:pt>
                <c:pt idx="3261">
                  <c:v>12.763400000000001</c:v>
                </c:pt>
                <c:pt idx="3262">
                  <c:v>13.099799999999998</c:v>
                </c:pt>
                <c:pt idx="3263">
                  <c:v>13.6043</c:v>
                </c:pt>
                <c:pt idx="3264">
                  <c:v>14.360999999999999</c:v>
                </c:pt>
                <c:pt idx="3265">
                  <c:v>14.6448</c:v>
                </c:pt>
                <c:pt idx="3266">
                  <c:v>15.070499999999999</c:v>
                </c:pt>
                <c:pt idx="3267">
                  <c:v>15.709</c:v>
                </c:pt>
                <c:pt idx="3268">
                  <c:v>16.666799999999999</c:v>
                </c:pt>
                <c:pt idx="3269">
                  <c:v>17.026</c:v>
                </c:pt>
                <c:pt idx="3270">
                  <c:v>17.564699999999998</c:v>
                </c:pt>
                <c:pt idx="3271">
                  <c:v>18.372900000000001</c:v>
                </c:pt>
                <c:pt idx="3272">
                  <c:v>18.675900000000002</c:v>
                </c:pt>
                <c:pt idx="3273">
                  <c:v>19.130499999999998</c:v>
                </c:pt>
                <c:pt idx="3274">
                  <c:v>19.8123</c:v>
                </c:pt>
                <c:pt idx="3275">
                  <c:v>20.068000000000001</c:v>
                </c:pt>
                <c:pt idx="3276">
                  <c:v>20.451599999999999</c:v>
                </c:pt>
                <c:pt idx="3277">
                  <c:v>21.026899999999998</c:v>
                </c:pt>
                <c:pt idx="3278">
                  <c:v>21.242599999999999</c:v>
                </c:pt>
                <c:pt idx="3279">
                  <c:v>21.565300000000001</c:v>
                </c:pt>
                <c:pt idx="3280">
                  <c:v>22.026400000000002</c:v>
                </c:pt>
                <c:pt idx="3281">
                  <c:v>22.190799999999999</c:v>
                </c:pt>
                <c:pt idx="3282">
                  <c:v>22.428699999999999</c:v>
                </c:pt>
                <c:pt idx="3283">
                  <c:v>22.766000000000002</c:v>
                </c:pt>
                <c:pt idx="3284">
                  <c:v>23.228000000000002</c:v>
                </c:pt>
                <c:pt idx="3285">
                  <c:v>23.821899999999999</c:v>
                </c:pt>
                <c:pt idx="3286">
                  <c:v>24.490200000000002</c:v>
                </c:pt>
                <c:pt idx="3287">
                  <c:v>24.671900000000001</c:v>
                </c:pt>
                <c:pt idx="3288">
                  <c:v>24.874000000000002</c:v>
                </c:pt>
                <c:pt idx="3289">
                  <c:v>25.018600000000003</c:v>
                </c:pt>
                <c:pt idx="3290">
                  <c:v>24.878700000000002</c:v>
                </c:pt>
                <c:pt idx="3291">
                  <c:v>23.866299999999999</c:v>
                </c:pt>
                <c:pt idx="3292">
                  <c:v>23.238300000000002</c:v>
                </c:pt>
                <c:pt idx="3293">
                  <c:v>22.042400000000001</c:v>
                </c:pt>
                <c:pt idx="3294">
                  <c:v>21.515300000000003</c:v>
                </c:pt>
                <c:pt idx="3295">
                  <c:v>20.685299999999998</c:v>
                </c:pt>
                <c:pt idx="3296">
                  <c:v>19.439800000000002</c:v>
                </c:pt>
                <c:pt idx="3297">
                  <c:v>18.9727</c:v>
                </c:pt>
                <c:pt idx="3298">
                  <c:v>18.272200000000002</c:v>
                </c:pt>
                <c:pt idx="3299">
                  <c:v>18.009399999999999</c:v>
                </c:pt>
                <c:pt idx="3300">
                  <c:v>17.615400000000001</c:v>
                </c:pt>
                <c:pt idx="3301">
                  <c:v>17.0242</c:v>
                </c:pt>
                <c:pt idx="3302">
                  <c:v>16.137499999999999</c:v>
                </c:pt>
                <c:pt idx="3303">
                  <c:v>15.805</c:v>
                </c:pt>
                <c:pt idx="3304">
                  <c:v>15.3063</c:v>
                </c:pt>
                <c:pt idx="3305">
                  <c:v>14.5581</c:v>
                </c:pt>
                <c:pt idx="3306">
                  <c:v>14.2776</c:v>
                </c:pt>
                <c:pt idx="3307">
                  <c:v>13.8568</c:v>
                </c:pt>
                <c:pt idx="3308">
                  <c:v>13.225499999999998</c:v>
                </c:pt>
                <c:pt idx="3309">
                  <c:v>12.278599999999999</c:v>
                </c:pt>
                <c:pt idx="3310">
                  <c:v>11.9236</c:v>
                </c:pt>
                <c:pt idx="3311">
                  <c:v>11.391</c:v>
                </c:pt>
                <c:pt idx="3312">
                  <c:v>10.591999999999999</c:v>
                </c:pt>
                <c:pt idx="3313">
                  <c:v>10.292399999999999</c:v>
                </c:pt>
                <c:pt idx="3314">
                  <c:v>9.8430599999999995</c:v>
                </c:pt>
                <c:pt idx="3315">
                  <c:v>9.1689699999999998</c:v>
                </c:pt>
                <c:pt idx="3316">
                  <c:v>8.1578400000000002</c:v>
                </c:pt>
                <c:pt idx="3317">
                  <c:v>7.77867</c:v>
                </c:pt>
                <c:pt idx="3318">
                  <c:v>7.2099100000000007</c:v>
                </c:pt>
                <c:pt idx="3319">
                  <c:v>6.3567700000000009</c:v>
                </c:pt>
                <c:pt idx="3320">
                  <c:v>6.0368399999999998</c:v>
                </c:pt>
                <c:pt idx="3321">
                  <c:v>5.5569500000000005</c:v>
                </c:pt>
                <c:pt idx="3322">
                  <c:v>4.83711</c:v>
                </c:pt>
                <c:pt idx="3323">
                  <c:v>4.56717</c:v>
                </c:pt>
                <c:pt idx="3324">
                  <c:v>4.1622599999999998</c:v>
                </c:pt>
                <c:pt idx="3325">
                  <c:v>3.5548999999999999</c:v>
                </c:pt>
                <c:pt idx="3326">
                  <c:v>2.6438600000000001</c:v>
                </c:pt>
                <c:pt idx="3327">
                  <c:v>2.3022100000000001</c:v>
                </c:pt>
                <c:pt idx="3328">
                  <c:v>1.78975</c:v>
                </c:pt>
                <c:pt idx="3329">
                  <c:v>1.0210600000000001</c:v>
                </c:pt>
                <c:pt idx="3330">
                  <c:v>-0.13198299999999999</c:v>
                </c:pt>
                <c:pt idx="3331">
                  <c:v>-1.2850200000000001</c:v>
                </c:pt>
                <c:pt idx="3332">
                  <c:v>-1.57328</c:v>
                </c:pt>
                <c:pt idx="3333">
                  <c:v>-1.8615399999999998</c:v>
                </c:pt>
                <c:pt idx="3334">
                  <c:v>-2.29393</c:v>
                </c:pt>
                <c:pt idx="3335">
                  <c:v>-2.94252</c:v>
                </c:pt>
                <c:pt idx="3336">
                  <c:v>-3.18574</c:v>
                </c:pt>
                <c:pt idx="3337">
                  <c:v>-3.55057</c:v>
                </c:pt>
                <c:pt idx="3338">
                  <c:v>-4.09781</c:v>
                </c:pt>
                <c:pt idx="3339">
                  <c:v>-4.3030299999999997</c:v>
                </c:pt>
                <c:pt idx="3340">
                  <c:v>-4.6108500000000001</c:v>
                </c:pt>
                <c:pt idx="3341">
                  <c:v>-5.0725899999999999</c:v>
                </c:pt>
                <c:pt idx="3342">
                  <c:v>-5.7651900000000005</c:v>
                </c:pt>
                <c:pt idx="3343">
                  <c:v>-6.4578000000000007</c:v>
                </c:pt>
                <c:pt idx="3344">
                  <c:v>-7.1504100000000008</c:v>
                </c:pt>
                <c:pt idx="3345">
                  <c:v>-7.8430100000000005</c:v>
                </c:pt>
                <c:pt idx="3346">
                  <c:v>-8.5356199999999998</c:v>
                </c:pt>
                <c:pt idx="3347">
                  <c:v>-9.5745199999999997</c:v>
                </c:pt>
                <c:pt idx="3348">
                  <c:v>-10.613399999999999</c:v>
                </c:pt>
                <c:pt idx="3349">
                  <c:v>-10.873200000000001</c:v>
                </c:pt>
                <c:pt idx="3350">
                  <c:v>-11.132899999999999</c:v>
                </c:pt>
                <c:pt idx="3351">
                  <c:v>-11.522500000000001</c:v>
                </c:pt>
                <c:pt idx="3352">
                  <c:v>-12.1069</c:v>
                </c:pt>
                <c:pt idx="3353">
                  <c:v>-12.9834</c:v>
                </c:pt>
                <c:pt idx="3354">
                  <c:v>-13.312200000000001</c:v>
                </c:pt>
                <c:pt idx="3355">
                  <c:v>-13.805199999999999</c:v>
                </c:pt>
                <c:pt idx="3356">
                  <c:v>-14.5448</c:v>
                </c:pt>
                <c:pt idx="3357">
                  <c:v>-14.8222</c:v>
                </c:pt>
                <c:pt idx="3358">
                  <c:v>-15.238199999999999</c:v>
                </c:pt>
                <c:pt idx="3359">
                  <c:v>-15.862300000000001</c:v>
                </c:pt>
                <c:pt idx="3360">
                  <c:v>-16.096299999999999</c:v>
                </c:pt>
                <c:pt idx="3361">
                  <c:v>-16.447299999999998</c:v>
                </c:pt>
                <c:pt idx="3362">
                  <c:v>-16.9739</c:v>
                </c:pt>
                <c:pt idx="3363">
                  <c:v>-17.171300000000002</c:v>
                </c:pt>
                <c:pt idx="3364">
                  <c:v>-17.467500000000001</c:v>
                </c:pt>
                <c:pt idx="3365">
                  <c:v>-17.911799999999999</c:v>
                </c:pt>
                <c:pt idx="3366">
                  <c:v>-18.078399999999998</c:v>
                </c:pt>
                <c:pt idx="3367">
                  <c:v>-18.328299999999999</c:v>
                </c:pt>
                <c:pt idx="3368">
                  <c:v>-18.703099999999999</c:v>
                </c:pt>
                <c:pt idx="3369">
                  <c:v>-19.2654</c:v>
                </c:pt>
                <c:pt idx="3370">
                  <c:v>-20.108799999999999</c:v>
                </c:pt>
                <c:pt idx="3371">
                  <c:v>-20.4251</c:v>
                </c:pt>
                <c:pt idx="3372">
                  <c:v>-20.8995</c:v>
                </c:pt>
                <c:pt idx="3373">
                  <c:v>-21.077400000000001</c:v>
                </c:pt>
                <c:pt idx="3374">
                  <c:v>-21.3443</c:v>
                </c:pt>
                <c:pt idx="3375">
                  <c:v>-21.738499999999998</c:v>
                </c:pt>
                <c:pt idx="3376">
                  <c:v>-22.288999999999998</c:v>
                </c:pt>
                <c:pt idx="3377">
                  <c:v>-22.789100000000001</c:v>
                </c:pt>
                <c:pt idx="3378">
                  <c:v>-23.238699999999998</c:v>
                </c:pt>
                <c:pt idx="3379">
                  <c:v>-23.637899999999998</c:v>
                </c:pt>
                <c:pt idx="3380">
                  <c:v>-24.142199999999999</c:v>
                </c:pt>
                <c:pt idx="3381">
                  <c:v>-24.685899999999997</c:v>
                </c:pt>
                <c:pt idx="3382">
                  <c:v>-25.022799999999997</c:v>
                </c:pt>
                <c:pt idx="3383">
                  <c:v>-24.451299999999996</c:v>
                </c:pt>
                <c:pt idx="3384">
                  <c:v>-22.587499999999999</c:v>
                </c:pt>
                <c:pt idx="3385">
                  <c:v>-21.919599999999999</c:v>
                </c:pt>
                <c:pt idx="3386">
                  <c:v>-20.796199999999999</c:v>
                </c:pt>
                <c:pt idx="3387">
                  <c:v>-20.3688</c:v>
                </c:pt>
                <c:pt idx="3388">
                  <c:v>-19.727600000000002</c:v>
                </c:pt>
                <c:pt idx="3389">
                  <c:v>-18.765799999999999</c:v>
                </c:pt>
                <c:pt idx="3390">
                  <c:v>-18.405100000000001</c:v>
                </c:pt>
                <c:pt idx="3391">
                  <c:v>-17.864100000000001</c:v>
                </c:pt>
                <c:pt idx="3392">
                  <c:v>-17.052599999999998</c:v>
                </c:pt>
                <c:pt idx="3393">
                  <c:v>-16.7483</c:v>
                </c:pt>
                <c:pt idx="3394">
                  <c:v>-16.291800000000002</c:v>
                </c:pt>
                <c:pt idx="3395">
                  <c:v>-16.1206</c:v>
                </c:pt>
                <c:pt idx="3396">
                  <c:v>-15.863899999999999</c:v>
                </c:pt>
                <c:pt idx="3397">
                  <c:v>-15.4787</c:v>
                </c:pt>
                <c:pt idx="3398">
                  <c:v>-15.334300000000001</c:v>
                </c:pt>
                <c:pt idx="3399">
                  <c:v>-15.117599999999999</c:v>
                </c:pt>
                <c:pt idx="3400">
                  <c:v>-14.7927</c:v>
                </c:pt>
                <c:pt idx="3401">
                  <c:v>-14.305199999999999</c:v>
                </c:pt>
                <c:pt idx="3402">
                  <c:v>-14.122399999999999</c:v>
                </c:pt>
                <c:pt idx="3403">
                  <c:v>-13.848199999999999</c:v>
                </c:pt>
                <c:pt idx="3404">
                  <c:v>-13.436900000000001</c:v>
                </c:pt>
                <c:pt idx="3405">
                  <c:v>-12.82</c:v>
                </c:pt>
                <c:pt idx="3406">
                  <c:v>-11.894600000000001</c:v>
                </c:pt>
                <c:pt idx="3407">
                  <c:v>-10.506500000000001</c:v>
                </c:pt>
                <c:pt idx="3408">
                  <c:v>-10.159400000000002</c:v>
                </c:pt>
                <c:pt idx="3409">
                  <c:v>-9.8124199999999995</c:v>
                </c:pt>
                <c:pt idx="3410">
                  <c:v>-9.2918800000000008</c:v>
                </c:pt>
                <c:pt idx="3411">
                  <c:v>-8.5110700000000001</c:v>
                </c:pt>
                <c:pt idx="3412">
                  <c:v>-8.218259999999999</c:v>
                </c:pt>
                <c:pt idx="3413">
                  <c:v>-7.7790599999999994</c:v>
                </c:pt>
                <c:pt idx="3414">
                  <c:v>-7.1203000000000003</c:v>
                </c:pt>
                <c:pt idx="3415">
                  <c:v>-6.1856599999999995</c:v>
                </c:pt>
                <c:pt idx="3416">
                  <c:v>-5.9677999999999995</c:v>
                </c:pt>
                <c:pt idx="3417">
                  <c:v>-5.7562500000000005</c:v>
                </c:pt>
                <c:pt idx="3418">
                  <c:v>-5.4507700000000003</c:v>
                </c:pt>
                <c:pt idx="3419">
                  <c:v>-5.0192000000000005</c:v>
                </c:pt>
                <c:pt idx="3420">
                  <c:v>-4.4318</c:v>
                </c:pt>
                <c:pt idx="3421">
                  <c:v>-3.6856299999999997</c:v>
                </c:pt>
                <c:pt idx="3422">
                  <c:v>-2.8699200000000005</c:v>
                </c:pt>
                <c:pt idx="3423">
                  <c:v>-2.4184700000000001</c:v>
                </c:pt>
                <c:pt idx="3424">
                  <c:v>-2.3313000000000001</c:v>
                </c:pt>
                <c:pt idx="3425">
                  <c:v>-2.8835300000000004</c:v>
                </c:pt>
                <c:pt idx="3426">
                  <c:v>-4.8174899999999994</c:v>
                </c:pt>
                <c:pt idx="3427">
                  <c:v>-5.5772900000000005</c:v>
                </c:pt>
                <c:pt idx="3428">
                  <c:v>-6.7169999999999996</c:v>
                </c:pt>
                <c:pt idx="3429">
                  <c:v>-7.1443900000000005</c:v>
                </c:pt>
                <c:pt idx="3430">
                  <c:v>-7.7854700000000001</c:v>
                </c:pt>
                <c:pt idx="3431">
                  <c:v>-8.7470999999999997</c:v>
                </c:pt>
                <c:pt idx="3432">
                  <c:v>-10.189500000000001</c:v>
                </c:pt>
                <c:pt idx="3433">
                  <c:v>-10.540700000000001</c:v>
                </c:pt>
                <c:pt idx="3434">
                  <c:v>-10.855699999999999</c:v>
                </c:pt>
                <c:pt idx="3435">
                  <c:v>-11.257099999999999</c:v>
                </c:pt>
                <c:pt idx="3436">
                  <c:v>-11.699299999999999</c:v>
                </c:pt>
                <c:pt idx="3437">
                  <c:v>-12.003</c:v>
                </c:pt>
                <c:pt idx="3438">
                  <c:v>-11.6494</c:v>
                </c:pt>
                <c:pt idx="3439">
                  <c:v>-9.4119200000000003</c:v>
                </c:pt>
                <c:pt idx="3440">
                  <c:v>-8.7273199999999989</c:v>
                </c:pt>
                <c:pt idx="3441">
                  <c:v>-8.0427300000000006</c:v>
                </c:pt>
                <c:pt idx="3442">
                  <c:v>-7.0158399999999999</c:v>
                </c:pt>
                <c:pt idx="3443">
                  <c:v>-5.4754899999999997</c:v>
                </c:pt>
                <c:pt idx="3444">
                  <c:v>-5.0904099999999994</c:v>
                </c:pt>
                <c:pt idx="3445">
                  <c:v>-4.7053200000000004</c:v>
                </c:pt>
                <c:pt idx="3446">
                  <c:v>-4.1276999999999999</c:v>
                </c:pt>
                <c:pt idx="3447">
                  <c:v>-3.26125</c:v>
                </c:pt>
                <c:pt idx="3448">
                  <c:v>-1.9615899999999999</c:v>
                </c:pt>
                <c:pt idx="3449">
                  <c:v>-1.6366800000000001</c:v>
                </c:pt>
                <c:pt idx="3450">
                  <c:v>-1.3117599999999998</c:v>
                </c:pt>
                <c:pt idx="3451">
                  <c:v>-0.82438800000000012</c:v>
                </c:pt>
                <c:pt idx="3452">
                  <c:v>-9.3327500000000008E-2</c:v>
                </c:pt>
                <c:pt idx="3453">
                  <c:v>0.18082000000000001</c:v>
                </c:pt>
                <c:pt idx="3454">
                  <c:v>0.59204100000000004</c:v>
                </c:pt>
                <c:pt idx="3455">
                  <c:v>1.2088699999999999</c:v>
                </c:pt>
                <c:pt idx="3456">
                  <c:v>2.1341199999999998</c:v>
                </c:pt>
                <c:pt idx="3457">
                  <c:v>2.3654299999999999</c:v>
                </c:pt>
                <c:pt idx="3458">
                  <c:v>2.5967500000000001</c:v>
                </c:pt>
                <c:pt idx="3459">
                  <c:v>2.9437099999999998</c:v>
                </c:pt>
                <c:pt idx="3460">
                  <c:v>3.4641699999999997</c:v>
                </c:pt>
                <c:pt idx="3461">
                  <c:v>4.2448399999999999</c:v>
                </c:pt>
                <c:pt idx="3462">
                  <c:v>4.5376000000000003</c:v>
                </c:pt>
                <c:pt idx="3463">
                  <c:v>4.9767299999999999</c:v>
                </c:pt>
                <c:pt idx="3464">
                  <c:v>5.6354300000000004</c:v>
                </c:pt>
                <c:pt idx="3465">
                  <c:v>6.6234700000000002</c:v>
                </c:pt>
                <c:pt idx="3466">
                  <c:v>6.8704799999999997</c:v>
                </c:pt>
                <c:pt idx="3467">
                  <c:v>7.1174900000000001</c:v>
                </c:pt>
                <c:pt idx="3468">
                  <c:v>7.4880100000000009</c:v>
                </c:pt>
                <c:pt idx="3469">
                  <c:v>8.0437899999999996</c:v>
                </c:pt>
                <c:pt idx="3470">
                  <c:v>8.8774499999999996</c:v>
                </c:pt>
                <c:pt idx="3471">
                  <c:v>9.1900700000000004</c:v>
                </c:pt>
                <c:pt idx="3472">
                  <c:v>9.6590100000000003</c:v>
                </c:pt>
                <c:pt idx="3473">
                  <c:v>10.361800000000001</c:v>
                </c:pt>
                <c:pt idx="3474">
                  <c:v>11.234299999999999</c:v>
                </c:pt>
                <c:pt idx="3475">
                  <c:v>11.782399999999999</c:v>
                </c:pt>
                <c:pt idx="3476">
                  <c:v>12.0062</c:v>
                </c:pt>
                <c:pt idx="3477">
                  <c:v>11.9055</c:v>
                </c:pt>
                <c:pt idx="3478">
                  <c:v>11.1464</c:v>
                </c:pt>
                <c:pt idx="3479">
                  <c:v>8.9165200000000002</c:v>
                </c:pt>
                <c:pt idx="3480">
                  <c:v>8.0262799999999999</c:v>
                </c:pt>
                <c:pt idx="3481">
                  <c:v>6.6909099999999997</c:v>
                </c:pt>
                <c:pt idx="3482">
                  <c:v>6.3570700000000002</c:v>
                </c:pt>
                <c:pt idx="3483">
                  <c:v>6.0232200000000002</c:v>
                </c:pt>
                <c:pt idx="3484">
                  <c:v>5.5224600000000006</c:v>
                </c:pt>
                <c:pt idx="3485">
                  <c:v>4.7713200000000002</c:v>
                </c:pt>
                <c:pt idx="3486">
                  <c:v>3.6446000000000001</c:v>
                </c:pt>
                <c:pt idx="3487">
                  <c:v>3.2236199999999999</c:v>
                </c:pt>
                <c:pt idx="3488">
                  <c:v>2.6131500000000001</c:v>
                </c:pt>
                <c:pt idx="3489">
                  <c:v>1.7500199999999999</c:v>
                </c:pt>
                <c:pt idx="3490">
                  <c:v>1.4426099999999999</c:v>
                </c:pt>
                <c:pt idx="3491">
                  <c:v>0.99813499999999999</c:v>
                </c:pt>
                <c:pt idx="3492">
                  <c:v>0.36884899999999998</c:v>
                </c:pt>
                <c:pt idx="3493">
                  <c:v>0.14444599999999999</c:v>
                </c:pt>
                <c:pt idx="3494">
                  <c:v>-0.180315</c:v>
                </c:pt>
                <c:pt idx="3495">
                  <c:v>-0.64080899999999996</c:v>
                </c:pt>
                <c:pt idx="3496">
                  <c:v>-1.2715999999999998</c:v>
                </c:pt>
                <c:pt idx="3497">
                  <c:v>-2.0950500000000001</c:v>
                </c:pt>
                <c:pt idx="3498">
                  <c:v>-2.8881699999999997</c:v>
                </c:pt>
                <c:pt idx="3499">
                  <c:v>-3.6812899999999997</c:v>
                </c:pt>
                <c:pt idx="3500">
                  <c:v>-4.4744000000000002</c:v>
                </c:pt>
                <c:pt idx="3501">
                  <c:v>-5.2675200000000002</c:v>
                </c:pt>
                <c:pt idx="3502">
                  <c:v>-5.9243000000000006</c:v>
                </c:pt>
                <c:pt idx="3503">
                  <c:v>-6.2317</c:v>
                </c:pt>
                <c:pt idx="3504">
                  <c:v>-6.1871900000000002</c:v>
                </c:pt>
                <c:pt idx="3505">
                  <c:v>-5.7907799999999998</c:v>
                </c:pt>
                <c:pt idx="3506">
                  <c:v>-4.6703400000000004</c:v>
                </c:pt>
                <c:pt idx="3507">
                  <c:v>-4.2242100000000002</c:v>
                </c:pt>
                <c:pt idx="3508">
                  <c:v>-3.5550199999999998</c:v>
                </c:pt>
                <c:pt idx="3509">
                  <c:v>-2.5512299999999999</c:v>
                </c:pt>
                <c:pt idx="3510">
                  <c:v>-2.1748099999999999</c:v>
                </c:pt>
                <c:pt idx="3511">
                  <c:v>-1.6101799999999999</c:v>
                </c:pt>
                <c:pt idx="3512">
                  <c:v>-0.76322800000000002</c:v>
                </c:pt>
                <c:pt idx="3513">
                  <c:v>0.50719199999999998</c:v>
                </c:pt>
                <c:pt idx="3514">
                  <c:v>0.824797</c:v>
                </c:pt>
                <c:pt idx="3515">
                  <c:v>1.1423999999999999</c:v>
                </c:pt>
                <c:pt idx="3516">
                  <c:v>1.6188099999999999</c:v>
                </c:pt>
                <c:pt idx="3517">
                  <c:v>2.3334199999999998</c:v>
                </c:pt>
                <c:pt idx="3518">
                  <c:v>3.4053399999999998</c:v>
                </c:pt>
                <c:pt idx="3519">
                  <c:v>3.8073099999999998</c:v>
                </c:pt>
                <c:pt idx="3520">
                  <c:v>4.4102600000000001</c:v>
                </c:pt>
                <c:pt idx="3521">
                  <c:v>5.3146899999999997</c:v>
                </c:pt>
                <c:pt idx="3522">
                  <c:v>5.6301100000000002</c:v>
                </c:pt>
                <c:pt idx="3523">
                  <c:v>5.98353</c:v>
                </c:pt>
                <c:pt idx="3524">
                  <c:v>6.2421800000000003</c:v>
                </c:pt>
                <c:pt idx="3525">
                  <c:v>6.0192999999999994</c:v>
                </c:pt>
                <c:pt idx="3526">
                  <c:v>4.5126200000000001</c:v>
                </c:pt>
                <c:pt idx="3527">
                  <c:v>3.8687399999999998</c:v>
                </c:pt>
                <c:pt idx="3528">
                  <c:v>2.9029300000000005</c:v>
                </c:pt>
                <c:pt idx="3529">
                  <c:v>2.5407500000000001</c:v>
                </c:pt>
                <c:pt idx="3530">
                  <c:v>1.9974800000000001</c:v>
                </c:pt>
                <c:pt idx="3531">
                  <c:v>0.97785300000000008</c:v>
                </c:pt>
                <c:pt idx="3532">
                  <c:v>0.413184</c:v>
                </c:pt>
                <c:pt idx="3533">
                  <c:v>-0.62973199999999996</c:v>
                </c:pt>
                <c:pt idx="3534">
                  <c:v>-1.08144</c:v>
                </c:pt>
                <c:pt idx="3535">
                  <c:v>-1.82098</c:v>
                </c:pt>
                <c:pt idx="3536">
                  <c:v>-3.0697700000000001</c:v>
                </c:pt>
                <c:pt idx="3537">
                  <c:v>-3.5812200000000001</c:v>
                </c:pt>
                <c:pt idx="3538">
                  <c:v>-4.3925099999999997</c:v>
                </c:pt>
                <c:pt idx="3539">
                  <c:v>-4.7103999999999999</c:v>
                </c:pt>
                <c:pt idx="3540">
                  <c:v>-5.2012</c:v>
                </c:pt>
                <c:pt idx="3541">
                  <c:v>-5.9688099999999995</c:v>
                </c:pt>
                <c:pt idx="3542">
                  <c:v>-6.2663899999999995</c:v>
                </c:pt>
                <c:pt idx="3543">
                  <c:v>-6.7226900000000001</c:v>
                </c:pt>
                <c:pt idx="3544">
                  <c:v>-7.4295100000000005</c:v>
                </c:pt>
                <c:pt idx="3545">
                  <c:v>-8.1631699999999991</c:v>
                </c:pt>
                <c:pt idx="3546">
                  <c:v>-8.9236699999999995</c:v>
                </c:pt>
                <c:pt idx="3547">
                  <c:v>-9.6980599999999999</c:v>
                </c:pt>
                <c:pt idx="3548">
                  <c:v>-10.8597</c:v>
                </c:pt>
                <c:pt idx="3549">
                  <c:v>-12.0213</c:v>
                </c:pt>
                <c:pt idx="3550">
                  <c:v>-13.182799999999999</c:v>
                </c:pt>
                <c:pt idx="3551">
                  <c:v>-14.3444</c:v>
                </c:pt>
                <c:pt idx="3552">
                  <c:v>-14.78</c:v>
                </c:pt>
                <c:pt idx="3553">
                  <c:v>-15.433399999999999</c:v>
                </c:pt>
                <c:pt idx="3554">
                  <c:v>-16.413499999999999</c:v>
                </c:pt>
                <c:pt idx="3555">
                  <c:v>-16.6586</c:v>
                </c:pt>
                <c:pt idx="3556">
                  <c:v>-16.903600000000001</c:v>
                </c:pt>
                <c:pt idx="3557">
                  <c:v>-17.271100000000001</c:v>
                </c:pt>
                <c:pt idx="3558">
                  <c:v>-17.822400000000002</c:v>
                </c:pt>
                <c:pt idx="3559">
                  <c:v>-18.029199999999999</c:v>
                </c:pt>
                <c:pt idx="3560">
                  <c:v>-18.339300000000001</c:v>
                </c:pt>
                <c:pt idx="3561">
                  <c:v>-18.804399999999998</c:v>
                </c:pt>
                <c:pt idx="3562">
                  <c:v>-18.978899999999999</c:v>
                </c:pt>
                <c:pt idx="3563">
                  <c:v>-19.632999999999999</c:v>
                </c:pt>
                <c:pt idx="3564">
                  <c:v>-20.001000000000001</c:v>
                </c:pt>
                <c:pt idx="3565">
                  <c:v>-20.332100000000001</c:v>
                </c:pt>
                <c:pt idx="3566">
                  <c:v>-20.828899999999997</c:v>
                </c:pt>
                <c:pt idx="3567">
                  <c:v>-21.573999999999998</c:v>
                </c:pt>
                <c:pt idx="3568">
                  <c:v>-22.319099999999999</c:v>
                </c:pt>
                <c:pt idx="3569">
                  <c:v>-23.0642</c:v>
                </c:pt>
                <c:pt idx="3570">
                  <c:v>-23.343600000000002</c:v>
                </c:pt>
                <c:pt idx="3571">
                  <c:v>-23.762699999999999</c:v>
                </c:pt>
                <c:pt idx="3572">
                  <c:v>-24.391400000000001</c:v>
                </c:pt>
                <c:pt idx="3573">
                  <c:v>-25.334400000000002</c:v>
                </c:pt>
                <c:pt idx="3574">
                  <c:v>-26.2774</c:v>
                </c:pt>
                <c:pt idx="3575">
                  <c:v>-27.211099999999998</c:v>
                </c:pt>
                <c:pt idx="3576">
                  <c:v>-27.541600000000003</c:v>
                </c:pt>
                <c:pt idx="3577">
                  <c:v>-28.011099999999999</c:v>
                </c:pt>
                <c:pt idx="3578">
                  <c:v>-28.656399999999998</c:v>
                </c:pt>
                <c:pt idx="3579">
                  <c:v>-28.880099999999999</c:v>
                </c:pt>
                <c:pt idx="3580">
                  <c:v>-29.196899999999999</c:v>
                </c:pt>
                <c:pt idx="3581">
                  <c:v>-29.630200000000002</c:v>
                </c:pt>
                <c:pt idx="3582">
                  <c:v>-30.185600000000001</c:v>
                </c:pt>
                <c:pt idx="3583">
                  <c:v>-30.306700000000003</c:v>
                </c:pt>
                <c:pt idx="3584">
                  <c:v>-30.420699999999997</c:v>
                </c:pt>
                <c:pt idx="3585">
                  <c:v>-30.578500000000002</c:v>
                </c:pt>
                <c:pt idx="3586">
                  <c:v>-30.7851</c:v>
                </c:pt>
                <c:pt idx="3587">
                  <c:v>-31.027900000000002</c:v>
                </c:pt>
                <c:pt idx="3588">
                  <c:v>-31.240500000000001</c:v>
                </c:pt>
                <c:pt idx="3589">
                  <c:v>-31.218599999999999</c:v>
                </c:pt>
                <c:pt idx="3590">
                  <c:v>-30.787800000000001</c:v>
                </c:pt>
                <c:pt idx="3591">
                  <c:v>-29.948100000000004</c:v>
                </c:pt>
                <c:pt idx="3592">
                  <c:v>-27.921800000000001</c:v>
                </c:pt>
                <c:pt idx="3593">
                  <c:v>-26.924700000000001</c:v>
                </c:pt>
                <c:pt idx="3594">
                  <c:v>-26.522100000000002</c:v>
                </c:pt>
                <c:pt idx="3595">
                  <c:v>-25.917200000000001</c:v>
                </c:pt>
                <c:pt idx="3596">
                  <c:v>-25.009899999999998</c:v>
                </c:pt>
                <c:pt idx="3597">
                  <c:v>-23.648899999999998</c:v>
                </c:pt>
                <c:pt idx="3598">
                  <c:v>-23.138500000000001</c:v>
                </c:pt>
                <c:pt idx="3599">
                  <c:v>-22.372899999999998</c:v>
                </c:pt>
                <c:pt idx="3600">
                  <c:v>-22.085799999999999</c:v>
                </c:pt>
                <c:pt idx="3601">
                  <c:v>-21.655200000000001</c:v>
                </c:pt>
                <c:pt idx="3602">
                  <c:v>-21.0092</c:v>
                </c:pt>
                <c:pt idx="3603">
                  <c:v>-20.040300000000002</c:v>
                </c:pt>
                <c:pt idx="3604">
                  <c:v>-19.798100000000002</c:v>
                </c:pt>
                <c:pt idx="3605">
                  <c:v>-19.192499999999999</c:v>
                </c:pt>
                <c:pt idx="3606">
                  <c:v>-18.851900000000001</c:v>
                </c:pt>
                <c:pt idx="3607">
                  <c:v>-18.545300000000001</c:v>
                </c:pt>
                <c:pt idx="3608">
                  <c:v>-18.257899999999999</c:v>
                </c:pt>
                <c:pt idx="3609">
                  <c:v>-17.999199999999998</c:v>
                </c:pt>
                <c:pt idx="3610">
                  <c:v>-17.6112</c:v>
                </c:pt>
                <c:pt idx="3611">
                  <c:v>-17.465699999999998</c:v>
                </c:pt>
                <c:pt idx="3612">
                  <c:v>-17.247399999999999</c:v>
                </c:pt>
                <c:pt idx="3613">
                  <c:v>-16.920100000000001</c:v>
                </c:pt>
                <c:pt idx="3614">
                  <c:v>-16.429000000000002</c:v>
                </c:pt>
                <c:pt idx="3615">
                  <c:v>-15.692399999999999</c:v>
                </c:pt>
                <c:pt idx="3616">
                  <c:v>-15.4161</c:v>
                </c:pt>
                <c:pt idx="3617">
                  <c:v>-15.001800000000001</c:v>
                </c:pt>
                <c:pt idx="3618">
                  <c:v>-14.380299999999998</c:v>
                </c:pt>
                <c:pt idx="3619">
                  <c:v>-13.448</c:v>
                </c:pt>
                <c:pt idx="3620">
                  <c:v>-12.515700000000001</c:v>
                </c:pt>
                <c:pt idx="3621">
                  <c:v>-11.583500000000001</c:v>
                </c:pt>
                <c:pt idx="3622">
                  <c:v>-10.651200000000001</c:v>
                </c:pt>
                <c:pt idx="3623">
                  <c:v>-9.7189399999999999</c:v>
                </c:pt>
                <c:pt idx="3624">
                  <c:v>-9.4858700000000002</c:v>
                </c:pt>
                <c:pt idx="3625">
                  <c:v>-9.2528000000000006</c:v>
                </c:pt>
                <c:pt idx="3626">
                  <c:v>-8.9032</c:v>
                </c:pt>
                <c:pt idx="3627">
                  <c:v>-8.3788</c:v>
                </c:pt>
                <c:pt idx="3628">
                  <c:v>-7.8543900000000004</c:v>
                </c:pt>
                <c:pt idx="3629">
                  <c:v>-7.3299899999999996</c:v>
                </c:pt>
                <c:pt idx="3630">
                  <c:v>-6.5433900000000005</c:v>
                </c:pt>
                <c:pt idx="3631">
                  <c:v>-6.2484099999999998</c:v>
                </c:pt>
                <c:pt idx="3632">
                  <c:v>-5.8059499999999993</c:v>
                </c:pt>
                <c:pt idx="3633">
                  <c:v>-5.1422500000000007</c:v>
                </c:pt>
                <c:pt idx="3634">
                  <c:v>-4.1467000000000001</c:v>
                </c:pt>
                <c:pt idx="3635">
                  <c:v>-3.77338</c:v>
                </c:pt>
                <c:pt idx="3636">
                  <c:v>-3.2133799999999999</c:v>
                </c:pt>
                <c:pt idx="3637">
                  <c:v>-2.3733900000000001</c:v>
                </c:pt>
                <c:pt idx="3638">
                  <c:v>-1.1133999999999999</c:v>
                </c:pt>
                <c:pt idx="3639">
                  <c:v>-0.79840599999999995</c:v>
                </c:pt>
                <c:pt idx="3640">
                  <c:v>-0.48340899999999998</c:v>
                </c:pt>
                <c:pt idx="3641">
                  <c:v>-1.0914099999999999E-2</c:v>
                </c:pt>
                <c:pt idx="3642">
                  <c:v>0.16627200000000003</c:v>
                </c:pt>
                <c:pt idx="3643">
                  <c:v>0.43204999999999999</c:v>
                </c:pt>
                <c:pt idx="3644">
                  <c:v>0.83071800000000007</c:v>
                </c:pt>
                <c:pt idx="3645">
                  <c:v>1.42872</c:v>
                </c:pt>
                <c:pt idx="3646">
                  <c:v>2.32572</c:v>
                </c:pt>
                <c:pt idx="3647">
                  <c:v>2.6621000000000001</c:v>
                </c:pt>
                <c:pt idx="3648">
                  <c:v>3.1666600000000003</c:v>
                </c:pt>
                <c:pt idx="3649">
                  <c:v>3.9235100000000003</c:v>
                </c:pt>
                <c:pt idx="3650">
                  <c:v>4.6803499999999998</c:v>
                </c:pt>
                <c:pt idx="3651">
                  <c:v>5.0587800000000005</c:v>
                </c:pt>
                <c:pt idx="3652">
                  <c:v>5.3425900000000004</c:v>
                </c:pt>
                <c:pt idx="3653">
                  <c:v>5.7683200000000001</c:v>
                </c:pt>
                <c:pt idx="3654">
                  <c:v>6.4069099999999999</c:v>
                </c:pt>
                <c:pt idx="3655">
                  <c:v>7.0455000000000005</c:v>
                </c:pt>
                <c:pt idx="3656">
                  <c:v>7.6840900000000003</c:v>
                </c:pt>
                <c:pt idx="3657">
                  <c:v>8.6419700000000006</c:v>
                </c:pt>
                <c:pt idx="3658">
                  <c:v>9.0011700000000001</c:v>
                </c:pt>
                <c:pt idx="3659">
                  <c:v>9.5399799999999999</c:v>
                </c:pt>
                <c:pt idx="3660">
                  <c:v>10.3482</c:v>
                </c:pt>
                <c:pt idx="3661">
                  <c:v>10.651299999999999</c:v>
                </c:pt>
                <c:pt idx="3662">
                  <c:v>11.1059</c:v>
                </c:pt>
                <c:pt idx="3663">
                  <c:v>11.787799999999999</c:v>
                </c:pt>
                <c:pt idx="3664">
                  <c:v>12.043600000000001</c:v>
                </c:pt>
                <c:pt idx="3665">
                  <c:v>12.427099999999999</c:v>
                </c:pt>
                <c:pt idx="3666">
                  <c:v>13.0025</c:v>
                </c:pt>
                <c:pt idx="3667">
                  <c:v>13.218300000000001</c:v>
                </c:pt>
                <c:pt idx="3668">
                  <c:v>13.5419</c:v>
                </c:pt>
                <c:pt idx="3669">
                  <c:v>14.0274</c:v>
                </c:pt>
                <c:pt idx="3670">
                  <c:v>14.755599999999999</c:v>
                </c:pt>
                <c:pt idx="3671">
                  <c:v>15.028699999999999</c:v>
                </c:pt>
                <c:pt idx="3672">
                  <c:v>15.4383</c:v>
                </c:pt>
                <c:pt idx="3673">
                  <c:v>16.052800000000001</c:v>
                </c:pt>
                <c:pt idx="3674">
                  <c:v>16.283200000000001</c:v>
                </c:pt>
                <c:pt idx="3675">
                  <c:v>16.628799999999998</c:v>
                </c:pt>
                <c:pt idx="3676">
                  <c:v>17.147200000000002</c:v>
                </c:pt>
                <c:pt idx="3677">
                  <c:v>17.3416</c:v>
                </c:pt>
                <c:pt idx="3678">
                  <c:v>17.633199999999999</c:v>
                </c:pt>
                <c:pt idx="3679">
                  <c:v>18.070699999999999</c:v>
                </c:pt>
                <c:pt idx="3680">
                  <c:v>18.726799999999997</c:v>
                </c:pt>
                <c:pt idx="3681">
                  <c:v>19.711000000000002</c:v>
                </c:pt>
                <c:pt idx="3682">
                  <c:v>20.6952</c:v>
                </c:pt>
                <c:pt idx="3683">
                  <c:v>20.941200000000002</c:v>
                </c:pt>
                <c:pt idx="3684">
                  <c:v>21.310299999999998</c:v>
                </c:pt>
                <c:pt idx="3685">
                  <c:v>21.863899999999997</c:v>
                </c:pt>
                <c:pt idx="3686">
                  <c:v>22.0715</c:v>
                </c:pt>
                <c:pt idx="3687">
                  <c:v>22.382899999999999</c:v>
                </c:pt>
                <c:pt idx="3688">
                  <c:v>22.85</c:v>
                </c:pt>
                <c:pt idx="3689">
                  <c:v>23.550699999999999</c:v>
                </c:pt>
                <c:pt idx="3690">
                  <c:v>24.601700000000001</c:v>
                </c:pt>
                <c:pt idx="3691">
                  <c:v>24.8645</c:v>
                </c:pt>
                <c:pt idx="3692">
                  <c:v>25.127199999999998</c:v>
                </c:pt>
                <c:pt idx="3693">
                  <c:v>25.5213</c:v>
                </c:pt>
                <c:pt idx="3694">
                  <c:v>26.112500000000001</c:v>
                </c:pt>
                <c:pt idx="3695">
                  <c:v>26.997300000000003</c:v>
                </c:pt>
                <c:pt idx="3696">
                  <c:v>28.200699999999998</c:v>
                </c:pt>
                <c:pt idx="3697">
                  <c:v>28.470599999999997</c:v>
                </c:pt>
                <c:pt idx="3698">
                  <c:v>28.728200000000001</c:v>
                </c:pt>
                <c:pt idx="3699">
                  <c:v>29.091300000000004</c:v>
                </c:pt>
                <c:pt idx="3700">
                  <c:v>29.5838</c:v>
                </c:pt>
                <c:pt idx="3701">
                  <c:v>30.205000000000002</c:v>
                </c:pt>
                <c:pt idx="3702">
                  <c:v>30.685299999999998</c:v>
                </c:pt>
                <c:pt idx="3703">
                  <c:v>31.024699999999999</c:v>
                </c:pt>
                <c:pt idx="3704">
                  <c:v>31.223100000000002</c:v>
                </c:pt>
                <c:pt idx="3705">
                  <c:v>31.280700000000003</c:v>
                </c:pt>
                <c:pt idx="3706">
                  <c:v>31.197200000000002</c:v>
                </c:pt>
                <c:pt idx="3707">
                  <c:v>30.972900000000003</c:v>
                </c:pt>
                <c:pt idx="3708">
                  <c:v>30.372</c:v>
                </c:pt>
                <c:pt idx="3709">
                  <c:v>28.876300000000001</c:v>
                </c:pt>
                <c:pt idx="3710">
                  <c:v>28.131400000000003</c:v>
                </c:pt>
                <c:pt idx="3711">
                  <c:v>26.826000000000001</c:v>
                </c:pt>
                <c:pt idx="3712">
                  <c:v>26.293299999999999</c:v>
                </c:pt>
                <c:pt idx="3713">
                  <c:v>25.494300000000003</c:v>
                </c:pt>
                <c:pt idx="3714">
                  <c:v>24.2958</c:v>
                </c:pt>
                <c:pt idx="3715">
                  <c:v>23.846400000000003</c:v>
                </c:pt>
                <c:pt idx="3716">
                  <c:v>23.172199999999997</c:v>
                </c:pt>
                <c:pt idx="3717">
                  <c:v>22.161000000000001</c:v>
                </c:pt>
                <c:pt idx="3718">
                  <c:v>21.781700000000001</c:v>
                </c:pt>
                <c:pt idx="3719">
                  <c:v>21.212900000000001</c:v>
                </c:pt>
                <c:pt idx="3720">
                  <c:v>20.359699999999997</c:v>
                </c:pt>
                <c:pt idx="3721">
                  <c:v>19.506499999999999</c:v>
                </c:pt>
                <c:pt idx="3722">
                  <c:v>18.973199999999999</c:v>
                </c:pt>
                <c:pt idx="3723">
                  <c:v>18.493299999999998</c:v>
                </c:pt>
                <c:pt idx="3724">
                  <c:v>17.773299999999999</c:v>
                </c:pt>
                <c:pt idx="3725">
                  <c:v>17.503399999999999</c:v>
                </c:pt>
                <c:pt idx="3726">
                  <c:v>17.098400000000002</c:v>
                </c:pt>
                <c:pt idx="3727">
                  <c:v>16.491</c:v>
                </c:pt>
                <c:pt idx="3728">
                  <c:v>15.9215</c:v>
                </c:pt>
                <c:pt idx="3729">
                  <c:v>15.408999999999999</c:v>
                </c:pt>
                <c:pt idx="3730">
                  <c:v>14.6402</c:v>
                </c:pt>
                <c:pt idx="3731">
                  <c:v>13.871500000000001</c:v>
                </c:pt>
                <c:pt idx="3732">
                  <c:v>13.1027</c:v>
                </c:pt>
                <c:pt idx="3733">
                  <c:v>12.814399999999999</c:v>
                </c:pt>
                <c:pt idx="3734">
                  <c:v>12.382</c:v>
                </c:pt>
                <c:pt idx="3735">
                  <c:v>11.7333</c:v>
                </c:pt>
                <c:pt idx="3736">
                  <c:v>10.760300000000001</c:v>
                </c:pt>
                <c:pt idx="3737">
                  <c:v>10.3955</c:v>
                </c:pt>
                <c:pt idx="3738">
                  <c:v>9.8481500000000004</c:v>
                </c:pt>
                <c:pt idx="3739">
                  <c:v>9.0272000000000006</c:v>
                </c:pt>
                <c:pt idx="3740">
                  <c:v>8.719339999999999</c:v>
                </c:pt>
                <c:pt idx="3741">
                  <c:v>8.2575500000000002</c:v>
                </c:pt>
                <c:pt idx="3742">
                  <c:v>7.5648800000000005</c:v>
                </c:pt>
                <c:pt idx="3743">
                  <c:v>7.3051200000000005</c:v>
                </c:pt>
                <c:pt idx="3744">
                  <c:v>6.9154900000000001</c:v>
                </c:pt>
                <c:pt idx="3745">
                  <c:v>6.3310399999999998</c:v>
                </c:pt>
                <c:pt idx="3746">
                  <c:v>5.4543699999999991</c:v>
                </c:pt>
                <c:pt idx="3747">
                  <c:v>5.1256199999999996</c:v>
                </c:pt>
                <c:pt idx="3748">
                  <c:v>4.6324900000000007</c:v>
                </c:pt>
                <c:pt idx="3749">
                  <c:v>3.8928000000000003</c:v>
                </c:pt>
                <c:pt idx="3750">
                  <c:v>3.6154099999999998</c:v>
                </c:pt>
                <c:pt idx="3751">
                  <c:v>3.1993399999999999</c:v>
                </c:pt>
                <c:pt idx="3752">
                  <c:v>2.5752199999999998</c:v>
                </c:pt>
                <c:pt idx="3753">
                  <c:v>1.6390499999999999</c:v>
                </c:pt>
                <c:pt idx="3754">
                  <c:v>1.2879799999999999</c:v>
                </c:pt>
                <c:pt idx="3755">
                  <c:v>0.76138700000000004</c:v>
                </c:pt>
                <c:pt idx="3756">
                  <c:v>-2.8508499999999999E-2</c:v>
                </c:pt>
                <c:pt idx="3757">
                  <c:v>-1.2133499999999999</c:v>
                </c:pt>
                <c:pt idx="3758">
                  <c:v>-1.50956</c:v>
                </c:pt>
                <c:pt idx="3759">
                  <c:v>-1.8057699999999999</c:v>
                </c:pt>
                <c:pt idx="3760">
                  <c:v>-2.2500899999999997</c:v>
                </c:pt>
                <c:pt idx="3761">
                  <c:v>-2.9165600000000005</c:v>
                </c:pt>
                <c:pt idx="3762">
                  <c:v>-3.16649</c:v>
                </c:pt>
                <c:pt idx="3763">
                  <c:v>-3.5413800000000002</c:v>
                </c:pt>
                <c:pt idx="3764">
                  <c:v>-4.10372</c:v>
                </c:pt>
                <c:pt idx="3765">
                  <c:v>-4.2443100000000005</c:v>
                </c:pt>
                <c:pt idx="3766">
                  <c:v>-4.5957699999999999</c:v>
                </c:pt>
                <c:pt idx="3767">
                  <c:v>-4.9120799999999996</c:v>
                </c:pt>
                <c:pt idx="3768">
                  <c:v>-5.3865600000000002</c:v>
                </c:pt>
                <c:pt idx="3769">
                  <c:v>-6.0982599999999998</c:v>
                </c:pt>
                <c:pt idx="3770">
                  <c:v>-6.8099699999999999</c:v>
                </c:pt>
                <c:pt idx="3771">
                  <c:v>-7.5216799999999999</c:v>
                </c:pt>
                <c:pt idx="3772">
                  <c:v>-8.5892400000000002</c:v>
                </c:pt>
                <c:pt idx="3773">
                  <c:v>-8.8561399999999999</c:v>
                </c:pt>
                <c:pt idx="3774">
                  <c:v>-9.12303</c:v>
                </c:pt>
                <c:pt idx="3775">
                  <c:v>-9.5233600000000003</c:v>
                </c:pt>
                <c:pt idx="3776">
                  <c:v>-9.673490000000001</c:v>
                </c:pt>
                <c:pt idx="3777">
                  <c:v>-10.236499999999999</c:v>
                </c:pt>
                <c:pt idx="3778">
                  <c:v>-10.743100000000002</c:v>
                </c:pt>
                <c:pt idx="3779">
                  <c:v>-11.5031</c:v>
                </c:pt>
                <c:pt idx="3780">
                  <c:v>-12.6432</c:v>
                </c:pt>
                <c:pt idx="3781">
                  <c:v>-13.070699999999999</c:v>
                </c:pt>
                <c:pt idx="3782">
                  <c:v>-13.7119</c:v>
                </c:pt>
                <c:pt idx="3783">
                  <c:v>-14.6738</c:v>
                </c:pt>
                <c:pt idx="3784">
                  <c:v>-14.914300000000001</c:v>
                </c:pt>
                <c:pt idx="3785">
                  <c:v>-15.1548</c:v>
                </c:pt>
                <c:pt idx="3786">
                  <c:v>-15.515499999999999</c:v>
                </c:pt>
                <c:pt idx="3787">
                  <c:v>-16.0565</c:v>
                </c:pt>
                <c:pt idx="3788">
                  <c:v>-16.259399999999999</c:v>
                </c:pt>
                <c:pt idx="3789">
                  <c:v>-16.563800000000001</c:v>
                </c:pt>
                <c:pt idx="3790">
                  <c:v>-17.020299999999999</c:v>
                </c:pt>
                <c:pt idx="3791">
                  <c:v>-17.705100000000002</c:v>
                </c:pt>
                <c:pt idx="3792">
                  <c:v>-17.876300000000001</c:v>
                </c:pt>
                <c:pt idx="3793">
                  <c:v>-18.304300000000001</c:v>
                </c:pt>
                <c:pt idx="3794">
                  <c:v>-18.689499999999999</c:v>
                </c:pt>
                <c:pt idx="3795">
                  <c:v>-19.267299999999999</c:v>
                </c:pt>
                <c:pt idx="3796">
                  <c:v>-19.845099999999999</c:v>
                </c:pt>
                <c:pt idx="3797">
                  <c:v>-20.422799999999999</c:v>
                </c:pt>
                <c:pt idx="3798">
                  <c:v>-20.639500000000002</c:v>
                </c:pt>
                <c:pt idx="3799">
                  <c:v>-20.964500000000001</c:v>
                </c:pt>
                <c:pt idx="3800">
                  <c:v>-21.451999999999998</c:v>
                </c:pt>
                <c:pt idx="3801">
                  <c:v>-21.909100000000002</c:v>
                </c:pt>
                <c:pt idx="3802">
                  <c:v>-22.320399999999999</c:v>
                </c:pt>
                <c:pt idx="3803">
                  <c:v>-22.9374</c:v>
                </c:pt>
                <c:pt idx="3804">
                  <c:v>-23.168799999999997</c:v>
                </c:pt>
                <c:pt idx="3805">
                  <c:v>-23.515799999999999</c:v>
                </c:pt>
                <c:pt idx="3806">
                  <c:v>-24.0364</c:v>
                </c:pt>
                <c:pt idx="3807">
                  <c:v>-24.817300000000003</c:v>
                </c:pt>
                <c:pt idx="3808">
                  <c:v>-25.988699999999998</c:v>
                </c:pt>
                <c:pt idx="3809">
                  <c:v>-27.153200000000002</c:v>
                </c:pt>
                <c:pt idx="3810">
                  <c:v>-27.429899999999996</c:v>
                </c:pt>
                <c:pt idx="3811">
                  <c:v>-27.696999999999999</c:v>
                </c:pt>
                <c:pt idx="3812">
                  <c:v>-28.079599999999999</c:v>
                </c:pt>
                <c:pt idx="3813">
                  <c:v>-28.613</c:v>
                </c:pt>
                <c:pt idx="3814">
                  <c:v>-28.800500000000003</c:v>
                </c:pt>
                <c:pt idx="3815">
                  <c:v>-29.068900000000003</c:v>
                </c:pt>
                <c:pt idx="3816">
                  <c:v>-29.442799999999998</c:v>
                </c:pt>
                <c:pt idx="3817">
                  <c:v>-29.938800000000001</c:v>
                </c:pt>
                <c:pt idx="3818">
                  <c:v>-30.356900000000003</c:v>
                </c:pt>
                <c:pt idx="3819">
                  <c:v>-30.697299999999998</c:v>
                </c:pt>
                <c:pt idx="3820">
                  <c:v>-31.061899999999998</c:v>
                </c:pt>
                <c:pt idx="3821">
                  <c:v>-31.2806</c:v>
                </c:pt>
                <c:pt idx="3822">
                  <c:v>-30.870199999999997</c:v>
                </c:pt>
                <c:pt idx="3823">
                  <c:v>-28.5929</c:v>
                </c:pt>
                <c:pt idx="3824">
                  <c:v>-27.7119</c:v>
                </c:pt>
                <c:pt idx="3825">
                  <c:v>-26.707000000000001</c:v>
                </c:pt>
                <c:pt idx="3826">
                  <c:v>-25.123899999999999</c:v>
                </c:pt>
                <c:pt idx="3827">
                  <c:v>-24.5303</c:v>
                </c:pt>
                <c:pt idx="3828">
                  <c:v>-23.639800000000001</c:v>
                </c:pt>
                <c:pt idx="3829">
                  <c:v>-23.305900000000001</c:v>
                </c:pt>
                <c:pt idx="3830">
                  <c:v>-22.805</c:v>
                </c:pt>
                <c:pt idx="3831">
                  <c:v>-22.053600000000003</c:v>
                </c:pt>
                <c:pt idx="3832">
                  <c:v>-21.771799999999999</c:v>
                </c:pt>
                <c:pt idx="3833">
                  <c:v>-21.349200000000003</c:v>
                </c:pt>
                <c:pt idx="3834">
                  <c:v>-20.715299999999999</c:v>
                </c:pt>
                <c:pt idx="3835">
                  <c:v>-20.477500000000003</c:v>
                </c:pt>
                <c:pt idx="3836">
                  <c:v>-20.120900000000002</c:v>
                </c:pt>
                <c:pt idx="3837">
                  <c:v>-19.585999999999999</c:v>
                </c:pt>
                <c:pt idx="3838">
                  <c:v>-19.452300000000001</c:v>
                </c:pt>
                <c:pt idx="3839">
                  <c:v>-19.117999999999999</c:v>
                </c:pt>
                <c:pt idx="3840">
                  <c:v>-18.8171</c:v>
                </c:pt>
                <c:pt idx="3841">
                  <c:v>-18.3658</c:v>
                </c:pt>
                <c:pt idx="3842">
                  <c:v>-17.942700000000002</c:v>
                </c:pt>
                <c:pt idx="3843">
                  <c:v>-17.561899999999998</c:v>
                </c:pt>
                <c:pt idx="3844">
                  <c:v>-16.9907</c:v>
                </c:pt>
                <c:pt idx="3845">
                  <c:v>-16.133900000000001</c:v>
                </c:pt>
                <c:pt idx="3846">
                  <c:v>-15.812600000000002</c:v>
                </c:pt>
                <c:pt idx="3847">
                  <c:v>-15.3306</c:v>
                </c:pt>
                <c:pt idx="3848">
                  <c:v>-14.607699999999999</c:v>
                </c:pt>
                <c:pt idx="3849">
                  <c:v>-13.523300000000001</c:v>
                </c:pt>
                <c:pt idx="3850">
                  <c:v>-12.4389</c:v>
                </c:pt>
                <c:pt idx="3851">
                  <c:v>-12.1678</c:v>
                </c:pt>
                <c:pt idx="3852">
                  <c:v>-11.896699999999999</c:v>
                </c:pt>
                <c:pt idx="3853">
                  <c:v>-11.490100000000002</c:v>
                </c:pt>
                <c:pt idx="3854">
                  <c:v>-10.880099999999999</c:v>
                </c:pt>
                <c:pt idx="3855">
                  <c:v>-9.9651500000000013</c:v>
                </c:pt>
                <c:pt idx="3856">
                  <c:v>-9.6220499999999998</c:v>
                </c:pt>
                <c:pt idx="3857">
                  <c:v>-9.1073800000000009</c:v>
                </c:pt>
                <c:pt idx="3858">
                  <c:v>-8.3353900000000003</c:v>
                </c:pt>
                <c:pt idx="3859">
                  <c:v>-7.1774000000000004</c:v>
                </c:pt>
                <c:pt idx="3860">
                  <c:v>-6.0194099999999997</c:v>
                </c:pt>
                <c:pt idx="3861">
                  <c:v>-4.8614199999999999</c:v>
                </c:pt>
                <c:pt idx="3862">
                  <c:v>-4.57193</c:v>
                </c:pt>
                <c:pt idx="3863">
                  <c:v>-4.2824299999999997</c:v>
                </c:pt>
                <c:pt idx="3864">
                  <c:v>-3.8481800000000002</c:v>
                </c:pt>
                <c:pt idx="3865">
                  <c:v>-3.4410800000000004</c:v>
                </c:pt>
                <c:pt idx="3866">
                  <c:v>-3.0746800000000003</c:v>
                </c:pt>
                <c:pt idx="3867">
                  <c:v>-2.5250899999999996</c:v>
                </c:pt>
                <c:pt idx="3868">
                  <c:v>-1.7006999999999999</c:v>
                </c:pt>
                <c:pt idx="3869">
                  <c:v>-0.464119</c:v>
                </c:pt>
                <c:pt idx="3870">
                  <c:v>-0.154973</c:v>
                </c:pt>
                <c:pt idx="3871">
                  <c:v>0.154172</c:v>
                </c:pt>
                <c:pt idx="3872">
                  <c:v>0.61789099999999997</c:v>
                </c:pt>
                <c:pt idx="3873">
                  <c:v>1.3134699999999999</c:v>
                </c:pt>
                <c:pt idx="3874">
                  <c:v>2.35684</c:v>
                </c:pt>
                <c:pt idx="3875">
                  <c:v>3.4001999999999999</c:v>
                </c:pt>
                <c:pt idx="3876">
                  <c:v>3.6610399999999998</c:v>
                </c:pt>
                <c:pt idx="3877">
                  <c:v>3.9218900000000003</c:v>
                </c:pt>
                <c:pt idx="3878">
                  <c:v>4.3131500000000003</c:v>
                </c:pt>
                <c:pt idx="3879">
                  <c:v>4.4598700000000004</c:v>
                </c:pt>
                <c:pt idx="3880">
                  <c:v>4.6799600000000003</c:v>
                </c:pt>
                <c:pt idx="3881">
                  <c:v>5.0100899999999999</c:v>
                </c:pt>
                <c:pt idx="3882">
                  <c:v>5.50528</c:v>
                </c:pt>
                <c:pt idx="3883">
                  <c:v>6.2480599999999997</c:v>
                </c:pt>
                <c:pt idx="3884">
                  <c:v>7.3622500000000004</c:v>
                </c:pt>
                <c:pt idx="3885">
                  <c:v>8.4764300000000006</c:v>
                </c:pt>
                <c:pt idx="3886">
                  <c:v>9.5906099999999999</c:v>
                </c:pt>
                <c:pt idx="3887">
                  <c:v>10.704800000000001</c:v>
                </c:pt>
                <c:pt idx="3888">
                  <c:v>10.9833</c:v>
                </c:pt>
                <c:pt idx="3889">
                  <c:v>11.261900000000001</c:v>
                </c:pt>
                <c:pt idx="3890">
                  <c:v>11.6797</c:v>
                </c:pt>
                <c:pt idx="3891">
                  <c:v>12.3064</c:v>
                </c:pt>
                <c:pt idx="3892">
                  <c:v>13.246500000000001</c:v>
                </c:pt>
                <c:pt idx="3893">
                  <c:v>13.4815</c:v>
                </c:pt>
                <c:pt idx="3894">
                  <c:v>14.069100000000001</c:v>
                </c:pt>
                <c:pt idx="3895">
                  <c:v>14.597899999999999</c:v>
                </c:pt>
                <c:pt idx="3896">
                  <c:v>15.3911</c:v>
                </c:pt>
                <c:pt idx="3897">
                  <c:v>16.1843</c:v>
                </c:pt>
                <c:pt idx="3898">
                  <c:v>16.977499999999999</c:v>
                </c:pt>
                <c:pt idx="3899">
                  <c:v>18.167300000000001</c:v>
                </c:pt>
                <c:pt idx="3900">
                  <c:v>19.357099999999999</c:v>
                </c:pt>
                <c:pt idx="3901">
                  <c:v>20.546900000000001</c:v>
                </c:pt>
                <c:pt idx="3902">
                  <c:v>20.8444</c:v>
                </c:pt>
                <c:pt idx="3903">
                  <c:v>21.141800000000003</c:v>
                </c:pt>
                <c:pt idx="3904">
                  <c:v>21.587999999999997</c:v>
                </c:pt>
                <c:pt idx="3905">
                  <c:v>22.257199999999997</c:v>
                </c:pt>
                <c:pt idx="3906">
                  <c:v>22.508200000000002</c:v>
                </c:pt>
                <c:pt idx="3907">
                  <c:v>22.884699999999999</c:v>
                </c:pt>
                <c:pt idx="3908">
                  <c:v>23.449399999999997</c:v>
                </c:pt>
                <c:pt idx="3909">
                  <c:v>23.661099999999998</c:v>
                </c:pt>
                <c:pt idx="3910">
                  <c:v>23.9788</c:v>
                </c:pt>
                <c:pt idx="3911">
                  <c:v>24.455200000000001</c:v>
                </c:pt>
                <c:pt idx="3912">
                  <c:v>24.633900000000001</c:v>
                </c:pt>
                <c:pt idx="3913">
                  <c:v>24.901900000000001</c:v>
                </c:pt>
                <c:pt idx="3914">
                  <c:v>25.303900000000002</c:v>
                </c:pt>
                <c:pt idx="3915">
                  <c:v>25.9069</c:v>
                </c:pt>
                <c:pt idx="3916">
                  <c:v>26.133099999999999</c:v>
                </c:pt>
                <c:pt idx="3917">
                  <c:v>26.472300000000001</c:v>
                </c:pt>
                <c:pt idx="3918">
                  <c:v>26.979500000000002</c:v>
                </c:pt>
                <c:pt idx="3919">
                  <c:v>27.695699999999999</c:v>
                </c:pt>
                <c:pt idx="3920">
                  <c:v>28.6478</c:v>
                </c:pt>
                <c:pt idx="3921">
                  <c:v>28.967100000000002</c:v>
                </c:pt>
                <c:pt idx="3922">
                  <c:v>29.407299999999999</c:v>
                </c:pt>
                <c:pt idx="3923">
                  <c:v>29.980600000000003</c:v>
                </c:pt>
                <c:pt idx="3924">
                  <c:v>30.6448</c:v>
                </c:pt>
                <c:pt idx="3925">
                  <c:v>30.833300000000001</c:v>
                </c:pt>
                <c:pt idx="3926">
                  <c:v>31.054200000000002</c:v>
                </c:pt>
                <c:pt idx="3927">
                  <c:v>31.246100000000002</c:v>
                </c:pt>
                <c:pt idx="3928">
                  <c:v>31.220599999999997</c:v>
                </c:pt>
                <c:pt idx="3929">
                  <c:v>30.476700000000001</c:v>
                </c:pt>
                <c:pt idx="3930">
                  <c:v>27.773699999999998</c:v>
                </c:pt>
                <c:pt idx="3931">
                  <c:v>26.8004</c:v>
                </c:pt>
                <c:pt idx="3932">
                  <c:v>25.768900000000002</c:v>
                </c:pt>
                <c:pt idx="3933">
                  <c:v>24.221699999999998</c:v>
                </c:pt>
                <c:pt idx="3934">
                  <c:v>23.834900000000001</c:v>
                </c:pt>
                <c:pt idx="3935">
                  <c:v>23.448099999999997</c:v>
                </c:pt>
                <c:pt idx="3936">
                  <c:v>22.867899999999999</c:v>
                </c:pt>
                <c:pt idx="3937">
                  <c:v>21.997599999999998</c:v>
                </c:pt>
                <c:pt idx="3938">
                  <c:v>21.671200000000002</c:v>
                </c:pt>
                <c:pt idx="3939">
                  <c:v>21.181699999999999</c:v>
                </c:pt>
                <c:pt idx="3940">
                  <c:v>20.447400000000002</c:v>
                </c:pt>
                <c:pt idx="3941">
                  <c:v>19.3459</c:v>
                </c:pt>
                <c:pt idx="3942">
                  <c:v>18.9328</c:v>
                </c:pt>
                <c:pt idx="3943">
                  <c:v>18.313200000000002</c:v>
                </c:pt>
                <c:pt idx="3944">
                  <c:v>17.383900000000001</c:v>
                </c:pt>
                <c:pt idx="3945">
                  <c:v>17.035299999999999</c:v>
                </c:pt>
                <c:pt idx="3946">
                  <c:v>16.512599999999999</c:v>
                </c:pt>
                <c:pt idx="3947">
                  <c:v>16.316500000000001</c:v>
                </c:pt>
                <c:pt idx="3948">
                  <c:v>16.022500000000001</c:v>
                </c:pt>
                <c:pt idx="3949">
                  <c:v>15.5814</c:v>
                </c:pt>
                <c:pt idx="3950">
                  <c:v>14.919700000000001</c:v>
                </c:pt>
                <c:pt idx="3951">
                  <c:v>14.258100000000001</c:v>
                </c:pt>
                <c:pt idx="3952">
                  <c:v>13.596500000000001</c:v>
                </c:pt>
                <c:pt idx="3953">
                  <c:v>12.603999999999999</c:v>
                </c:pt>
                <c:pt idx="3954">
                  <c:v>11.1153</c:v>
                </c:pt>
                <c:pt idx="3955">
                  <c:v>10.7432</c:v>
                </c:pt>
                <c:pt idx="3956">
                  <c:v>10.370999999999999</c:v>
                </c:pt>
                <c:pt idx="3957">
                  <c:v>9.8127399999999998</c:v>
                </c:pt>
                <c:pt idx="3958">
                  <c:v>8.9753600000000002</c:v>
                </c:pt>
                <c:pt idx="3959">
                  <c:v>7.71929</c:v>
                </c:pt>
                <c:pt idx="3960">
                  <c:v>7.4052700000000007</c:v>
                </c:pt>
                <c:pt idx="3961">
                  <c:v>7.0912500000000005</c:v>
                </c:pt>
                <c:pt idx="3962">
                  <c:v>6.6202199999999998</c:v>
                </c:pt>
                <c:pt idx="3963">
                  <c:v>5.9136800000000003</c:v>
                </c:pt>
                <c:pt idx="3964">
                  <c:v>4.8538700000000006</c:v>
                </c:pt>
                <c:pt idx="3965">
                  <c:v>4.5889199999999999</c:v>
                </c:pt>
                <c:pt idx="3966">
                  <c:v>4.3239599999999996</c:v>
                </c:pt>
                <c:pt idx="3967">
                  <c:v>3.9265299999999996</c:v>
                </c:pt>
                <c:pt idx="3968">
                  <c:v>3.3303899999999995</c:v>
                </c:pt>
                <c:pt idx="3969">
                  <c:v>2.4361700000000002</c:v>
                </c:pt>
                <c:pt idx="3970">
                  <c:v>1.5419499999999999</c:v>
                </c:pt>
                <c:pt idx="3971">
                  <c:v>0.64773800000000004</c:v>
                </c:pt>
                <c:pt idx="3972">
                  <c:v>0.31240600000000002</c:v>
                </c:pt>
                <c:pt idx="3973">
                  <c:v>-0.19059099999999998</c:v>
                </c:pt>
                <c:pt idx="3974">
                  <c:v>-0.94508599999999998</c:v>
                </c:pt>
                <c:pt idx="3975">
                  <c:v>-1.2280199999999999</c:v>
                </c:pt>
                <c:pt idx="3976">
                  <c:v>-1.6524300000000001</c:v>
                </c:pt>
                <c:pt idx="3977">
                  <c:v>-2.2890299999999999</c:v>
                </c:pt>
                <c:pt idx="3978">
                  <c:v>-3.2439400000000003</c:v>
                </c:pt>
                <c:pt idx="3979">
                  <c:v>-3.4826699999999997</c:v>
                </c:pt>
                <c:pt idx="3980">
                  <c:v>-3.72139</c:v>
                </c:pt>
                <c:pt idx="3981">
                  <c:v>-4.0794800000000002</c:v>
                </c:pt>
                <c:pt idx="3982">
                  <c:v>-4.6166200000000002</c:v>
                </c:pt>
                <c:pt idx="3983">
                  <c:v>-5.4223200000000009</c:v>
                </c:pt>
                <c:pt idx="3984">
                  <c:v>-5.6237499999999994</c:v>
                </c:pt>
                <c:pt idx="3985">
                  <c:v>-5.8251799999999996</c:v>
                </c:pt>
                <c:pt idx="3986">
                  <c:v>-6.1273100000000005</c:v>
                </c:pt>
                <c:pt idx="3987">
                  <c:v>-6.4105699999999999</c:v>
                </c:pt>
                <c:pt idx="3988">
                  <c:v>-6.6654999999999998</c:v>
                </c:pt>
                <c:pt idx="3989">
                  <c:v>-7.0478899999999998</c:v>
                </c:pt>
                <c:pt idx="3990">
                  <c:v>-7.6214899999999997</c:v>
                </c:pt>
                <c:pt idx="3991">
                  <c:v>-8.4818700000000007</c:v>
                </c:pt>
                <c:pt idx="3992">
                  <c:v>-9.3422599999999996</c:v>
                </c:pt>
                <c:pt idx="3993">
                  <c:v>-10.2026</c:v>
                </c:pt>
                <c:pt idx="3994">
                  <c:v>-10.6328</c:v>
                </c:pt>
                <c:pt idx="3995">
                  <c:v>-10.955500000000001</c:v>
                </c:pt>
                <c:pt idx="3996">
                  <c:v>-11.439500000000001</c:v>
                </c:pt>
                <c:pt idx="3997">
                  <c:v>-12.1654</c:v>
                </c:pt>
                <c:pt idx="3998">
                  <c:v>-13.254300000000001</c:v>
                </c:pt>
                <c:pt idx="3999">
                  <c:v>-13.5266</c:v>
                </c:pt>
                <c:pt idx="4000">
                  <c:v>-13.7988</c:v>
                </c:pt>
                <c:pt idx="4001">
                  <c:v>-14.207099999999999</c:v>
                </c:pt>
                <c:pt idx="4002">
                  <c:v>-14.819700000000001</c:v>
                </c:pt>
                <c:pt idx="4003">
                  <c:v>-15.049399999999999</c:v>
                </c:pt>
                <c:pt idx="4004">
                  <c:v>-15.3939</c:v>
                </c:pt>
                <c:pt idx="4005">
                  <c:v>-15.9107</c:v>
                </c:pt>
                <c:pt idx="4006">
                  <c:v>-16.104499999999998</c:v>
                </c:pt>
                <c:pt idx="4007">
                  <c:v>-16.395200000000003</c:v>
                </c:pt>
                <c:pt idx="4008">
                  <c:v>-16.831299999999999</c:v>
                </c:pt>
                <c:pt idx="4009">
                  <c:v>-17.485399999999998</c:v>
                </c:pt>
                <c:pt idx="4010">
                  <c:v>-17.648900000000001</c:v>
                </c:pt>
                <c:pt idx="4011">
                  <c:v>-18.057700000000001</c:v>
                </c:pt>
                <c:pt idx="4012">
                  <c:v>-18.425699999999999</c:v>
                </c:pt>
                <c:pt idx="4013">
                  <c:v>-18.977599999999999</c:v>
                </c:pt>
                <c:pt idx="4014">
                  <c:v>-19.495000000000001</c:v>
                </c:pt>
                <c:pt idx="4015">
                  <c:v>-19.960599999999999</c:v>
                </c:pt>
                <c:pt idx="4016">
                  <c:v>-20.135200000000001</c:v>
                </c:pt>
                <c:pt idx="4017">
                  <c:v>-20.397199999999998</c:v>
                </c:pt>
                <c:pt idx="4018">
                  <c:v>-20.790099999999999</c:v>
                </c:pt>
                <c:pt idx="4019">
                  <c:v>-20.9374</c:v>
                </c:pt>
                <c:pt idx="4020">
                  <c:v>-21.489899999999999</c:v>
                </c:pt>
                <c:pt idx="4021">
                  <c:v>-21.987199999999998</c:v>
                </c:pt>
                <c:pt idx="4022">
                  <c:v>-22.7331</c:v>
                </c:pt>
                <c:pt idx="4023">
                  <c:v>-23.851900000000001</c:v>
                </c:pt>
                <c:pt idx="4024">
                  <c:v>-24.271500000000003</c:v>
                </c:pt>
                <c:pt idx="4025">
                  <c:v>-24.900799999999997</c:v>
                </c:pt>
                <c:pt idx="4026">
                  <c:v>-25.844900000000003</c:v>
                </c:pt>
                <c:pt idx="4027">
                  <c:v>-26.198899999999998</c:v>
                </c:pt>
                <c:pt idx="4028">
                  <c:v>-26.729900000000001</c:v>
                </c:pt>
                <c:pt idx="4029">
                  <c:v>-27.497900000000001</c:v>
                </c:pt>
                <c:pt idx="4030">
                  <c:v>-27.767699999999998</c:v>
                </c:pt>
                <c:pt idx="4031">
                  <c:v>-28.153800000000004</c:v>
                </c:pt>
                <c:pt idx="4032">
                  <c:v>-28.690799999999999</c:v>
                </c:pt>
                <c:pt idx="4033">
                  <c:v>-29.401399999999999</c:v>
                </c:pt>
                <c:pt idx="4034">
                  <c:v>-29.998399999999997</c:v>
                </c:pt>
                <c:pt idx="4035">
                  <c:v>-30.481699999999996</c:v>
                </c:pt>
                <c:pt idx="4036">
                  <c:v>-30.851299999999998</c:v>
                </c:pt>
                <c:pt idx="4037">
                  <c:v>-31.192399999999999</c:v>
                </c:pt>
                <c:pt idx="4038">
                  <c:v>-31.224400000000003</c:v>
                </c:pt>
                <c:pt idx="4039">
                  <c:v>-30.680800000000001</c:v>
                </c:pt>
                <c:pt idx="4040">
                  <c:v>-29.561500000000002</c:v>
                </c:pt>
                <c:pt idx="4041">
                  <c:v>-29.191699999999997</c:v>
                </c:pt>
                <c:pt idx="4042">
                  <c:v>-28.786000000000001</c:v>
                </c:pt>
                <c:pt idx="4043">
                  <c:v>-28.1099</c:v>
                </c:pt>
                <c:pt idx="4044">
                  <c:v>-27.8355</c:v>
                </c:pt>
                <c:pt idx="4045">
                  <c:v>-27.4026</c:v>
                </c:pt>
                <c:pt idx="4046">
                  <c:v>-26.705800000000004</c:v>
                </c:pt>
                <c:pt idx="4047">
                  <c:v>-25.629300000000001</c:v>
                </c:pt>
                <c:pt idx="4048">
                  <c:v>-25.2256</c:v>
                </c:pt>
                <c:pt idx="4049">
                  <c:v>-24.620099999999997</c:v>
                </c:pt>
                <c:pt idx="4050">
                  <c:v>-23.7117</c:v>
                </c:pt>
                <c:pt idx="4051">
                  <c:v>-23.371099999999998</c:v>
                </c:pt>
                <c:pt idx="4052">
                  <c:v>-22.860200000000003</c:v>
                </c:pt>
                <c:pt idx="4053">
                  <c:v>-22.093799999999998</c:v>
                </c:pt>
                <c:pt idx="4054">
                  <c:v>-21.8064</c:v>
                </c:pt>
                <c:pt idx="4055">
                  <c:v>-21.375299999999999</c:v>
                </c:pt>
                <c:pt idx="4056">
                  <c:v>-20.7287</c:v>
                </c:pt>
                <c:pt idx="4057">
                  <c:v>-20.4862</c:v>
                </c:pt>
                <c:pt idx="4058">
                  <c:v>-20.122499999999999</c:v>
                </c:pt>
                <c:pt idx="4059">
                  <c:v>-19.576899999999998</c:v>
                </c:pt>
                <c:pt idx="4060">
                  <c:v>-19.372299999999999</c:v>
                </c:pt>
                <c:pt idx="4061">
                  <c:v>-19.0654</c:v>
                </c:pt>
                <c:pt idx="4062">
                  <c:v>-18.605</c:v>
                </c:pt>
                <c:pt idx="4063">
                  <c:v>-17.9145</c:v>
                </c:pt>
                <c:pt idx="4064">
                  <c:v>-17.6555</c:v>
                </c:pt>
                <c:pt idx="4065">
                  <c:v>-17.267099999999999</c:v>
                </c:pt>
                <c:pt idx="4066">
                  <c:v>-16.6845</c:v>
                </c:pt>
                <c:pt idx="4067">
                  <c:v>-15.810500000000001</c:v>
                </c:pt>
                <c:pt idx="4068">
                  <c:v>-15.482800000000001</c:v>
                </c:pt>
                <c:pt idx="4069">
                  <c:v>-14.991199999999999</c:v>
                </c:pt>
                <c:pt idx="4070">
                  <c:v>-14.253800000000002</c:v>
                </c:pt>
                <c:pt idx="4071">
                  <c:v>-13.1477</c:v>
                </c:pt>
                <c:pt idx="4072">
                  <c:v>-12.732900000000001</c:v>
                </c:pt>
                <c:pt idx="4073">
                  <c:v>-12.110799999999999</c:v>
                </c:pt>
                <c:pt idx="4074">
                  <c:v>-11.1775</c:v>
                </c:pt>
                <c:pt idx="4075">
                  <c:v>-10.827500000000001</c:v>
                </c:pt>
                <c:pt idx="4076">
                  <c:v>-10.3026</c:v>
                </c:pt>
                <c:pt idx="4077">
                  <c:v>-9.51511</c:v>
                </c:pt>
                <c:pt idx="4078">
                  <c:v>-8.3339499999999997</c:v>
                </c:pt>
                <c:pt idx="4079">
                  <c:v>-7.8910100000000005</c:v>
                </c:pt>
                <c:pt idx="4080">
                  <c:v>-7.2265999999999995</c:v>
                </c:pt>
                <c:pt idx="4081">
                  <c:v>-6.23</c:v>
                </c:pt>
                <c:pt idx="4082">
                  <c:v>-5.9808500000000002</c:v>
                </c:pt>
                <c:pt idx="4083">
                  <c:v>-5.7316900000000004</c:v>
                </c:pt>
                <c:pt idx="4084">
                  <c:v>-5.3579699999999999</c:v>
                </c:pt>
                <c:pt idx="4085">
                  <c:v>-5.2178199999999997</c:v>
                </c:pt>
                <c:pt idx="4086">
                  <c:v>-4.6922600000000001</c:v>
                </c:pt>
                <c:pt idx="4087">
                  <c:v>-4.2192699999999999</c:v>
                </c:pt>
                <c:pt idx="4088">
                  <c:v>-3.5097699999999996</c:v>
                </c:pt>
                <c:pt idx="4089">
                  <c:v>-3.2437100000000001</c:v>
                </c:pt>
                <c:pt idx="4090">
                  <c:v>-2.8446100000000003</c:v>
                </c:pt>
                <c:pt idx="4091">
                  <c:v>-2.2459699999999998</c:v>
                </c:pt>
                <c:pt idx="4092">
                  <c:v>-1.3480099999999999</c:v>
                </c:pt>
                <c:pt idx="4093">
                  <c:v>-1.07503E-3</c:v>
                </c:pt>
                <c:pt idx="4094">
                  <c:v>0.33565999999999996</c:v>
                </c:pt>
                <c:pt idx="4095">
                  <c:v>0.67239400000000005</c:v>
                </c:pt>
                <c:pt idx="4096">
                  <c:v>1.1775</c:v>
                </c:pt>
                <c:pt idx="4097">
                  <c:v>1.9351499999999999</c:v>
                </c:pt>
                <c:pt idx="4098">
                  <c:v>3.0716300000000003</c:v>
                </c:pt>
                <c:pt idx="4099">
                  <c:v>3.35575</c:v>
                </c:pt>
                <c:pt idx="4100">
                  <c:v>3.6398700000000002</c:v>
                </c:pt>
                <c:pt idx="4101">
                  <c:v>4.0660499999999997</c:v>
                </c:pt>
                <c:pt idx="4102">
                  <c:v>4.7053200000000004</c:v>
                </c:pt>
                <c:pt idx="4103">
                  <c:v>5.3445900000000002</c:v>
                </c:pt>
                <c:pt idx="4104">
                  <c:v>5.98386</c:v>
                </c:pt>
                <c:pt idx="4105">
                  <c:v>6.9427599999999998</c:v>
                </c:pt>
                <c:pt idx="4106">
                  <c:v>7.3023499999999997</c:v>
                </c:pt>
                <c:pt idx="4107">
                  <c:v>7.8417300000000001</c:v>
                </c:pt>
                <c:pt idx="4108">
                  <c:v>8.6508099999999999</c:v>
                </c:pt>
                <c:pt idx="4109">
                  <c:v>9.8644200000000009</c:v>
                </c:pt>
                <c:pt idx="4110">
                  <c:v>10.3195</c:v>
                </c:pt>
                <c:pt idx="4111">
                  <c:v>11.0022</c:v>
                </c:pt>
                <c:pt idx="4112">
                  <c:v>12.026199999999999</c:v>
                </c:pt>
                <c:pt idx="4113">
                  <c:v>12.4102</c:v>
                </c:pt>
                <c:pt idx="4114">
                  <c:v>12.9862</c:v>
                </c:pt>
                <c:pt idx="4115">
                  <c:v>13.202199999999999</c:v>
                </c:pt>
                <c:pt idx="4116">
                  <c:v>13.526199999999999</c:v>
                </c:pt>
                <c:pt idx="4117">
                  <c:v>14.0121</c:v>
                </c:pt>
                <c:pt idx="4118">
                  <c:v>14.741099999999999</c:v>
                </c:pt>
                <c:pt idx="4119">
                  <c:v>15.834600000000002</c:v>
                </c:pt>
                <c:pt idx="4120">
                  <c:v>16.928100000000001</c:v>
                </c:pt>
                <c:pt idx="4121">
                  <c:v>18.021599999999999</c:v>
                </c:pt>
                <c:pt idx="4122">
                  <c:v>19.661799999999999</c:v>
                </c:pt>
                <c:pt idx="4123">
                  <c:v>20.071899999999999</c:v>
                </c:pt>
                <c:pt idx="4124">
                  <c:v>20.4819</c:v>
                </c:pt>
                <c:pt idx="4125">
                  <c:v>21.097000000000001</c:v>
                </c:pt>
                <c:pt idx="4126">
                  <c:v>22.0197</c:v>
                </c:pt>
                <c:pt idx="4127">
                  <c:v>22.365600000000001</c:v>
                </c:pt>
                <c:pt idx="4128">
                  <c:v>22.884600000000002</c:v>
                </c:pt>
                <c:pt idx="4129">
                  <c:v>23.371200000000002</c:v>
                </c:pt>
                <c:pt idx="4130">
                  <c:v>23.809000000000001</c:v>
                </c:pt>
                <c:pt idx="4131">
                  <c:v>23.973300000000002</c:v>
                </c:pt>
                <c:pt idx="4132">
                  <c:v>24.2196</c:v>
                </c:pt>
                <c:pt idx="4133">
                  <c:v>24.588999999999999</c:v>
                </c:pt>
                <c:pt idx="4134">
                  <c:v>25.1432</c:v>
                </c:pt>
                <c:pt idx="4135">
                  <c:v>25.351099999999999</c:v>
                </c:pt>
                <c:pt idx="4136">
                  <c:v>25.662799999999997</c:v>
                </c:pt>
                <c:pt idx="4137">
                  <c:v>26.130399999999998</c:v>
                </c:pt>
                <c:pt idx="4138">
                  <c:v>26.568800000000003</c:v>
                </c:pt>
                <c:pt idx="4139">
                  <c:v>26.962100000000003</c:v>
                </c:pt>
                <c:pt idx="4140">
                  <c:v>27.5243</c:v>
                </c:pt>
                <c:pt idx="4141">
                  <c:v>27.725000000000001</c:v>
                </c:pt>
                <c:pt idx="4142">
                  <c:v>28.015799999999999</c:v>
                </c:pt>
                <c:pt idx="4143">
                  <c:v>28.428699999999999</c:v>
                </c:pt>
                <c:pt idx="4144">
                  <c:v>28.995700000000003</c:v>
                </c:pt>
                <c:pt idx="4145">
                  <c:v>29.7286</c:v>
                </c:pt>
                <c:pt idx="4146">
                  <c:v>30.563099999999999</c:v>
                </c:pt>
                <c:pt idx="4147">
                  <c:v>30.722100000000001</c:v>
                </c:pt>
                <c:pt idx="4148">
                  <c:v>30.861200000000004</c:v>
                </c:pt>
                <c:pt idx="4149">
                  <c:v>31.032600000000002</c:v>
                </c:pt>
                <c:pt idx="4150">
                  <c:v>31.2059</c:v>
                </c:pt>
                <c:pt idx="4151">
                  <c:v>31.2774</c:v>
                </c:pt>
                <c:pt idx="4152">
                  <c:v>31.122700000000002</c:v>
                </c:pt>
                <c:pt idx="4153">
                  <c:v>30.741700000000002</c:v>
                </c:pt>
                <c:pt idx="4154">
                  <c:v>29.746000000000002</c:v>
                </c:pt>
                <c:pt idx="4155">
                  <c:v>27.298000000000002</c:v>
                </c:pt>
                <c:pt idx="4156">
                  <c:v>26.512099999999997</c:v>
                </c:pt>
                <c:pt idx="4157">
                  <c:v>25.712299999999999</c:v>
                </c:pt>
                <c:pt idx="4158">
                  <c:v>24.512499999999999</c:v>
                </c:pt>
                <c:pt idx="4159">
                  <c:v>24.0626</c:v>
                </c:pt>
                <c:pt idx="4160">
                  <c:v>23.387699999999999</c:v>
                </c:pt>
                <c:pt idx="4161">
                  <c:v>22.375399999999999</c:v>
                </c:pt>
                <c:pt idx="4162">
                  <c:v>21.995800000000003</c:v>
                </c:pt>
                <c:pt idx="4163">
                  <c:v>21.426300000000001</c:v>
                </c:pt>
                <c:pt idx="4164">
                  <c:v>20.572200000000002</c:v>
                </c:pt>
                <c:pt idx="4165">
                  <c:v>20.251899999999999</c:v>
                </c:pt>
                <c:pt idx="4166">
                  <c:v>19.7714</c:v>
                </c:pt>
                <c:pt idx="4167">
                  <c:v>19.050800000000002</c:v>
                </c:pt>
                <c:pt idx="4168">
                  <c:v>17.9697</c:v>
                </c:pt>
                <c:pt idx="4169">
                  <c:v>17.6995</c:v>
                </c:pt>
                <c:pt idx="4170">
                  <c:v>17.429200000000002</c:v>
                </c:pt>
                <c:pt idx="4171">
                  <c:v>17.023800000000001</c:v>
                </c:pt>
                <c:pt idx="4172">
                  <c:v>16.415800000000001</c:v>
                </c:pt>
                <c:pt idx="4173">
                  <c:v>16.1877</c:v>
                </c:pt>
                <c:pt idx="4174">
                  <c:v>15.845700000000001</c:v>
                </c:pt>
                <c:pt idx="4175">
                  <c:v>15.332600000000001</c:v>
                </c:pt>
                <c:pt idx="4176">
                  <c:v>14.562999999999999</c:v>
                </c:pt>
                <c:pt idx="4177">
                  <c:v>13.7934</c:v>
                </c:pt>
                <c:pt idx="4178">
                  <c:v>13.023800000000001</c:v>
                </c:pt>
                <c:pt idx="4179">
                  <c:v>11.869499999999999</c:v>
                </c:pt>
                <c:pt idx="4180">
                  <c:v>11.436599999999999</c:v>
                </c:pt>
                <c:pt idx="4181">
                  <c:v>10.787199999999999</c:v>
                </c:pt>
                <c:pt idx="4182">
                  <c:v>9.8131900000000005</c:v>
                </c:pt>
                <c:pt idx="4183">
                  <c:v>9.4479400000000009</c:v>
                </c:pt>
                <c:pt idx="4184">
                  <c:v>8.9000400000000006</c:v>
                </c:pt>
                <c:pt idx="4185">
                  <c:v>8.07409</c:v>
                </c:pt>
                <c:pt idx="4186">
                  <c:v>6.8209900000000001</c:v>
                </c:pt>
                <c:pt idx="4187">
                  <c:v>6.5050600000000003</c:v>
                </c:pt>
                <c:pt idx="4188">
                  <c:v>6.1880699999999997</c:v>
                </c:pt>
                <c:pt idx="4189">
                  <c:v>5.7105899999999998</c:v>
                </c:pt>
                <c:pt idx="4190">
                  <c:v>4.9898799999999994</c:v>
                </c:pt>
                <c:pt idx="4191">
                  <c:v>3.8987300000000005</c:v>
                </c:pt>
                <c:pt idx="4192">
                  <c:v>3.6240499999999995</c:v>
                </c:pt>
                <c:pt idx="4193">
                  <c:v>3.3486199999999999</c:v>
                </c:pt>
                <c:pt idx="4194">
                  <c:v>2.93405</c:v>
                </c:pt>
                <c:pt idx="4195">
                  <c:v>2.3090000000000002</c:v>
                </c:pt>
                <c:pt idx="4196">
                  <c:v>1.3642399999999999</c:v>
                </c:pt>
                <c:pt idx="4197">
                  <c:v>1.0077400000000001</c:v>
                </c:pt>
                <c:pt idx="4198">
                  <c:v>0.47071200000000002</c:v>
                </c:pt>
                <c:pt idx="4199">
                  <c:v>-0.33994400000000002</c:v>
                </c:pt>
                <c:pt idx="4200">
                  <c:v>-1.5674299999999999</c:v>
                </c:pt>
                <c:pt idx="4201">
                  <c:v>-2.8087200000000001</c:v>
                </c:pt>
                <c:pt idx="4202">
                  <c:v>-3.1212</c:v>
                </c:pt>
                <c:pt idx="4203">
                  <c:v>-3.5915399999999997</c:v>
                </c:pt>
                <c:pt idx="4204">
                  <c:v>-4.3006799999999998</c:v>
                </c:pt>
                <c:pt idx="4205">
                  <c:v>-5.3725900000000006</c:v>
                </c:pt>
                <c:pt idx="4206">
                  <c:v>-5.6421000000000001</c:v>
                </c:pt>
                <c:pt idx="4207">
                  <c:v>-5.912230000000001</c:v>
                </c:pt>
                <c:pt idx="4208">
                  <c:v>-6.3185700000000002</c:v>
                </c:pt>
                <c:pt idx="4209">
                  <c:v>-6.9306700000000001</c:v>
                </c:pt>
                <c:pt idx="4210">
                  <c:v>-7.8546499999999995</c:v>
                </c:pt>
                <c:pt idx="4211">
                  <c:v>-8.0867400000000007</c:v>
                </c:pt>
                <c:pt idx="4212">
                  <c:v>-8.3192699999999995</c:v>
                </c:pt>
                <c:pt idx="4213">
                  <c:v>-8.6688799999999997</c:v>
                </c:pt>
                <c:pt idx="4214">
                  <c:v>-9.1951400000000003</c:v>
                </c:pt>
                <c:pt idx="4215">
                  <c:v>-9.3930499999999988</c:v>
                </c:pt>
                <c:pt idx="4216">
                  <c:v>-9.6905099999999997</c:v>
                </c:pt>
                <c:pt idx="4217">
                  <c:v>-9.9700199999999999</c:v>
                </c:pt>
                <c:pt idx="4218">
                  <c:v>-10.601199999999999</c:v>
                </c:pt>
                <c:pt idx="4219">
                  <c:v>-11.171100000000001</c:v>
                </c:pt>
                <c:pt idx="4220">
                  <c:v>-11.741</c:v>
                </c:pt>
                <c:pt idx="4221">
                  <c:v>-12.311</c:v>
                </c:pt>
                <c:pt idx="4222">
                  <c:v>-13.166</c:v>
                </c:pt>
                <c:pt idx="4223">
                  <c:v>-14.020900000000001</c:v>
                </c:pt>
                <c:pt idx="4224">
                  <c:v>-14.8759</c:v>
                </c:pt>
                <c:pt idx="4225">
                  <c:v>-15.1965</c:v>
                </c:pt>
                <c:pt idx="4226">
                  <c:v>-15.677399999999999</c:v>
                </c:pt>
                <c:pt idx="4227">
                  <c:v>-16.398800000000001</c:v>
                </c:pt>
                <c:pt idx="4228">
                  <c:v>-16.6693</c:v>
                </c:pt>
                <c:pt idx="4229">
                  <c:v>-17.075099999999999</c:v>
                </c:pt>
                <c:pt idx="4230">
                  <c:v>-17.683700000000002</c:v>
                </c:pt>
                <c:pt idx="4231">
                  <c:v>-17.911999999999999</c:v>
                </c:pt>
                <c:pt idx="4232">
                  <c:v>-18.2544</c:v>
                </c:pt>
                <c:pt idx="4233">
                  <c:v>-18.767900000000001</c:v>
                </c:pt>
                <c:pt idx="4234">
                  <c:v>-18.9605</c:v>
                </c:pt>
                <c:pt idx="4235">
                  <c:v>-19.249400000000001</c:v>
                </c:pt>
                <c:pt idx="4236">
                  <c:v>-19.682700000000001</c:v>
                </c:pt>
                <c:pt idx="4237">
                  <c:v>-19.845200000000002</c:v>
                </c:pt>
                <c:pt idx="4238">
                  <c:v>-20.454500000000003</c:v>
                </c:pt>
                <c:pt idx="4239">
                  <c:v>-21.002900000000004</c:v>
                </c:pt>
                <c:pt idx="4240">
                  <c:v>-21.208600000000001</c:v>
                </c:pt>
                <c:pt idx="4241">
                  <c:v>-21.517099999999999</c:v>
                </c:pt>
                <c:pt idx="4242">
                  <c:v>-21.979799999999997</c:v>
                </c:pt>
                <c:pt idx="4243">
                  <c:v>-22.673899999999996</c:v>
                </c:pt>
                <c:pt idx="4244">
                  <c:v>-23.715000000000003</c:v>
                </c:pt>
                <c:pt idx="4245">
                  <c:v>-24.105400000000003</c:v>
                </c:pt>
                <c:pt idx="4246">
                  <c:v>-24.691100000000002</c:v>
                </c:pt>
                <c:pt idx="4247">
                  <c:v>-25.569500000000001</c:v>
                </c:pt>
                <c:pt idx="4248">
                  <c:v>-25.789100000000001</c:v>
                </c:pt>
                <c:pt idx="4249">
                  <c:v>-26.338200000000001</c:v>
                </c:pt>
                <c:pt idx="4250">
                  <c:v>-26.8323</c:v>
                </c:pt>
                <c:pt idx="4251">
                  <c:v>-27.573500000000003</c:v>
                </c:pt>
                <c:pt idx="4252">
                  <c:v>-28.314699999999998</c:v>
                </c:pt>
                <c:pt idx="4253">
                  <c:v>-29.055900000000001</c:v>
                </c:pt>
                <c:pt idx="4254">
                  <c:v>-29.750700000000002</c:v>
                </c:pt>
                <c:pt idx="4255">
                  <c:v>-30.376100000000001</c:v>
                </c:pt>
                <c:pt idx="4256">
                  <c:v>-30.962399999999999</c:v>
                </c:pt>
                <c:pt idx="4257">
                  <c:v>-31.490100000000002</c:v>
                </c:pt>
                <c:pt idx="4258">
                  <c:v>-32.280999999999999</c:v>
                </c:pt>
                <c:pt idx="4259">
                  <c:v>-32.570800000000006</c:v>
                </c:pt>
                <c:pt idx="4260">
                  <c:v>-32.99</c:v>
                </c:pt>
                <c:pt idx="4261">
                  <c:v>-33.584200000000003</c:v>
                </c:pt>
                <c:pt idx="4262">
                  <c:v>-34.397500000000001</c:v>
                </c:pt>
                <c:pt idx="4263">
                  <c:v>-35.442100000000003</c:v>
                </c:pt>
                <c:pt idx="4264">
                  <c:v>-36.614200000000004</c:v>
                </c:pt>
                <c:pt idx="4265">
                  <c:v>-37.312599999999996</c:v>
                </c:pt>
                <c:pt idx="4266">
                  <c:v>-37.537300000000002</c:v>
                </c:pt>
                <c:pt idx="4267">
                  <c:v>-37.288399999999996</c:v>
                </c:pt>
                <c:pt idx="4268">
                  <c:v>-36.565799999999996</c:v>
                </c:pt>
                <c:pt idx="4269">
                  <c:v>-34.593800000000002</c:v>
                </c:pt>
                <c:pt idx="4270">
                  <c:v>-33.579500000000003</c:v>
                </c:pt>
                <c:pt idx="4271">
                  <c:v>-33.160599999999995</c:v>
                </c:pt>
                <c:pt idx="4272">
                  <c:v>-32.4925</c:v>
                </c:pt>
                <c:pt idx="4273">
                  <c:v>-31.427700000000002</c:v>
                </c:pt>
                <c:pt idx="4274">
                  <c:v>-31.026500000000002</c:v>
                </c:pt>
                <c:pt idx="4275">
                  <c:v>-30.424799999999998</c:v>
                </c:pt>
                <c:pt idx="4276">
                  <c:v>-30.199199999999998</c:v>
                </c:pt>
                <c:pt idx="4277">
                  <c:v>-29.860699999999998</c:v>
                </c:pt>
                <c:pt idx="4278">
                  <c:v>-29.352999999999998</c:v>
                </c:pt>
                <c:pt idx="4279">
                  <c:v>-28.5914</c:v>
                </c:pt>
                <c:pt idx="4280">
                  <c:v>-28.305799999999998</c:v>
                </c:pt>
                <c:pt idx="4281">
                  <c:v>-27.877499999999998</c:v>
                </c:pt>
                <c:pt idx="4282">
                  <c:v>-27.2349</c:v>
                </c:pt>
                <c:pt idx="4283">
                  <c:v>-26.271100000000001</c:v>
                </c:pt>
                <c:pt idx="4284">
                  <c:v>-26.030099999999997</c:v>
                </c:pt>
                <c:pt idx="4285">
                  <c:v>-25.427700000000002</c:v>
                </c:pt>
                <c:pt idx="4286">
                  <c:v>-24.8855</c:v>
                </c:pt>
                <c:pt idx="4287">
                  <c:v>-24.682200000000002</c:v>
                </c:pt>
                <c:pt idx="4288">
                  <c:v>-24.377300000000002</c:v>
                </c:pt>
                <c:pt idx="4289">
                  <c:v>-23.919800000000002</c:v>
                </c:pt>
                <c:pt idx="4290">
                  <c:v>-23.7483</c:v>
                </c:pt>
                <c:pt idx="4291">
                  <c:v>-23.105000000000004</c:v>
                </c:pt>
                <c:pt idx="4292">
                  <c:v>-22.526000000000003</c:v>
                </c:pt>
                <c:pt idx="4293">
                  <c:v>-22.308900000000001</c:v>
                </c:pt>
                <c:pt idx="4294">
                  <c:v>-21.9833</c:v>
                </c:pt>
                <c:pt idx="4295">
                  <c:v>-21.494800000000001</c:v>
                </c:pt>
                <c:pt idx="4296">
                  <c:v>-20.762</c:v>
                </c:pt>
                <c:pt idx="4297">
                  <c:v>-20.075099999999999</c:v>
                </c:pt>
                <c:pt idx="4298">
                  <c:v>-19.456800000000001</c:v>
                </c:pt>
                <c:pt idx="4299">
                  <c:v>-18.529399999999999</c:v>
                </c:pt>
                <c:pt idx="4300">
                  <c:v>-17.6021</c:v>
                </c:pt>
                <c:pt idx="4301">
                  <c:v>-17.370200000000001</c:v>
                </c:pt>
                <c:pt idx="4302">
                  <c:v>-17.138400000000001</c:v>
                </c:pt>
                <c:pt idx="4303">
                  <c:v>-16.790600000000001</c:v>
                </c:pt>
                <c:pt idx="4304">
                  <c:v>-16.268999999999998</c:v>
                </c:pt>
                <c:pt idx="4305">
                  <c:v>-15.486500000000001</c:v>
                </c:pt>
                <c:pt idx="4306">
                  <c:v>-14.703999999999999</c:v>
                </c:pt>
                <c:pt idx="4307">
                  <c:v>-13.9215</c:v>
                </c:pt>
                <c:pt idx="4308">
                  <c:v>-13.139000000000001</c:v>
                </c:pt>
                <c:pt idx="4309">
                  <c:v>-12.3566</c:v>
                </c:pt>
                <c:pt idx="4310">
                  <c:v>-12.0631</c:v>
                </c:pt>
                <c:pt idx="4311">
                  <c:v>-11.623000000000001</c:v>
                </c:pt>
                <c:pt idx="4312">
                  <c:v>-10.9628</c:v>
                </c:pt>
                <c:pt idx="4313">
                  <c:v>-10.715199999999999</c:v>
                </c:pt>
                <c:pt idx="4314">
                  <c:v>-10.343800000000002</c:v>
                </c:pt>
                <c:pt idx="4315">
                  <c:v>-9.7867800000000003</c:v>
                </c:pt>
                <c:pt idx="4316">
                  <c:v>-8.9511900000000004</c:v>
                </c:pt>
                <c:pt idx="4317">
                  <c:v>-7.6978200000000001</c:v>
                </c:pt>
                <c:pt idx="4318">
                  <c:v>-7.3844699999999994</c:v>
                </c:pt>
                <c:pt idx="4319">
                  <c:v>-7.0711300000000001</c:v>
                </c:pt>
                <c:pt idx="4320">
                  <c:v>-6.6011100000000003</c:v>
                </c:pt>
                <c:pt idx="4321">
                  <c:v>-6.4248599999999998</c:v>
                </c:pt>
                <c:pt idx="4322">
                  <c:v>-6.1604800000000006</c:v>
                </c:pt>
                <c:pt idx="4323">
                  <c:v>-5.7638999999999996</c:v>
                </c:pt>
                <c:pt idx="4324">
                  <c:v>-5.1690400000000007</c:v>
                </c:pt>
                <c:pt idx="4325">
                  <c:v>-4.2767400000000002</c:v>
                </c:pt>
                <c:pt idx="4326">
                  <c:v>-2.9382999999999999</c:v>
                </c:pt>
                <c:pt idx="4327">
                  <c:v>-2.6036900000000003</c:v>
                </c:pt>
                <c:pt idx="4328">
                  <c:v>-2.2690700000000001</c:v>
                </c:pt>
                <c:pt idx="4329">
                  <c:v>-1.7671600000000001</c:v>
                </c:pt>
                <c:pt idx="4330">
                  <c:v>-1.0142800000000001</c:v>
                </c:pt>
                <c:pt idx="4331">
                  <c:v>-0.26141000000000003</c:v>
                </c:pt>
                <c:pt idx="4332">
                  <c:v>0.49146500000000004</c:v>
                </c:pt>
                <c:pt idx="4333">
                  <c:v>1.24434</c:v>
                </c:pt>
                <c:pt idx="4334">
                  <c:v>1.4325600000000001</c:v>
                </c:pt>
                <c:pt idx="4335">
                  <c:v>1.9031</c:v>
                </c:pt>
                <c:pt idx="4336">
                  <c:v>2.3266</c:v>
                </c:pt>
                <c:pt idx="4337">
                  <c:v>2.96183</c:v>
                </c:pt>
                <c:pt idx="4338">
                  <c:v>3.2000500000000001</c:v>
                </c:pt>
                <c:pt idx="4339">
                  <c:v>3.5573700000000001</c:v>
                </c:pt>
                <c:pt idx="4340">
                  <c:v>4.09335</c:v>
                </c:pt>
                <c:pt idx="4341">
                  <c:v>4.8973199999999997</c:v>
                </c:pt>
                <c:pt idx="4342">
                  <c:v>5.1988099999999999</c:v>
                </c:pt>
                <c:pt idx="4343">
                  <c:v>5.6510499999999997</c:v>
                </c:pt>
                <c:pt idx="4344">
                  <c:v>6.3293999999999997</c:v>
                </c:pt>
                <c:pt idx="4345">
                  <c:v>7.3469300000000004</c:v>
                </c:pt>
                <c:pt idx="4346">
                  <c:v>8.3644600000000011</c:v>
                </c:pt>
                <c:pt idx="4347">
                  <c:v>9.3819900000000001</c:v>
                </c:pt>
                <c:pt idx="4348">
                  <c:v>9.76356</c:v>
                </c:pt>
                <c:pt idx="4349">
                  <c:v>10.335900000000001</c:v>
                </c:pt>
                <c:pt idx="4350">
                  <c:v>11.194500000000001</c:v>
                </c:pt>
                <c:pt idx="4351">
                  <c:v>12.482299999999999</c:v>
                </c:pt>
                <c:pt idx="4352">
                  <c:v>12.804199999999998</c:v>
                </c:pt>
                <c:pt idx="4353">
                  <c:v>13.126199999999999</c:v>
                </c:pt>
                <c:pt idx="4354">
                  <c:v>13.609100000000002</c:v>
                </c:pt>
                <c:pt idx="4355">
                  <c:v>14.333499999999999</c:v>
                </c:pt>
                <c:pt idx="4356">
                  <c:v>14.6051</c:v>
                </c:pt>
                <c:pt idx="4357">
                  <c:v>15.012600000000001</c:v>
                </c:pt>
                <c:pt idx="4358">
                  <c:v>15.623800000000001</c:v>
                </c:pt>
                <c:pt idx="4359">
                  <c:v>16.540600000000001</c:v>
                </c:pt>
                <c:pt idx="4360">
                  <c:v>16.884399999999999</c:v>
                </c:pt>
                <c:pt idx="4361">
                  <c:v>17.400100000000002</c:v>
                </c:pt>
                <c:pt idx="4362">
                  <c:v>18.1737</c:v>
                </c:pt>
                <c:pt idx="4363">
                  <c:v>19.334</c:v>
                </c:pt>
                <c:pt idx="4364">
                  <c:v>19.769200000000001</c:v>
                </c:pt>
                <c:pt idx="4365">
                  <c:v>20.421800000000001</c:v>
                </c:pt>
                <c:pt idx="4366">
                  <c:v>21.4009</c:v>
                </c:pt>
                <c:pt idx="4367">
                  <c:v>22.869399999999999</c:v>
                </c:pt>
                <c:pt idx="4368">
                  <c:v>23.236599999999999</c:v>
                </c:pt>
                <c:pt idx="4369">
                  <c:v>23.6037</c:v>
                </c:pt>
                <c:pt idx="4370">
                  <c:v>24.154399999999999</c:v>
                </c:pt>
                <c:pt idx="4371">
                  <c:v>24.980499999999999</c:v>
                </c:pt>
                <c:pt idx="4372">
                  <c:v>25.290199999999999</c:v>
                </c:pt>
                <c:pt idx="4373">
                  <c:v>25.754899999999999</c:v>
                </c:pt>
                <c:pt idx="4374">
                  <c:v>26.451899999999998</c:v>
                </c:pt>
                <c:pt idx="4375">
                  <c:v>27.1053</c:v>
                </c:pt>
                <c:pt idx="4376">
                  <c:v>27.6934</c:v>
                </c:pt>
                <c:pt idx="4377">
                  <c:v>28.575499999999998</c:v>
                </c:pt>
                <c:pt idx="4378">
                  <c:v>28.906299999999998</c:v>
                </c:pt>
                <c:pt idx="4379">
                  <c:v>29.402499999999996</c:v>
                </c:pt>
                <c:pt idx="4380">
                  <c:v>30.146799999999999</c:v>
                </c:pt>
                <c:pt idx="4381">
                  <c:v>30.425900000000002</c:v>
                </c:pt>
                <c:pt idx="4382">
                  <c:v>30.8446</c:v>
                </c:pt>
                <c:pt idx="4383">
                  <c:v>31.4726</c:v>
                </c:pt>
                <c:pt idx="4384">
                  <c:v>32.411900000000003</c:v>
                </c:pt>
                <c:pt idx="4385">
                  <c:v>33.700299999999999</c:v>
                </c:pt>
                <c:pt idx="4386">
                  <c:v>34.802499999999995</c:v>
                </c:pt>
                <c:pt idx="4387">
                  <c:v>35.718499999999999</c:v>
                </c:pt>
                <c:pt idx="4388">
                  <c:v>36.448399999999999</c:v>
                </c:pt>
                <c:pt idx="4389">
                  <c:v>36.992100000000001</c:v>
                </c:pt>
                <c:pt idx="4390">
                  <c:v>37.349600000000002</c:v>
                </c:pt>
                <c:pt idx="4391">
                  <c:v>37.536900000000003</c:v>
                </c:pt>
                <c:pt idx="4392">
                  <c:v>37.032499999999999</c:v>
                </c:pt>
                <c:pt idx="4393">
                  <c:v>36.6004</c:v>
                </c:pt>
                <c:pt idx="4394">
                  <c:v>35.703699999999998</c:v>
                </c:pt>
                <c:pt idx="4395">
                  <c:v>33.799500000000002</c:v>
                </c:pt>
                <c:pt idx="4396">
                  <c:v>32.912499999999994</c:v>
                </c:pt>
                <c:pt idx="4397">
                  <c:v>31.430900000000001</c:v>
                </c:pt>
                <c:pt idx="4398">
                  <c:v>30.865000000000002</c:v>
                </c:pt>
                <c:pt idx="4399">
                  <c:v>30.016300000000001</c:v>
                </c:pt>
                <c:pt idx="4400">
                  <c:v>29.698</c:v>
                </c:pt>
                <c:pt idx="4401">
                  <c:v>29.220600000000001</c:v>
                </c:pt>
                <c:pt idx="4402">
                  <c:v>28.504399999999997</c:v>
                </c:pt>
                <c:pt idx="4403">
                  <c:v>27.430199999999999</c:v>
                </c:pt>
                <c:pt idx="4404">
                  <c:v>27.0274</c:v>
                </c:pt>
                <c:pt idx="4405">
                  <c:v>26.423199999999998</c:v>
                </c:pt>
                <c:pt idx="4406">
                  <c:v>25.516800000000003</c:v>
                </c:pt>
                <c:pt idx="4407">
                  <c:v>25.1769</c:v>
                </c:pt>
                <c:pt idx="4408">
                  <c:v>24.667099999999998</c:v>
                </c:pt>
                <c:pt idx="4409">
                  <c:v>23.9024</c:v>
                </c:pt>
                <c:pt idx="4410">
                  <c:v>23.615600000000001</c:v>
                </c:pt>
                <c:pt idx="4411">
                  <c:v>23.185400000000001</c:v>
                </c:pt>
                <c:pt idx="4412">
                  <c:v>22.540200000000002</c:v>
                </c:pt>
                <c:pt idx="4413">
                  <c:v>21.572300000000002</c:v>
                </c:pt>
                <c:pt idx="4414">
                  <c:v>21.330300000000001</c:v>
                </c:pt>
                <c:pt idx="4415">
                  <c:v>21.088300000000004</c:v>
                </c:pt>
                <c:pt idx="4416">
                  <c:v>20.7254</c:v>
                </c:pt>
                <c:pt idx="4417">
                  <c:v>20.181000000000001</c:v>
                </c:pt>
                <c:pt idx="4418">
                  <c:v>19.3643</c:v>
                </c:pt>
                <c:pt idx="4419">
                  <c:v>18.547699999999999</c:v>
                </c:pt>
                <c:pt idx="4420">
                  <c:v>17.730999999999998</c:v>
                </c:pt>
                <c:pt idx="4421">
                  <c:v>16.914400000000001</c:v>
                </c:pt>
                <c:pt idx="4422">
                  <c:v>16.0977</c:v>
                </c:pt>
                <c:pt idx="4423">
                  <c:v>14.8728</c:v>
                </c:pt>
                <c:pt idx="4424">
                  <c:v>14.413400000000001</c:v>
                </c:pt>
                <c:pt idx="4425">
                  <c:v>13.724400000000001</c:v>
                </c:pt>
                <c:pt idx="4426">
                  <c:v>12.690799999999999</c:v>
                </c:pt>
                <c:pt idx="4427">
                  <c:v>12.3032</c:v>
                </c:pt>
                <c:pt idx="4428">
                  <c:v>11.7218</c:v>
                </c:pt>
                <c:pt idx="4429">
                  <c:v>10.8498</c:v>
                </c:pt>
                <c:pt idx="4430">
                  <c:v>9.55105</c:v>
                </c:pt>
                <c:pt idx="4431">
                  <c:v>9.2299299999999995</c:v>
                </c:pt>
                <c:pt idx="4432">
                  <c:v>8.9102599999999992</c:v>
                </c:pt>
                <c:pt idx="4433">
                  <c:v>8.4334299999999995</c:v>
                </c:pt>
                <c:pt idx="4434">
                  <c:v>7.7242500000000005</c:v>
                </c:pt>
                <c:pt idx="4435">
                  <c:v>6.6741200000000003</c:v>
                </c:pt>
                <c:pt idx="4436">
                  <c:v>6.2845399999999998</c:v>
                </c:pt>
                <c:pt idx="4437">
                  <c:v>5.7044700000000006</c:v>
                </c:pt>
                <c:pt idx="4438">
                  <c:v>4.8440799999999999</c:v>
                </c:pt>
                <c:pt idx="4439">
                  <c:v>4.5244400000000002</c:v>
                </c:pt>
                <c:pt idx="4440">
                  <c:v>4.0480400000000003</c:v>
                </c:pt>
                <c:pt idx="4441">
                  <c:v>3.3403500000000004</c:v>
                </c:pt>
                <c:pt idx="4442">
                  <c:v>2.2943600000000002</c:v>
                </c:pt>
                <c:pt idx="4443">
                  <c:v>1.2670300000000001</c:v>
                </c:pt>
                <c:pt idx="4444">
                  <c:v>0.25834099999999999</c:v>
                </c:pt>
                <c:pt idx="4445">
                  <c:v>-0.73169200000000001</c:v>
                </c:pt>
                <c:pt idx="4446">
                  <c:v>-1.7030699999999999</c:v>
                </c:pt>
                <c:pt idx="4447">
                  <c:v>-2.6557999999999997</c:v>
                </c:pt>
                <c:pt idx="4448">
                  <c:v>-3.58988</c:v>
                </c:pt>
                <c:pt idx="4449">
                  <c:v>-4.5053099999999997</c:v>
                </c:pt>
                <c:pt idx="4450">
                  <c:v>-5.4020799999999998</c:v>
                </c:pt>
                <c:pt idx="4451">
                  <c:v>-6.2802100000000003</c:v>
                </c:pt>
                <c:pt idx="4452">
                  <c:v>-6.4968199999999996</c:v>
                </c:pt>
                <c:pt idx="4453">
                  <c:v>-6.7122700000000002</c:v>
                </c:pt>
                <c:pt idx="4454">
                  <c:v>-7.0332699999999999</c:v>
                </c:pt>
                <c:pt idx="4455">
                  <c:v>-7.5098299999999991</c:v>
                </c:pt>
                <c:pt idx="4456">
                  <c:v>-8.2180999999999997</c:v>
                </c:pt>
                <c:pt idx="4457">
                  <c:v>-9.280190000000001</c:v>
                </c:pt>
                <c:pt idx="4458">
                  <c:v>-10.3423</c:v>
                </c:pt>
                <c:pt idx="4459">
                  <c:v>-11.404399999999999</c:v>
                </c:pt>
                <c:pt idx="4460">
                  <c:v>-11.6699</c:v>
                </c:pt>
                <c:pt idx="4461">
                  <c:v>-11.935400000000001</c:v>
                </c:pt>
                <c:pt idx="4462">
                  <c:v>-12.3337</c:v>
                </c:pt>
                <c:pt idx="4463">
                  <c:v>-12.931100000000001</c:v>
                </c:pt>
                <c:pt idx="4464">
                  <c:v>-13.827300000000001</c:v>
                </c:pt>
                <c:pt idx="4465">
                  <c:v>-14.163300000000001</c:v>
                </c:pt>
                <c:pt idx="4466">
                  <c:v>-14.667399999999999</c:v>
                </c:pt>
                <c:pt idx="4467">
                  <c:v>-15.423500000000001</c:v>
                </c:pt>
                <c:pt idx="4468">
                  <c:v>-16.179600000000001</c:v>
                </c:pt>
                <c:pt idx="4469">
                  <c:v>-16.935700000000001</c:v>
                </c:pt>
                <c:pt idx="4470">
                  <c:v>-17.6919</c:v>
                </c:pt>
                <c:pt idx="4471">
                  <c:v>-18.448</c:v>
                </c:pt>
                <c:pt idx="4472">
                  <c:v>-18.7315</c:v>
                </c:pt>
                <c:pt idx="4473">
                  <c:v>-19.1568</c:v>
                </c:pt>
                <c:pt idx="4474">
                  <c:v>-19.794799999999999</c:v>
                </c:pt>
                <c:pt idx="4475">
                  <c:v>-20.033999999999999</c:v>
                </c:pt>
                <c:pt idx="4476">
                  <c:v>-20.392899999999997</c:v>
                </c:pt>
                <c:pt idx="4477">
                  <c:v>-20.5275</c:v>
                </c:pt>
                <c:pt idx="4478">
                  <c:v>-20.729299999999999</c:v>
                </c:pt>
                <c:pt idx="4479">
                  <c:v>-21.0321</c:v>
                </c:pt>
                <c:pt idx="4480">
                  <c:v>-21.4863</c:v>
                </c:pt>
                <c:pt idx="4481">
                  <c:v>-21.656599999999997</c:v>
                </c:pt>
                <c:pt idx="4482">
                  <c:v>-21.912099999999999</c:v>
                </c:pt>
                <c:pt idx="4483">
                  <c:v>-22.295300000000001</c:v>
                </c:pt>
                <c:pt idx="4484">
                  <c:v>-22.439</c:v>
                </c:pt>
                <c:pt idx="4485">
                  <c:v>-22.654600000000002</c:v>
                </c:pt>
                <c:pt idx="4486">
                  <c:v>-22.977599999999999</c:v>
                </c:pt>
                <c:pt idx="4487">
                  <c:v>-23.442799999999998</c:v>
                </c:pt>
                <c:pt idx="4488">
                  <c:v>-23.609300000000001</c:v>
                </c:pt>
                <c:pt idx="4489">
                  <c:v>-23.850999999999999</c:v>
                </c:pt>
                <c:pt idx="4490">
                  <c:v>-24.195099999999996</c:v>
                </c:pt>
                <c:pt idx="4491">
                  <c:v>-24.670299999999997</c:v>
                </c:pt>
                <c:pt idx="4492">
                  <c:v>-25.290499999999998</c:v>
                </c:pt>
                <c:pt idx="4493">
                  <c:v>-26.012699999999999</c:v>
                </c:pt>
                <c:pt idx="4494">
                  <c:v>-26.627600000000001</c:v>
                </c:pt>
                <c:pt idx="4495">
                  <c:v>-26.680399999999999</c:v>
                </c:pt>
                <c:pt idx="4496">
                  <c:v>-26.171099999999999</c:v>
                </c:pt>
                <c:pt idx="4497">
                  <c:v>-25.099800000000002</c:v>
                </c:pt>
                <c:pt idx="4498">
                  <c:v>-22.4526</c:v>
                </c:pt>
                <c:pt idx="4499">
                  <c:v>-21.675800000000002</c:v>
                </c:pt>
                <c:pt idx="4500">
                  <c:v>-20.898900000000001</c:v>
                </c:pt>
                <c:pt idx="4501">
                  <c:v>-20.607500000000002</c:v>
                </c:pt>
                <c:pt idx="4502">
                  <c:v>-20.170499999999997</c:v>
                </c:pt>
                <c:pt idx="4503">
                  <c:v>-19.515000000000001</c:v>
                </c:pt>
                <c:pt idx="4504">
                  <c:v>-18.5318</c:v>
                </c:pt>
                <c:pt idx="4505">
                  <c:v>-17.548500000000001</c:v>
                </c:pt>
                <c:pt idx="4506">
                  <c:v>-17.302700000000002</c:v>
                </c:pt>
                <c:pt idx="4507">
                  <c:v>-17.056899999999999</c:v>
                </c:pt>
                <c:pt idx="4508">
                  <c:v>-16.688199999999998</c:v>
                </c:pt>
                <c:pt idx="4509">
                  <c:v>-16.135100000000001</c:v>
                </c:pt>
                <c:pt idx="4510">
                  <c:v>-15.3055</c:v>
                </c:pt>
                <c:pt idx="4511">
                  <c:v>-14.994400000000001</c:v>
                </c:pt>
                <c:pt idx="4512">
                  <c:v>-14.527699999999999</c:v>
                </c:pt>
                <c:pt idx="4513">
                  <c:v>-13.8277</c:v>
                </c:pt>
                <c:pt idx="4514">
                  <c:v>-12.777799999999999</c:v>
                </c:pt>
                <c:pt idx="4515">
                  <c:v>-11.727799999999998</c:v>
                </c:pt>
                <c:pt idx="4516">
                  <c:v>-10.6778</c:v>
                </c:pt>
                <c:pt idx="4517">
                  <c:v>-10.283999999999999</c:v>
                </c:pt>
                <c:pt idx="4518">
                  <c:v>-9.6934199999999997</c:v>
                </c:pt>
                <c:pt idx="4519">
                  <c:v>-8.807500000000001</c:v>
                </c:pt>
                <c:pt idx="4520">
                  <c:v>-7.4786099999999998</c:v>
                </c:pt>
                <c:pt idx="4521">
                  <c:v>-6.9802799999999996</c:v>
                </c:pt>
                <c:pt idx="4522">
                  <c:v>-6.23278</c:v>
                </c:pt>
                <c:pt idx="4523">
                  <c:v>-5.1115300000000001</c:v>
                </c:pt>
                <c:pt idx="4524">
                  <c:v>-4.6910600000000002</c:v>
                </c:pt>
                <c:pt idx="4525">
                  <c:v>-4.0603600000000002</c:v>
                </c:pt>
                <c:pt idx="4526">
                  <c:v>-3.1143100000000001</c:v>
                </c:pt>
                <c:pt idx="4527">
                  <c:v>-1.69523</c:v>
                </c:pt>
                <c:pt idx="4528">
                  <c:v>-1.1630799999999999</c:v>
                </c:pt>
                <c:pt idx="4529">
                  <c:v>-0.36484299999999997</c:v>
                </c:pt>
                <c:pt idx="4530">
                  <c:v>0.83250500000000005</c:v>
                </c:pt>
                <c:pt idx="4531">
                  <c:v>1.2815099999999999</c:v>
                </c:pt>
                <c:pt idx="4532">
                  <c:v>1.9550200000000002</c:v>
                </c:pt>
                <c:pt idx="4533">
                  <c:v>2.9652799999999999</c:v>
                </c:pt>
                <c:pt idx="4534">
                  <c:v>3.3441300000000003</c:v>
                </c:pt>
                <c:pt idx="4535">
                  <c:v>3.9123999999999999</c:v>
                </c:pt>
                <c:pt idx="4536">
                  <c:v>4.7648099999999998</c:v>
                </c:pt>
                <c:pt idx="4537">
                  <c:v>6.0434299999999999</c:v>
                </c:pt>
                <c:pt idx="4538">
                  <c:v>7.3220399999999994</c:v>
                </c:pt>
                <c:pt idx="4539">
                  <c:v>8.6006499999999999</c:v>
                </c:pt>
                <c:pt idx="4540">
                  <c:v>8.9203100000000006</c:v>
                </c:pt>
                <c:pt idx="4541">
                  <c:v>9.23996</c:v>
                </c:pt>
                <c:pt idx="4542">
                  <c:v>9.7194400000000005</c:v>
                </c:pt>
                <c:pt idx="4543">
                  <c:v>10.438700000000001</c:v>
                </c:pt>
                <c:pt idx="4544">
                  <c:v>11.5175</c:v>
                </c:pt>
                <c:pt idx="4545">
                  <c:v>11.7872</c:v>
                </c:pt>
                <c:pt idx="4546">
                  <c:v>12.056899999999999</c:v>
                </c:pt>
                <c:pt idx="4547">
                  <c:v>12.461500000000001</c:v>
                </c:pt>
                <c:pt idx="4548">
                  <c:v>13.068299999999999</c:v>
                </c:pt>
                <c:pt idx="4549">
                  <c:v>13.2959</c:v>
                </c:pt>
                <c:pt idx="4550">
                  <c:v>13.6372</c:v>
                </c:pt>
                <c:pt idx="4551">
                  <c:v>14.1492</c:v>
                </c:pt>
                <c:pt idx="4552">
                  <c:v>14.917300000000001</c:v>
                </c:pt>
                <c:pt idx="4553">
                  <c:v>16.069299999999998</c:v>
                </c:pt>
                <c:pt idx="4554">
                  <c:v>16.5014</c:v>
                </c:pt>
                <c:pt idx="4555">
                  <c:v>17.1494</c:v>
                </c:pt>
                <c:pt idx="4556">
                  <c:v>18.121400000000001</c:v>
                </c:pt>
                <c:pt idx="4557">
                  <c:v>18.485900000000001</c:v>
                </c:pt>
                <c:pt idx="4558">
                  <c:v>19.032699999999998</c:v>
                </c:pt>
                <c:pt idx="4559">
                  <c:v>19.852899999999998</c:v>
                </c:pt>
                <c:pt idx="4560">
                  <c:v>21.083099999999998</c:v>
                </c:pt>
                <c:pt idx="4561">
                  <c:v>21.544500000000003</c:v>
                </c:pt>
                <c:pt idx="4562">
                  <c:v>22.236499999999999</c:v>
                </c:pt>
                <c:pt idx="4563">
                  <c:v>23.265699999999999</c:v>
                </c:pt>
                <c:pt idx="4564">
                  <c:v>24.589400000000001</c:v>
                </c:pt>
                <c:pt idx="4565">
                  <c:v>24.870699999999999</c:v>
                </c:pt>
                <c:pt idx="4566">
                  <c:v>25.132200000000001</c:v>
                </c:pt>
                <c:pt idx="4567">
                  <c:v>25.487199999999998</c:v>
                </c:pt>
                <c:pt idx="4568">
                  <c:v>25.936</c:v>
                </c:pt>
                <c:pt idx="4569">
                  <c:v>26.4208</c:v>
                </c:pt>
                <c:pt idx="4570">
                  <c:v>26.724299999999999</c:v>
                </c:pt>
                <c:pt idx="4571">
                  <c:v>26.225999999999999</c:v>
                </c:pt>
                <c:pt idx="4572">
                  <c:v>25.744199999999999</c:v>
                </c:pt>
                <c:pt idx="4573">
                  <c:v>24.719699999999996</c:v>
                </c:pt>
                <c:pt idx="4574">
                  <c:v>24.2422</c:v>
                </c:pt>
                <c:pt idx="4575">
                  <c:v>23.430499999999999</c:v>
                </c:pt>
                <c:pt idx="4576">
                  <c:v>22.046700000000001</c:v>
                </c:pt>
                <c:pt idx="4577">
                  <c:v>21.520600000000002</c:v>
                </c:pt>
                <c:pt idx="4578">
                  <c:v>20.7315</c:v>
                </c:pt>
                <c:pt idx="4579">
                  <c:v>19.547799999999999</c:v>
                </c:pt>
                <c:pt idx="4580">
                  <c:v>19.103899999999999</c:v>
                </c:pt>
                <c:pt idx="4581">
                  <c:v>18.438099999999999</c:v>
                </c:pt>
                <c:pt idx="4582">
                  <c:v>17.439299999999999</c:v>
                </c:pt>
                <c:pt idx="4583">
                  <c:v>17.064799999999998</c:v>
                </c:pt>
                <c:pt idx="4584">
                  <c:v>16.503</c:v>
                </c:pt>
                <c:pt idx="4585">
                  <c:v>15.660299999999999</c:v>
                </c:pt>
                <c:pt idx="4586">
                  <c:v>14.3963</c:v>
                </c:pt>
                <c:pt idx="4587">
                  <c:v>13.9223</c:v>
                </c:pt>
                <c:pt idx="4588">
                  <c:v>13.211200000000002</c:v>
                </c:pt>
                <c:pt idx="4589">
                  <c:v>12.1447</c:v>
                </c:pt>
                <c:pt idx="4590">
                  <c:v>11.7448</c:v>
                </c:pt>
                <c:pt idx="4591">
                  <c:v>11.1448</c:v>
                </c:pt>
                <c:pt idx="4592">
                  <c:v>10.244899999999999</c:v>
                </c:pt>
                <c:pt idx="4593">
                  <c:v>9.9074799999999996</c:v>
                </c:pt>
                <c:pt idx="4594">
                  <c:v>9.4012899999999995</c:v>
                </c:pt>
                <c:pt idx="4595">
                  <c:v>8.6420099999999991</c:v>
                </c:pt>
                <c:pt idx="4596">
                  <c:v>7.5032899999999998</c:v>
                </c:pt>
                <c:pt idx="4597">
                  <c:v>7.0794999999999995</c:v>
                </c:pt>
                <c:pt idx="4598">
                  <c:v>6.4514400000000007</c:v>
                </c:pt>
                <c:pt idx="4599">
                  <c:v>5.5265299999999993</c:v>
                </c:pt>
                <c:pt idx="4600">
                  <c:v>5.1850100000000001</c:v>
                </c:pt>
                <c:pt idx="4601">
                  <c:v>4.6781499999999996</c:v>
                </c:pt>
                <c:pt idx="4602">
                  <c:v>3.9300899999999999</c:v>
                </c:pt>
                <c:pt idx="4603">
                  <c:v>2.8355100000000002</c:v>
                </c:pt>
                <c:pt idx="4604">
                  <c:v>2.4335499999999999</c:v>
                </c:pt>
                <c:pt idx="4605">
                  <c:v>1.8393200000000001</c:v>
                </c:pt>
                <c:pt idx="4606">
                  <c:v>0.96754999999999991</c:v>
                </c:pt>
                <c:pt idx="4607">
                  <c:v>-0.29603499999999999</c:v>
                </c:pt>
                <c:pt idx="4608">
                  <c:v>-0.60366999999999993</c:v>
                </c:pt>
                <c:pt idx="4609">
                  <c:v>-0.907999</c:v>
                </c:pt>
                <c:pt idx="4610">
                  <c:v>-1.3583000000000001</c:v>
                </c:pt>
                <c:pt idx="4611">
                  <c:v>-2.0198</c:v>
                </c:pt>
                <c:pt idx="4612">
                  <c:v>-2.9806899999999996</c:v>
                </c:pt>
                <c:pt idx="4613">
                  <c:v>-3.3313199999999998</c:v>
                </c:pt>
                <c:pt idx="4614">
                  <c:v>-3.84734</c:v>
                </c:pt>
                <c:pt idx="4615">
                  <c:v>-4.59903</c:v>
                </c:pt>
                <c:pt idx="4616">
                  <c:v>-5.6872999999999996</c:v>
                </c:pt>
                <c:pt idx="4617">
                  <c:v>-7.3125799999999996</c:v>
                </c:pt>
                <c:pt idx="4618">
                  <c:v>-7.7188999999999997</c:v>
                </c:pt>
                <c:pt idx="4619">
                  <c:v>-8.1252199999999988</c:v>
                </c:pt>
                <c:pt idx="4620">
                  <c:v>-8.7347000000000001</c:v>
                </c:pt>
                <c:pt idx="4621">
                  <c:v>-9.64893</c:v>
                </c:pt>
                <c:pt idx="4622">
                  <c:v>-10.5631</c:v>
                </c:pt>
                <c:pt idx="4623">
                  <c:v>-11.477399999999999</c:v>
                </c:pt>
                <c:pt idx="4624">
                  <c:v>-11.7059</c:v>
                </c:pt>
                <c:pt idx="4625">
                  <c:v>-12.0488</c:v>
                </c:pt>
                <c:pt idx="4626">
                  <c:v>-12.562999999999999</c:v>
                </c:pt>
                <c:pt idx="4627">
                  <c:v>-13.334399999999999</c:v>
                </c:pt>
                <c:pt idx="4628">
                  <c:v>-14.491400000000001</c:v>
                </c:pt>
                <c:pt idx="4629">
                  <c:v>-15.6187</c:v>
                </c:pt>
                <c:pt idx="4630">
                  <c:v>-15.868199999999998</c:v>
                </c:pt>
                <c:pt idx="4631">
                  <c:v>-16.100999999999999</c:v>
                </c:pt>
                <c:pt idx="4632">
                  <c:v>-16.4192</c:v>
                </c:pt>
                <c:pt idx="4633">
                  <c:v>-16.8262</c:v>
                </c:pt>
                <c:pt idx="4634">
                  <c:v>-16.957100000000001</c:v>
                </c:pt>
                <c:pt idx="4635">
                  <c:v>-17.131399999999999</c:v>
                </c:pt>
                <c:pt idx="4636">
                  <c:v>-17.3428</c:v>
                </c:pt>
                <c:pt idx="4637">
                  <c:v>-17.547600000000003</c:v>
                </c:pt>
                <c:pt idx="4638">
                  <c:v>-17.602</c:v>
                </c:pt>
                <c:pt idx="4639">
                  <c:v>-17.115000000000002</c:v>
                </c:pt>
                <c:pt idx="4640">
                  <c:v>-15.104900000000001</c:v>
                </c:pt>
                <c:pt idx="4641">
                  <c:v>-14.0624</c:v>
                </c:pt>
                <c:pt idx="4642">
                  <c:v>-13.0198</c:v>
                </c:pt>
                <c:pt idx="4643">
                  <c:v>-11.9773</c:v>
                </c:pt>
                <c:pt idx="4644">
                  <c:v>-10.413499999999999</c:v>
                </c:pt>
                <c:pt idx="4645">
                  <c:v>-9.8270800000000005</c:v>
                </c:pt>
                <c:pt idx="4646">
                  <c:v>-8.9474499999999999</c:v>
                </c:pt>
                <c:pt idx="4647">
                  <c:v>-7.6279900000000005</c:v>
                </c:pt>
                <c:pt idx="4648">
                  <c:v>-7.1331999999999995</c:v>
                </c:pt>
                <c:pt idx="4649">
                  <c:v>-6.391</c:v>
                </c:pt>
                <c:pt idx="4650">
                  <c:v>-5.2777200000000004</c:v>
                </c:pt>
                <c:pt idx="4651">
                  <c:v>-4.8602299999999996</c:v>
                </c:pt>
                <c:pt idx="4652">
                  <c:v>-4.2340100000000005</c:v>
                </c:pt>
                <c:pt idx="4653">
                  <c:v>-3.29467</c:v>
                </c:pt>
                <c:pt idx="4654">
                  <c:v>-1.8856600000000001</c:v>
                </c:pt>
                <c:pt idx="4655">
                  <c:v>-0.476655</c:v>
                </c:pt>
                <c:pt idx="4656">
                  <c:v>0.93235200000000007</c:v>
                </c:pt>
                <c:pt idx="4657">
                  <c:v>2.3413599999999999</c:v>
                </c:pt>
                <c:pt idx="4658">
                  <c:v>3.7503700000000002</c:v>
                </c:pt>
                <c:pt idx="4659">
                  <c:v>5.15937</c:v>
                </c:pt>
                <c:pt idx="4660">
                  <c:v>5.5116200000000006</c:v>
                </c:pt>
                <c:pt idx="4661">
                  <c:v>5.86388</c:v>
                </c:pt>
                <c:pt idx="4662">
                  <c:v>6.3922500000000007</c:v>
                </c:pt>
                <c:pt idx="4663">
                  <c:v>7.1848199999999993</c:v>
                </c:pt>
                <c:pt idx="4664">
                  <c:v>8.3736700000000006</c:v>
                </c:pt>
                <c:pt idx="4665">
                  <c:v>8.8194900000000001</c:v>
                </c:pt>
                <c:pt idx="4666">
                  <c:v>9.4882200000000001</c:v>
                </c:pt>
                <c:pt idx="4667">
                  <c:v>10.491299999999999</c:v>
                </c:pt>
                <c:pt idx="4668">
                  <c:v>10.742100000000001</c:v>
                </c:pt>
                <c:pt idx="4669">
                  <c:v>10.992900000000001</c:v>
                </c:pt>
                <c:pt idx="4670">
                  <c:v>11.369</c:v>
                </c:pt>
                <c:pt idx="4671">
                  <c:v>11.933299999999999</c:v>
                </c:pt>
                <c:pt idx="4672">
                  <c:v>12.497499999999999</c:v>
                </c:pt>
                <c:pt idx="4673">
                  <c:v>13.0617</c:v>
                </c:pt>
                <c:pt idx="4674">
                  <c:v>13.908100000000001</c:v>
                </c:pt>
                <c:pt idx="4675">
                  <c:v>15.177</c:v>
                </c:pt>
                <c:pt idx="4676">
                  <c:v>15.6233</c:v>
                </c:pt>
                <c:pt idx="4677">
                  <c:v>16.208400000000001</c:v>
                </c:pt>
                <c:pt idx="4678">
                  <c:v>16.895899999999997</c:v>
                </c:pt>
                <c:pt idx="4679">
                  <c:v>17.4999</c:v>
                </c:pt>
                <c:pt idx="4680">
                  <c:v>17.444099999999999</c:v>
                </c:pt>
                <c:pt idx="4681">
                  <c:v>17.125699999999998</c:v>
                </c:pt>
                <c:pt idx="4682">
                  <c:v>16.343799999999998</c:v>
                </c:pt>
                <c:pt idx="4683">
                  <c:v>14.5199</c:v>
                </c:pt>
                <c:pt idx="4684">
                  <c:v>13.757299999999999</c:v>
                </c:pt>
                <c:pt idx="4685">
                  <c:v>12.613399999999999</c:v>
                </c:pt>
                <c:pt idx="4686">
                  <c:v>12.1844</c:v>
                </c:pt>
                <c:pt idx="4687">
                  <c:v>11.540999999999999</c:v>
                </c:pt>
                <c:pt idx="4688">
                  <c:v>10.575900000000001</c:v>
                </c:pt>
                <c:pt idx="4689">
                  <c:v>9.1281499999999998</c:v>
                </c:pt>
                <c:pt idx="4690">
                  <c:v>8.5852599999999999</c:v>
                </c:pt>
                <c:pt idx="4691">
                  <c:v>7.7709200000000003</c:v>
                </c:pt>
                <c:pt idx="4692">
                  <c:v>6.54941</c:v>
                </c:pt>
                <c:pt idx="4693">
                  <c:v>6.0913399999999998</c:v>
                </c:pt>
                <c:pt idx="4694">
                  <c:v>5.4042399999999997</c:v>
                </c:pt>
                <c:pt idx="4695">
                  <c:v>4.3847800000000001</c:v>
                </c:pt>
                <c:pt idx="4696">
                  <c:v>4.0152200000000002</c:v>
                </c:pt>
                <c:pt idx="4697">
                  <c:v>3.4752699999999996</c:v>
                </c:pt>
                <c:pt idx="4698">
                  <c:v>2.6977099999999998</c:v>
                </c:pt>
                <c:pt idx="4699">
                  <c:v>1.6042000000000001</c:v>
                </c:pt>
                <c:pt idx="4700">
                  <c:v>1.2166600000000001</c:v>
                </c:pt>
                <c:pt idx="4701">
                  <c:v>0.65839499999999995</c:v>
                </c:pt>
                <c:pt idx="4702">
                  <c:v>-0.12716</c:v>
                </c:pt>
                <c:pt idx="4703">
                  <c:v>-1.1888400000000001</c:v>
                </c:pt>
                <c:pt idx="4704">
                  <c:v>-1.55088</c:v>
                </c:pt>
                <c:pt idx="4705">
                  <c:v>-2.0570399999999998</c:v>
                </c:pt>
                <c:pt idx="4706">
                  <c:v>-2.7440199999999999</c:v>
                </c:pt>
                <c:pt idx="4707">
                  <c:v>-3.7531099999999999</c:v>
                </c:pt>
                <c:pt idx="4708">
                  <c:v>-4.1315200000000001</c:v>
                </c:pt>
                <c:pt idx="4709">
                  <c:v>-4.6991399999999999</c:v>
                </c:pt>
                <c:pt idx="4710">
                  <c:v>-5.5505599999999999</c:v>
                </c:pt>
                <c:pt idx="4711">
                  <c:v>-6.8277000000000001</c:v>
                </c:pt>
                <c:pt idx="4712">
                  <c:v>-7.3065899999999999</c:v>
                </c:pt>
                <c:pt idx="4713">
                  <c:v>-7.9147999999999996</c:v>
                </c:pt>
                <c:pt idx="4714">
                  <c:v>-8.429079999999999</c:v>
                </c:pt>
                <c:pt idx="4715">
                  <c:v>-8.3048800000000007</c:v>
                </c:pt>
                <c:pt idx="4716">
                  <c:v>-6.3044599999999997</c:v>
                </c:pt>
                <c:pt idx="4717">
                  <c:v>-5.6983199999999998</c:v>
                </c:pt>
                <c:pt idx="4718">
                  <c:v>-5.092179999999999</c:v>
                </c:pt>
                <c:pt idx="4719">
                  <c:v>-4.1829599999999996</c:v>
                </c:pt>
                <c:pt idx="4720">
                  <c:v>-2.8191500000000005</c:v>
                </c:pt>
                <c:pt idx="4721">
                  <c:v>-2.3077200000000002</c:v>
                </c:pt>
                <c:pt idx="4722">
                  <c:v>-1.54057</c:v>
                </c:pt>
                <c:pt idx="4723">
                  <c:v>-0.38984799999999997</c:v>
                </c:pt>
                <c:pt idx="4724">
                  <c:v>1.33623</c:v>
                </c:pt>
                <c:pt idx="4725">
                  <c:v>1.7677499999999999</c:v>
                </c:pt>
                <c:pt idx="4726">
                  <c:v>2.1992700000000003</c:v>
                </c:pt>
                <c:pt idx="4727">
                  <c:v>2.8465499999999997</c:v>
                </c:pt>
                <c:pt idx="4728">
                  <c:v>3.8174799999999998</c:v>
                </c:pt>
                <c:pt idx="4729">
                  <c:v>5.27386</c:v>
                </c:pt>
                <c:pt idx="4730">
                  <c:v>5.8199999999999994</c:v>
                </c:pt>
                <c:pt idx="4731">
                  <c:v>6.6392100000000003</c:v>
                </c:pt>
                <c:pt idx="4732">
                  <c:v>7.8000299999999996</c:v>
                </c:pt>
                <c:pt idx="4733">
                  <c:v>8.1081599999999998</c:v>
                </c:pt>
                <c:pt idx="4734">
                  <c:v>8.4065799999999999</c:v>
                </c:pt>
                <c:pt idx="4735">
                  <c:v>8.4857099999999992</c:v>
                </c:pt>
                <c:pt idx="4736">
                  <c:v>7.7752800000000004</c:v>
                </c:pt>
                <c:pt idx="4737">
                  <c:v>5.5030599999999996</c:v>
                </c:pt>
                <c:pt idx="4738">
                  <c:v>4.9198500000000003</c:v>
                </c:pt>
                <c:pt idx="4739">
                  <c:v>4.3366400000000001</c:v>
                </c:pt>
                <c:pt idx="4740">
                  <c:v>3.4618199999999999</c:v>
                </c:pt>
                <c:pt idx="4741">
                  <c:v>2.12181</c:v>
                </c:pt>
                <c:pt idx="4742">
                  <c:v>1.4476</c:v>
                </c:pt>
                <c:pt idx="4743">
                  <c:v>0.117684</c:v>
                </c:pt>
                <c:pt idx="4744">
                  <c:v>-0.479601</c:v>
                </c:pt>
                <c:pt idx="4745">
                  <c:v>-1.47634</c:v>
                </c:pt>
                <c:pt idx="4746">
                  <c:v>-1.8813</c:v>
                </c:pt>
                <c:pt idx="4747">
                  <c:v>-2.5206400000000002</c:v>
                </c:pt>
                <c:pt idx="4748">
                  <c:v>-3.5514099999999997</c:v>
                </c:pt>
                <c:pt idx="4749">
                  <c:v>-3.9601599999999997</c:v>
                </c:pt>
                <c:pt idx="4750">
                  <c:v>-4.59598</c:v>
                </c:pt>
                <c:pt idx="4751">
                  <c:v>-5.6008000000000004</c:v>
                </c:pt>
                <c:pt idx="4752">
                  <c:v>-7.2229900000000002</c:v>
                </c:pt>
                <c:pt idx="4753">
                  <c:v>-7.8668700000000005</c:v>
                </c:pt>
                <c:pt idx="4754">
                  <c:v>-8.8690700000000007</c:v>
                </c:pt>
                <c:pt idx="4755">
                  <c:v>-10.4542</c:v>
                </c:pt>
                <c:pt idx="4756">
                  <c:v>-11.0718</c:v>
                </c:pt>
                <c:pt idx="4757">
                  <c:v>-12.000200000000001</c:v>
                </c:pt>
                <c:pt idx="4758">
                  <c:v>-12.348300000000002</c:v>
                </c:pt>
                <c:pt idx="4759">
                  <c:v>-12.8705</c:v>
                </c:pt>
                <c:pt idx="4760">
                  <c:v>-13.6538</c:v>
                </c:pt>
                <c:pt idx="4761">
                  <c:v>-14.828799999999999</c:v>
                </c:pt>
                <c:pt idx="4762">
                  <c:v>-15.269399999999999</c:v>
                </c:pt>
                <c:pt idx="4763">
                  <c:v>-15.930299999999999</c:v>
                </c:pt>
                <c:pt idx="4764">
                  <c:v>-16.921700000000001</c:v>
                </c:pt>
                <c:pt idx="4765">
                  <c:v>-17.293499999999998</c:v>
                </c:pt>
                <c:pt idx="4766">
                  <c:v>-17.851099999999999</c:v>
                </c:pt>
                <c:pt idx="4767">
                  <c:v>-18.6876</c:v>
                </c:pt>
                <c:pt idx="4768">
                  <c:v>-19.524100000000001</c:v>
                </c:pt>
                <c:pt idx="4769">
                  <c:v>-20.046800000000001</c:v>
                </c:pt>
                <c:pt idx="4770">
                  <c:v>-20.517400000000002</c:v>
                </c:pt>
                <c:pt idx="4771">
                  <c:v>-21.223100000000002</c:v>
                </c:pt>
                <c:pt idx="4772">
                  <c:v>-21.4878</c:v>
                </c:pt>
                <c:pt idx="4773">
                  <c:v>-21.884800000000002</c:v>
                </c:pt>
                <c:pt idx="4774">
                  <c:v>-22.4803</c:v>
                </c:pt>
                <c:pt idx="4775">
                  <c:v>-23.038599999999999</c:v>
                </c:pt>
                <c:pt idx="4776">
                  <c:v>-23.540999999999997</c:v>
                </c:pt>
                <c:pt idx="4777">
                  <c:v>-24.294699999999999</c:v>
                </c:pt>
                <c:pt idx="4778">
                  <c:v>-24.577300000000001</c:v>
                </c:pt>
                <c:pt idx="4779">
                  <c:v>-25.001300000000001</c:v>
                </c:pt>
                <c:pt idx="4780">
                  <c:v>-25.6372</c:v>
                </c:pt>
                <c:pt idx="4781">
                  <c:v>-26.591100000000001</c:v>
                </c:pt>
                <c:pt idx="4782">
                  <c:v>-26.948799999999999</c:v>
                </c:pt>
                <c:pt idx="4783">
                  <c:v>-27.485300000000002</c:v>
                </c:pt>
                <c:pt idx="4784">
                  <c:v>-28.290199999999999</c:v>
                </c:pt>
                <c:pt idx="4785">
                  <c:v>-29.497399999999999</c:v>
                </c:pt>
                <c:pt idx="4786">
                  <c:v>-29.950100000000003</c:v>
                </c:pt>
                <c:pt idx="4787">
                  <c:v>-30.629200000000001</c:v>
                </c:pt>
                <c:pt idx="4788">
                  <c:v>-31.6478</c:v>
                </c:pt>
                <c:pt idx="4789">
                  <c:v>-31.902499999999996</c:v>
                </c:pt>
                <c:pt idx="4790">
                  <c:v>-32.1571</c:v>
                </c:pt>
                <c:pt idx="4791">
                  <c:v>-32.532899999999998</c:v>
                </c:pt>
                <c:pt idx="4792">
                  <c:v>-33.071100000000001</c:v>
                </c:pt>
                <c:pt idx="4793">
                  <c:v>-33.821100000000001</c:v>
                </c:pt>
                <c:pt idx="4794">
                  <c:v>-34.502099999999999</c:v>
                </c:pt>
                <c:pt idx="4795">
                  <c:v>-35.1143</c:v>
                </c:pt>
                <c:pt idx="4796">
                  <c:v>-35.903399999999998</c:v>
                </c:pt>
                <c:pt idx="4797">
                  <c:v>-36.796599999999998</c:v>
                </c:pt>
                <c:pt idx="4798">
                  <c:v>-37.482500000000002</c:v>
                </c:pt>
                <c:pt idx="4799">
                  <c:v>-37.384</c:v>
                </c:pt>
                <c:pt idx="4800">
                  <c:v>-36.500900000000001</c:v>
                </c:pt>
                <c:pt idx="4801">
                  <c:v>-33.705399999999997</c:v>
                </c:pt>
                <c:pt idx="4802">
                  <c:v>-32.730699999999999</c:v>
                </c:pt>
                <c:pt idx="4803">
                  <c:v>-31.658100000000001</c:v>
                </c:pt>
                <c:pt idx="4804">
                  <c:v>-30.026499999999999</c:v>
                </c:pt>
                <c:pt idx="4805">
                  <c:v>-29.618600000000001</c:v>
                </c:pt>
                <c:pt idx="4806">
                  <c:v>-29.210699999999999</c:v>
                </c:pt>
                <c:pt idx="4807">
                  <c:v>-28.5989</c:v>
                </c:pt>
                <c:pt idx="4808">
                  <c:v>-27.681100000000001</c:v>
                </c:pt>
                <c:pt idx="4809">
                  <c:v>-27.3369</c:v>
                </c:pt>
                <c:pt idx="4810">
                  <c:v>-26.820599999999999</c:v>
                </c:pt>
                <c:pt idx="4811">
                  <c:v>-26.046299999999999</c:v>
                </c:pt>
                <c:pt idx="4812">
                  <c:v>-25.320299999999996</c:v>
                </c:pt>
                <c:pt idx="4813">
                  <c:v>-24.911899999999999</c:v>
                </c:pt>
                <c:pt idx="4814">
                  <c:v>-24.5444</c:v>
                </c:pt>
                <c:pt idx="4815">
                  <c:v>-23.993099999999998</c:v>
                </c:pt>
                <c:pt idx="4816">
                  <c:v>-23.476199999999999</c:v>
                </c:pt>
                <c:pt idx="4817">
                  <c:v>-23.011099999999999</c:v>
                </c:pt>
                <c:pt idx="4818">
                  <c:v>-22.313399999999998</c:v>
                </c:pt>
                <c:pt idx="4819">
                  <c:v>-21.2668</c:v>
                </c:pt>
                <c:pt idx="4820">
                  <c:v>-20.874299999999998</c:v>
                </c:pt>
                <c:pt idx="4821">
                  <c:v>-20.285600000000002</c:v>
                </c:pt>
                <c:pt idx="4822">
                  <c:v>-19.4025</c:v>
                </c:pt>
                <c:pt idx="4823">
                  <c:v>-19.071400000000001</c:v>
                </c:pt>
                <c:pt idx="4824">
                  <c:v>-18.5746</c:v>
                </c:pt>
                <c:pt idx="4825">
                  <c:v>-17.829599999999999</c:v>
                </c:pt>
                <c:pt idx="4826">
                  <c:v>-16.7119</c:v>
                </c:pt>
                <c:pt idx="4827">
                  <c:v>-15.5943</c:v>
                </c:pt>
                <c:pt idx="4828">
                  <c:v>-15.3149</c:v>
                </c:pt>
                <c:pt idx="4829">
                  <c:v>-15.035499999999999</c:v>
                </c:pt>
                <c:pt idx="4830">
                  <c:v>-14.616400000000001</c:v>
                </c:pt>
                <c:pt idx="4831">
                  <c:v>-13.9877</c:v>
                </c:pt>
                <c:pt idx="4832">
                  <c:v>-13.044700000000001</c:v>
                </c:pt>
                <c:pt idx="4833">
                  <c:v>-12.691099999999999</c:v>
                </c:pt>
                <c:pt idx="4834">
                  <c:v>-12.160599999999999</c:v>
                </c:pt>
                <c:pt idx="4835">
                  <c:v>-11.663300000000001</c:v>
                </c:pt>
                <c:pt idx="4836">
                  <c:v>-11.2158</c:v>
                </c:pt>
                <c:pt idx="4837">
                  <c:v>-10.544500000000001</c:v>
                </c:pt>
                <c:pt idx="4838">
                  <c:v>-9.5374499999999998</c:v>
                </c:pt>
                <c:pt idx="4839">
                  <c:v>-8.0269399999999997</c:v>
                </c:pt>
                <c:pt idx="4840">
                  <c:v>-6.5164400000000002</c:v>
                </c:pt>
                <c:pt idx="4841">
                  <c:v>-5.0059299999999993</c:v>
                </c:pt>
                <c:pt idx="4842">
                  <c:v>-4.6283000000000003</c:v>
                </c:pt>
                <c:pt idx="4843">
                  <c:v>-4.25068</c:v>
                </c:pt>
                <c:pt idx="4844">
                  <c:v>-3.68424</c:v>
                </c:pt>
                <c:pt idx="4845">
                  <c:v>-2.8345799999999999</c:v>
                </c:pt>
                <c:pt idx="4846">
                  <c:v>-1.98492</c:v>
                </c:pt>
                <c:pt idx="4847">
                  <c:v>-1.1352599999999999</c:v>
                </c:pt>
                <c:pt idx="4848">
                  <c:v>0.13922899999999999</c:v>
                </c:pt>
                <c:pt idx="4849">
                  <c:v>0.61716300000000002</c:v>
                </c:pt>
                <c:pt idx="4850">
                  <c:v>1.33406</c:v>
                </c:pt>
                <c:pt idx="4851">
                  <c:v>2.4094099999999998</c:v>
                </c:pt>
                <c:pt idx="4852">
                  <c:v>2.8126699999999998</c:v>
                </c:pt>
                <c:pt idx="4853">
                  <c:v>3.4175499999999999</c:v>
                </c:pt>
                <c:pt idx="4854">
                  <c:v>4.3248800000000003</c:v>
                </c:pt>
                <c:pt idx="4855">
                  <c:v>5.6858699999999995</c:v>
                </c:pt>
                <c:pt idx="4856">
                  <c:v>6.0261200000000006</c:v>
                </c:pt>
                <c:pt idx="4857">
                  <c:v>6.3663600000000002</c:v>
                </c:pt>
                <c:pt idx="4858">
                  <c:v>6.8767399999999999</c:v>
                </c:pt>
                <c:pt idx="4859">
                  <c:v>7.6422900000000009</c:v>
                </c:pt>
                <c:pt idx="4860">
                  <c:v>7.9293800000000001</c:v>
                </c:pt>
                <c:pt idx="4861">
                  <c:v>8.36</c:v>
                </c:pt>
                <c:pt idx="4862">
                  <c:v>9.0059400000000007</c:v>
                </c:pt>
                <c:pt idx="4863">
                  <c:v>9.24817</c:v>
                </c:pt>
                <c:pt idx="4864">
                  <c:v>9.6115099999999991</c:v>
                </c:pt>
                <c:pt idx="4865">
                  <c:v>10.156499999999999</c:v>
                </c:pt>
                <c:pt idx="4866">
                  <c:v>10.974</c:v>
                </c:pt>
                <c:pt idx="4867">
                  <c:v>12.200299999999999</c:v>
                </c:pt>
                <c:pt idx="4868">
                  <c:v>12.6602</c:v>
                </c:pt>
                <c:pt idx="4869">
                  <c:v>13.349899999999998</c:v>
                </c:pt>
                <c:pt idx="4870">
                  <c:v>13.608599999999999</c:v>
                </c:pt>
                <c:pt idx="4871">
                  <c:v>13.996599999999999</c:v>
                </c:pt>
                <c:pt idx="4872">
                  <c:v>14.5786</c:v>
                </c:pt>
                <c:pt idx="4873">
                  <c:v>15.451600000000001</c:v>
                </c:pt>
                <c:pt idx="4874">
                  <c:v>16.761099999999999</c:v>
                </c:pt>
                <c:pt idx="4875">
                  <c:v>17.252199999999998</c:v>
                </c:pt>
                <c:pt idx="4876">
                  <c:v>17.988800000000001</c:v>
                </c:pt>
                <c:pt idx="4877">
                  <c:v>19.093699999999998</c:v>
                </c:pt>
                <c:pt idx="4878">
                  <c:v>19.508000000000003</c:v>
                </c:pt>
                <c:pt idx="4879">
                  <c:v>20.1295</c:v>
                </c:pt>
                <c:pt idx="4880">
                  <c:v>21.061800000000002</c:v>
                </c:pt>
                <c:pt idx="4881">
                  <c:v>22.460100000000001</c:v>
                </c:pt>
                <c:pt idx="4882">
                  <c:v>22.809699999999999</c:v>
                </c:pt>
                <c:pt idx="4883">
                  <c:v>23.159299999999998</c:v>
                </c:pt>
                <c:pt idx="4884">
                  <c:v>23.683700000000002</c:v>
                </c:pt>
                <c:pt idx="4885">
                  <c:v>24.470299999999998</c:v>
                </c:pt>
                <c:pt idx="4886">
                  <c:v>25.650200000000002</c:v>
                </c:pt>
                <c:pt idx="4887">
                  <c:v>26.830099999999998</c:v>
                </c:pt>
                <c:pt idx="4888">
                  <c:v>27.125</c:v>
                </c:pt>
                <c:pt idx="4889">
                  <c:v>27.42</c:v>
                </c:pt>
                <c:pt idx="4890">
                  <c:v>27.862499999999997</c:v>
                </c:pt>
                <c:pt idx="4891">
                  <c:v>28.526199999999999</c:v>
                </c:pt>
                <c:pt idx="4892">
                  <c:v>28.774999999999999</c:v>
                </c:pt>
                <c:pt idx="4893">
                  <c:v>29.148399999999999</c:v>
                </c:pt>
                <c:pt idx="4894">
                  <c:v>29.708299999999998</c:v>
                </c:pt>
                <c:pt idx="4895">
                  <c:v>30.548299999999998</c:v>
                </c:pt>
                <c:pt idx="4896">
                  <c:v>30.863299999999999</c:v>
                </c:pt>
                <c:pt idx="4897">
                  <c:v>31.335799999999999</c:v>
                </c:pt>
                <c:pt idx="4898">
                  <c:v>32.044499999999999</c:v>
                </c:pt>
                <c:pt idx="4899">
                  <c:v>33.067099999999996</c:v>
                </c:pt>
                <c:pt idx="4900">
                  <c:v>33.984999999999999</c:v>
                </c:pt>
                <c:pt idx="4901">
                  <c:v>34.797600000000003</c:v>
                </c:pt>
                <c:pt idx="4902">
                  <c:v>35.504799999999996</c:v>
                </c:pt>
                <c:pt idx="4903">
                  <c:v>35.665199999999999</c:v>
                </c:pt>
                <c:pt idx="4904">
                  <c:v>35.818899999999999</c:v>
                </c:pt>
                <c:pt idx="4905">
                  <c:v>36.037199999999999</c:v>
                </c:pt>
                <c:pt idx="4906">
                  <c:v>36.336799999999997</c:v>
                </c:pt>
                <c:pt idx="4907">
                  <c:v>36.723700000000001</c:v>
                </c:pt>
                <c:pt idx="4908">
                  <c:v>37.163499999999999</c:v>
                </c:pt>
                <c:pt idx="4909">
                  <c:v>37.506599999999999</c:v>
                </c:pt>
                <c:pt idx="4910">
                  <c:v>37.537300000000002</c:v>
                </c:pt>
                <c:pt idx="4911">
                  <c:v>37.4833</c:v>
                </c:pt>
                <c:pt idx="4912">
                  <c:v>37.177</c:v>
                </c:pt>
                <c:pt idx="4913">
                  <c:v>36.600299999999997</c:v>
                </c:pt>
                <c:pt idx="4914">
                  <c:v>35.7532</c:v>
                </c:pt>
                <c:pt idx="4915">
                  <c:v>33.975700000000003</c:v>
                </c:pt>
                <c:pt idx="4916">
                  <c:v>33.152200000000001</c:v>
                </c:pt>
                <c:pt idx="4917">
                  <c:v>31.764600000000002</c:v>
                </c:pt>
                <c:pt idx="4918">
                  <c:v>31.2258</c:v>
                </c:pt>
                <c:pt idx="4919">
                  <c:v>30.4176</c:v>
                </c:pt>
                <c:pt idx="4920">
                  <c:v>29.205299999999998</c:v>
                </c:pt>
                <c:pt idx="4921">
                  <c:v>28.750700000000002</c:v>
                </c:pt>
                <c:pt idx="4922">
                  <c:v>28.0687</c:v>
                </c:pt>
                <c:pt idx="4923">
                  <c:v>27.0459</c:v>
                </c:pt>
                <c:pt idx="4924">
                  <c:v>26.534399999999998</c:v>
                </c:pt>
                <c:pt idx="4925">
                  <c:v>26.150799999999997</c:v>
                </c:pt>
                <c:pt idx="4926">
                  <c:v>25.575499999999998</c:v>
                </c:pt>
                <c:pt idx="4927">
                  <c:v>24.712399999999999</c:v>
                </c:pt>
                <c:pt idx="4928">
                  <c:v>24.388800000000003</c:v>
                </c:pt>
                <c:pt idx="4929">
                  <c:v>23.903300000000002</c:v>
                </c:pt>
                <c:pt idx="4930">
                  <c:v>23.1751</c:v>
                </c:pt>
                <c:pt idx="4931">
                  <c:v>22.902000000000001</c:v>
                </c:pt>
                <c:pt idx="4932">
                  <c:v>22.4924</c:v>
                </c:pt>
                <c:pt idx="4933">
                  <c:v>21.878</c:v>
                </c:pt>
                <c:pt idx="4934">
                  <c:v>20.956399999999999</c:v>
                </c:pt>
                <c:pt idx="4935">
                  <c:v>20.034800000000001</c:v>
                </c:pt>
                <c:pt idx="4936">
                  <c:v>19.113099999999999</c:v>
                </c:pt>
                <c:pt idx="4937">
                  <c:v>18.191500000000001</c:v>
                </c:pt>
                <c:pt idx="4938">
                  <c:v>17.2699</c:v>
                </c:pt>
                <c:pt idx="4939">
                  <c:v>15.8874</c:v>
                </c:pt>
                <c:pt idx="4940">
                  <c:v>14.504999999999999</c:v>
                </c:pt>
                <c:pt idx="4941">
                  <c:v>13.122499999999999</c:v>
                </c:pt>
                <c:pt idx="4942">
                  <c:v>11.7401</c:v>
                </c:pt>
                <c:pt idx="4943">
                  <c:v>11.394500000000001</c:v>
                </c:pt>
                <c:pt idx="4944">
                  <c:v>11.0489</c:v>
                </c:pt>
                <c:pt idx="4945">
                  <c:v>10.5305</c:v>
                </c:pt>
                <c:pt idx="4946">
                  <c:v>9.7528400000000008</c:v>
                </c:pt>
                <c:pt idx="4947">
                  <c:v>8.5863999999999994</c:v>
                </c:pt>
                <c:pt idx="4948">
                  <c:v>8.1489900000000013</c:v>
                </c:pt>
                <c:pt idx="4949">
                  <c:v>7.4928699999999999</c:v>
                </c:pt>
                <c:pt idx="4950">
                  <c:v>6.5086900000000005</c:v>
                </c:pt>
                <c:pt idx="4951">
                  <c:v>6.1396199999999999</c:v>
                </c:pt>
                <c:pt idx="4952">
                  <c:v>5.5860200000000004</c:v>
                </c:pt>
                <c:pt idx="4953">
                  <c:v>4.7556199999999995</c:v>
                </c:pt>
                <c:pt idx="4954">
                  <c:v>3.5100199999999999</c:v>
                </c:pt>
                <c:pt idx="4955">
                  <c:v>3.19862</c:v>
                </c:pt>
                <c:pt idx="4956">
                  <c:v>2.8872100000000001</c:v>
                </c:pt>
                <c:pt idx="4957">
                  <c:v>2.4201100000000002</c:v>
                </c:pt>
                <c:pt idx="4958">
                  <c:v>1.7194599999999998</c:v>
                </c:pt>
                <c:pt idx="4959">
                  <c:v>0.668485</c:v>
                </c:pt>
                <c:pt idx="4960">
                  <c:v>-0.38249199999999994</c:v>
                </c:pt>
                <c:pt idx="4961">
                  <c:v>-1.43347</c:v>
                </c:pt>
                <c:pt idx="4962">
                  <c:v>-1.82759</c:v>
                </c:pt>
                <c:pt idx="4963">
                  <c:v>-2.4187600000000002</c:v>
                </c:pt>
                <c:pt idx="4964">
                  <c:v>-3.30552</c:v>
                </c:pt>
                <c:pt idx="4965">
                  <c:v>-4.6356700000000002</c:v>
                </c:pt>
                <c:pt idx="4966">
                  <c:v>-5.9658100000000003</c:v>
                </c:pt>
                <c:pt idx="4967">
                  <c:v>-7.2959499999999995</c:v>
                </c:pt>
                <c:pt idx="4968">
                  <c:v>-8.6260999999999992</c:v>
                </c:pt>
                <c:pt idx="4969">
                  <c:v>-8.9586299999999994</c:v>
                </c:pt>
                <c:pt idx="4970">
                  <c:v>-9.2911699999999993</c:v>
                </c:pt>
                <c:pt idx="4971">
                  <c:v>-9.7899700000000003</c:v>
                </c:pt>
                <c:pt idx="4972">
                  <c:v>-10.5382</c:v>
                </c:pt>
                <c:pt idx="4973">
                  <c:v>-11.660500000000001</c:v>
                </c:pt>
                <c:pt idx="4974">
                  <c:v>-12.0814</c:v>
                </c:pt>
                <c:pt idx="4975">
                  <c:v>-12.7126</c:v>
                </c:pt>
                <c:pt idx="4976">
                  <c:v>-13.659600000000001</c:v>
                </c:pt>
                <c:pt idx="4977">
                  <c:v>-14.014699999999999</c:v>
                </c:pt>
                <c:pt idx="4978">
                  <c:v>-14.5474</c:v>
                </c:pt>
                <c:pt idx="4979">
                  <c:v>-15.346299999999999</c:v>
                </c:pt>
                <c:pt idx="4980">
                  <c:v>-16.145299999999999</c:v>
                </c:pt>
                <c:pt idx="4981">
                  <c:v>-16.944300000000002</c:v>
                </c:pt>
                <c:pt idx="4982">
                  <c:v>-17.743299999999998</c:v>
                </c:pt>
                <c:pt idx="4983">
                  <c:v>-18.941800000000001</c:v>
                </c:pt>
                <c:pt idx="4984">
                  <c:v>-19.391199999999998</c:v>
                </c:pt>
                <c:pt idx="4985">
                  <c:v>-20.065400000000004</c:v>
                </c:pt>
                <c:pt idx="4986">
                  <c:v>-20.318200000000001</c:v>
                </c:pt>
                <c:pt idx="4987">
                  <c:v>-20.697399999999998</c:v>
                </c:pt>
                <c:pt idx="4988">
                  <c:v>-21.266199999999998</c:v>
                </c:pt>
                <c:pt idx="4989">
                  <c:v>-22.119399999999999</c:v>
                </c:pt>
                <c:pt idx="4990">
                  <c:v>-22.545999999999999</c:v>
                </c:pt>
                <c:pt idx="4991">
                  <c:v>-22.866</c:v>
                </c:pt>
                <c:pt idx="4992">
                  <c:v>-23.3459</c:v>
                </c:pt>
                <c:pt idx="4993">
                  <c:v>-24.065799999999999</c:v>
                </c:pt>
                <c:pt idx="4994">
                  <c:v>-24.245800000000003</c:v>
                </c:pt>
                <c:pt idx="4995">
                  <c:v>-24.425699999999999</c:v>
                </c:pt>
                <c:pt idx="4996">
                  <c:v>-25.100699999999996</c:v>
                </c:pt>
                <c:pt idx="4997">
                  <c:v>-25.708099999999998</c:v>
                </c:pt>
                <c:pt idx="4998">
                  <c:v>-26.3155</c:v>
                </c:pt>
                <c:pt idx="4999">
                  <c:v>-26.922899999999998</c:v>
                </c:pt>
                <c:pt idx="5000">
                  <c:v>-27.530299999999997</c:v>
                </c:pt>
                <c:pt idx="5001">
                  <c:v>-28.441399999999998</c:v>
                </c:pt>
                <c:pt idx="5002">
                  <c:v>-29.8081</c:v>
                </c:pt>
                <c:pt idx="5003">
                  <c:v>-30.320599999999999</c:v>
                </c:pt>
                <c:pt idx="5004">
                  <c:v>-31.089400000000001</c:v>
                </c:pt>
                <c:pt idx="5005">
                  <c:v>-32.2423</c:v>
                </c:pt>
                <c:pt idx="5006">
                  <c:v>-32.6633</c:v>
                </c:pt>
                <c:pt idx="5007">
                  <c:v>-33.262100000000004</c:v>
                </c:pt>
                <c:pt idx="5008">
                  <c:v>-34.0867</c:v>
                </c:pt>
                <c:pt idx="5009">
                  <c:v>-34.373200000000004</c:v>
                </c:pt>
                <c:pt idx="5010">
                  <c:v>-34.779699999999998</c:v>
                </c:pt>
                <c:pt idx="5011">
                  <c:v>-35.337000000000003</c:v>
                </c:pt>
                <c:pt idx="5012">
                  <c:v>-36.055100000000003</c:v>
                </c:pt>
                <c:pt idx="5013">
                  <c:v>-36.2879</c:v>
                </c:pt>
                <c:pt idx="5014">
                  <c:v>-36.599899999999998</c:v>
                </c:pt>
                <c:pt idx="5015">
                  <c:v>-36.984099999999998</c:v>
                </c:pt>
                <c:pt idx="5016">
                  <c:v>-37.371500000000005</c:v>
                </c:pt>
                <c:pt idx="5017">
                  <c:v>-37.527999999999999</c:v>
                </c:pt>
                <c:pt idx="5018">
                  <c:v>-36.807400000000001</c:v>
                </c:pt>
                <c:pt idx="5019">
                  <c:v>-33.576700000000002</c:v>
                </c:pt>
                <c:pt idx="5020">
                  <c:v>-32.366</c:v>
                </c:pt>
                <c:pt idx="5021">
                  <c:v>-31.052700000000002</c:v>
                </c:pt>
                <c:pt idx="5022">
                  <c:v>-30.559599999999996</c:v>
                </c:pt>
                <c:pt idx="5023">
                  <c:v>-29.819900000000001</c:v>
                </c:pt>
                <c:pt idx="5024">
                  <c:v>-29.5426</c:v>
                </c:pt>
                <c:pt idx="5025">
                  <c:v>-29.1265</c:v>
                </c:pt>
                <c:pt idx="5026">
                  <c:v>-28.502399999999998</c:v>
                </c:pt>
                <c:pt idx="5027">
                  <c:v>-28.268300000000004</c:v>
                </c:pt>
                <c:pt idx="5028">
                  <c:v>-27.917299999999997</c:v>
                </c:pt>
                <c:pt idx="5029">
                  <c:v>-27.390699999999999</c:v>
                </c:pt>
                <c:pt idx="5030">
                  <c:v>-26.6008</c:v>
                </c:pt>
                <c:pt idx="5031">
                  <c:v>-26.2059</c:v>
                </c:pt>
                <c:pt idx="5032">
                  <c:v>-25.909700000000001</c:v>
                </c:pt>
                <c:pt idx="5033">
                  <c:v>-25.465399999999999</c:v>
                </c:pt>
                <c:pt idx="5034">
                  <c:v>-24.798900000000003</c:v>
                </c:pt>
                <c:pt idx="5035">
                  <c:v>-24.132400000000001</c:v>
                </c:pt>
                <c:pt idx="5036">
                  <c:v>-23.466000000000001</c:v>
                </c:pt>
                <c:pt idx="5037">
                  <c:v>-22.4663</c:v>
                </c:pt>
                <c:pt idx="5038">
                  <c:v>-22.0914</c:v>
                </c:pt>
                <c:pt idx="5039">
                  <c:v>-21.5291</c:v>
                </c:pt>
                <c:pt idx="5040">
                  <c:v>-20.685600000000001</c:v>
                </c:pt>
                <c:pt idx="5041">
                  <c:v>-19.420299999999997</c:v>
                </c:pt>
                <c:pt idx="5042">
                  <c:v>-19.103999999999999</c:v>
                </c:pt>
                <c:pt idx="5043">
                  <c:v>-18.787700000000001</c:v>
                </c:pt>
                <c:pt idx="5044">
                  <c:v>-18.313299999999998</c:v>
                </c:pt>
                <c:pt idx="5045">
                  <c:v>-17.601599999999998</c:v>
                </c:pt>
                <c:pt idx="5046">
                  <c:v>-16.533999999999999</c:v>
                </c:pt>
                <c:pt idx="5047">
                  <c:v>-16.133700000000001</c:v>
                </c:pt>
                <c:pt idx="5048">
                  <c:v>-15.533200000000001</c:v>
                </c:pt>
                <c:pt idx="5049">
                  <c:v>-14.6325</c:v>
                </c:pt>
                <c:pt idx="5050">
                  <c:v>-14.294700000000001</c:v>
                </c:pt>
                <c:pt idx="5051">
                  <c:v>-13.788</c:v>
                </c:pt>
                <c:pt idx="5052">
                  <c:v>-13.027999999999999</c:v>
                </c:pt>
                <c:pt idx="5053">
                  <c:v>-12.743</c:v>
                </c:pt>
                <c:pt idx="5054">
                  <c:v>-12.3155</c:v>
                </c:pt>
                <c:pt idx="5055">
                  <c:v>-11.674299999999999</c:v>
                </c:pt>
                <c:pt idx="5056">
                  <c:v>-10.712399999999999</c:v>
                </c:pt>
                <c:pt idx="5057">
                  <c:v>-9.2695899999999991</c:v>
                </c:pt>
                <c:pt idx="5058">
                  <c:v>-8.7285400000000006</c:v>
                </c:pt>
                <c:pt idx="5059">
                  <c:v>-7.9169599999999996</c:v>
                </c:pt>
                <c:pt idx="5060">
                  <c:v>-6.6995899999999997</c:v>
                </c:pt>
                <c:pt idx="5061">
                  <c:v>-4.8735299999999997</c:v>
                </c:pt>
                <c:pt idx="5062">
                  <c:v>-4.4170199999999999</c:v>
                </c:pt>
                <c:pt idx="5063">
                  <c:v>-3.9605000000000001</c:v>
                </c:pt>
                <c:pt idx="5064">
                  <c:v>-3.2757300000000003</c:v>
                </c:pt>
                <c:pt idx="5065">
                  <c:v>-2.24857</c:v>
                </c:pt>
                <c:pt idx="5066">
                  <c:v>-1.22142</c:v>
                </c:pt>
                <c:pt idx="5067">
                  <c:v>-0.19425899999999999</c:v>
                </c:pt>
                <c:pt idx="5068">
                  <c:v>6.2529799999999996E-2</c:v>
                </c:pt>
                <c:pt idx="5069">
                  <c:v>0.44771400000000006</c:v>
                </c:pt>
                <c:pt idx="5070">
                  <c:v>1.02549</c:v>
                </c:pt>
                <c:pt idx="5071">
                  <c:v>1.89215</c:v>
                </c:pt>
                <c:pt idx="5072">
                  <c:v>2.2171500000000002</c:v>
                </c:pt>
                <c:pt idx="5073">
                  <c:v>2.70465</c:v>
                </c:pt>
                <c:pt idx="5074">
                  <c:v>3.4359000000000002</c:v>
                </c:pt>
                <c:pt idx="5075">
                  <c:v>4.5327700000000002</c:v>
                </c:pt>
                <c:pt idx="5076">
                  <c:v>4.9441000000000006</c:v>
                </c:pt>
                <c:pt idx="5077">
                  <c:v>5.5610900000000001</c:v>
                </c:pt>
                <c:pt idx="5078">
                  <c:v>6.4865700000000004</c:v>
                </c:pt>
                <c:pt idx="5079">
                  <c:v>6.8336300000000003</c:v>
                </c:pt>
                <c:pt idx="5080">
                  <c:v>7.3542100000000001</c:v>
                </c:pt>
                <c:pt idx="5081">
                  <c:v>8.1350899999999999</c:v>
                </c:pt>
                <c:pt idx="5082">
                  <c:v>8.4279200000000003</c:v>
                </c:pt>
                <c:pt idx="5083">
                  <c:v>8.8671600000000002</c:v>
                </c:pt>
                <c:pt idx="5084">
                  <c:v>9.5260300000000004</c:v>
                </c:pt>
                <c:pt idx="5085">
                  <c:v>10.5143</c:v>
                </c:pt>
                <c:pt idx="5086">
                  <c:v>10.761400000000002</c:v>
                </c:pt>
                <c:pt idx="5087">
                  <c:v>11.008500000000002</c:v>
                </c:pt>
                <c:pt idx="5088">
                  <c:v>11.379099999999999</c:v>
                </c:pt>
                <c:pt idx="5089">
                  <c:v>11.935</c:v>
                </c:pt>
                <c:pt idx="5090">
                  <c:v>12.7689</c:v>
                </c:pt>
                <c:pt idx="5091">
                  <c:v>13.0816</c:v>
                </c:pt>
                <c:pt idx="5092">
                  <c:v>13.550599999999999</c:v>
                </c:pt>
                <c:pt idx="5093">
                  <c:v>14.254199999999999</c:v>
                </c:pt>
                <c:pt idx="5094">
                  <c:v>14.913799999999998</c:v>
                </c:pt>
                <c:pt idx="5095">
                  <c:v>15.5075</c:v>
                </c:pt>
                <c:pt idx="5096">
                  <c:v>16.398</c:v>
                </c:pt>
                <c:pt idx="5097">
                  <c:v>17.733699999999999</c:v>
                </c:pt>
                <c:pt idx="5098">
                  <c:v>19.069400000000002</c:v>
                </c:pt>
                <c:pt idx="5099">
                  <c:v>20.405099999999997</c:v>
                </c:pt>
                <c:pt idx="5100">
                  <c:v>21.7408</c:v>
                </c:pt>
                <c:pt idx="5101">
                  <c:v>22.241700000000002</c:v>
                </c:pt>
                <c:pt idx="5102">
                  <c:v>22.993000000000002</c:v>
                </c:pt>
                <c:pt idx="5103">
                  <c:v>24.119999999999997</c:v>
                </c:pt>
                <c:pt idx="5104">
                  <c:v>24.542700000000004</c:v>
                </c:pt>
                <c:pt idx="5105">
                  <c:v>25.176599999999997</c:v>
                </c:pt>
                <c:pt idx="5106">
                  <c:v>26.127500000000001</c:v>
                </c:pt>
                <c:pt idx="5107">
                  <c:v>26.484100000000002</c:v>
                </c:pt>
                <c:pt idx="5108">
                  <c:v>27.019000000000002</c:v>
                </c:pt>
                <c:pt idx="5109">
                  <c:v>27.821300000000001</c:v>
                </c:pt>
                <c:pt idx="5110">
                  <c:v>29.024800000000003</c:v>
                </c:pt>
                <c:pt idx="5111">
                  <c:v>29.325700000000001</c:v>
                </c:pt>
                <c:pt idx="5112">
                  <c:v>29.6266</c:v>
                </c:pt>
                <c:pt idx="5113">
                  <c:v>30.0779</c:v>
                </c:pt>
                <c:pt idx="5114">
                  <c:v>30.754800000000003</c:v>
                </c:pt>
                <c:pt idx="5115">
                  <c:v>31.770299999999999</c:v>
                </c:pt>
                <c:pt idx="5116">
                  <c:v>32.7684</c:v>
                </c:pt>
                <c:pt idx="5117">
                  <c:v>33.677900000000001</c:v>
                </c:pt>
                <c:pt idx="5118">
                  <c:v>34.491299999999995</c:v>
                </c:pt>
                <c:pt idx="5119">
                  <c:v>34.679600000000001</c:v>
                </c:pt>
                <c:pt idx="5120">
                  <c:v>34.862000000000002</c:v>
                </c:pt>
                <c:pt idx="5121">
                  <c:v>35.124200000000002</c:v>
                </c:pt>
                <c:pt idx="5122">
                  <c:v>35.492199999999997</c:v>
                </c:pt>
                <c:pt idx="5123">
                  <c:v>35.622300000000003</c:v>
                </c:pt>
                <c:pt idx="5124">
                  <c:v>35.8095</c:v>
                </c:pt>
                <c:pt idx="5125">
                  <c:v>36.072199999999995</c:v>
                </c:pt>
                <c:pt idx="5126">
                  <c:v>36.313299999999998</c:v>
                </c:pt>
                <c:pt idx="5127">
                  <c:v>36.532800000000002</c:v>
                </c:pt>
                <c:pt idx="5128">
                  <c:v>36.821300000000001</c:v>
                </c:pt>
                <c:pt idx="5129">
                  <c:v>37.162799999999997</c:v>
                </c:pt>
                <c:pt idx="5130">
                  <c:v>37.4694</c:v>
                </c:pt>
                <c:pt idx="5131">
                  <c:v>37.466799999999999</c:v>
                </c:pt>
                <c:pt idx="5132">
                  <c:v>37.322700000000005</c:v>
                </c:pt>
                <c:pt idx="5133">
                  <c:v>36.960299999999997</c:v>
                </c:pt>
                <c:pt idx="5134">
                  <c:v>36.087299999999999</c:v>
                </c:pt>
                <c:pt idx="5135">
                  <c:v>34.036999999999999</c:v>
                </c:pt>
                <c:pt idx="5136">
                  <c:v>33.038899999999998</c:v>
                </c:pt>
                <c:pt idx="5137">
                  <c:v>32.632400000000004</c:v>
                </c:pt>
                <c:pt idx="5138">
                  <c:v>31.991200000000003</c:v>
                </c:pt>
                <c:pt idx="5139">
                  <c:v>31.014200000000002</c:v>
                </c:pt>
                <c:pt idx="5140">
                  <c:v>30.647799999999997</c:v>
                </c:pt>
                <c:pt idx="5141">
                  <c:v>30.098199999999999</c:v>
                </c:pt>
                <c:pt idx="5142">
                  <c:v>29.273899999999998</c:v>
                </c:pt>
                <c:pt idx="5143">
                  <c:v>28.964700000000001</c:v>
                </c:pt>
                <c:pt idx="5144">
                  <c:v>28.500999999999998</c:v>
                </c:pt>
                <c:pt idx="5145">
                  <c:v>27.805399999999999</c:v>
                </c:pt>
                <c:pt idx="5146">
                  <c:v>26.762100000000004</c:v>
                </c:pt>
                <c:pt idx="5147">
                  <c:v>26.370800000000003</c:v>
                </c:pt>
                <c:pt idx="5148">
                  <c:v>25.783999999999999</c:v>
                </c:pt>
                <c:pt idx="5149">
                  <c:v>24.903599999999997</c:v>
                </c:pt>
                <c:pt idx="5150">
                  <c:v>24.573499999999999</c:v>
                </c:pt>
                <c:pt idx="5151">
                  <c:v>24.078300000000002</c:v>
                </c:pt>
                <c:pt idx="5152">
                  <c:v>23.335599999999999</c:v>
                </c:pt>
                <c:pt idx="5153">
                  <c:v>23.056999999999999</c:v>
                </c:pt>
                <c:pt idx="5154">
                  <c:v>22.639200000000002</c:v>
                </c:pt>
                <c:pt idx="5155">
                  <c:v>22.012499999999999</c:v>
                </c:pt>
                <c:pt idx="5156">
                  <c:v>21.072400000000002</c:v>
                </c:pt>
                <c:pt idx="5157">
                  <c:v>20.719899999999999</c:v>
                </c:pt>
                <c:pt idx="5158">
                  <c:v>20.191099999999999</c:v>
                </c:pt>
                <c:pt idx="5159">
                  <c:v>19.3979</c:v>
                </c:pt>
                <c:pt idx="5160">
                  <c:v>18.208100000000002</c:v>
                </c:pt>
                <c:pt idx="5161">
                  <c:v>17.0184</c:v>
                </c:pt>
                <c:pt idx="5162">
                  <c:v>15.8286</c:v>
                </c:pt>
                <c:pt idx="5163">
                  <c:v>14.6388</c:v>
                </c:pt>
                <c:pt idx="5164">
                  <c:v>13.449</c:v>
                </c:pt>
                <c:pt idx="5165">
                  <c:v>12.2592</c:v>
                </c:pt>
                <c:pt idx="5166">
                  <c:v>11.8131</c:v>
                </c:pt>
                <c:pt idx="5167">
                  <c:v>11.143799999999999</c:v>
                </c:pt>
                <c:pt idx="5168">
                  <c:v>10.139899999999999</c:v>
                </c:pt>
                <c:pt idx="5169">
                  <c:v>9.7634900000000009</c:v>
                </c:pt>
                <c:pt idx="5170">
                  <c:v>9.1988099999999999</c:v>
                </c:pt>
                <c:pt idx="5171">
                  <c:v>8.3517899999999994</c:v>
                </c:pt>
                <c:pt idx="5172">
                  <c:v>7.0812600000000003</c:v>
                </c:pt>
                <c:pt idx="5173">
                  <c:v>6.7636300000000009</c:v>
                </c:pt>
                <c:pt idx="5174">
                  <c:v>6.4459999999999997</c:v>
                </c:pt>
                <c:pt idx="5175">
                  <c:v>5.9695499999999999</c:v>
                </c:pt>
                <c:pt idx="5176">
                  <c:v>5.2548700000000004</c:v>
                </c:pt>
                <c:pt idx="5177">
                  <c:v>4.1828599999999998</c:v>
                </c:pt>
                <c:pt idx="5178">
                  <c:v>3.7808599999999997</c:v>
                </c:pt>
                <c:pt idx="5179">
                  <c:v>3.1778499999999998</c:v>
                </c:pt>
                <c:pt idx="5180">
                  <c:v>2.2733400000000001</c:v>
                </c:pt>
                <c:pt idx="5181">
                  <c:v>1.93415</c:v>
                </c:pt>
                <c:pt idx="5182">
                  <c:v>1.42537</c:v>
                </c:pt>
                <c:pt idx="5183">
                  <c:v>0.662188</c:v>
                </c:pt>
                <c:pt idx="5184">
                  <c:v>-0.48258099999999998</c:v>
                </c:pt>
                <c:pt idx="5185">
                  <c:v>-0.76877299999999993</c:v>
                </c:pt>
                <c:pt idx="5186">
                  <c:v>-1.05497</c:v>
                </c:pt>
                <c:pt idx="5187">
                  <c:v>-1.4842500000000001</c:v>
                </c:pt>
                <c:pt idx="5188">
                  <c:v>-2.12819</c:v>
                </c:pt>
                <c:pt idx="5189">
                  <c:v>-3.09409</c:v>
                </c:pt>
                <c:pt idx="5190">
                  <c:v>-3.4562999999999997</c:v>
                </c:pt>
                <c:pt idx="5191">
                  <c:v>-3.9996199999999997</c:v>
                </c:pt>
                <c:pt idx="5192">
                  <c:v>-4.8145899999999999</c:v>
                </c:pt>
                <c:pt idx="5193">
                  <c:v>-6.0370599999999994</c:v>
                </c:pt>
                <c:pt idx="5194">
                  <c:v>-7.8707599999999998</c:v>
                </c:pt>
                <c:pt idx="5195">
                  <c:v>-8.3291800000000009</c:v>
                </c:pt>
                <c:pt idx="5196">
                  <c:v>-8.7876100000000008</c:v>
                </c:pt>
                <c:pt idx="5197">
                  <c:v>-9.4752399999999994</c:v>
                </c:pt>
                <c:pt idx="5198">
                  <c:v>-10.5067</c:v>
                </c:pt>
                <c:pt idx="5199">
                  <c:v>-11.5382</c:v>
                </c:pt>
                <c:pt idx="5200">
                  <c:v>-12.569600000000001</c:v>
                </c:pt>
                <c:pt idx="5201">
                  <c:v>-13.0853</c:v>
                </c:pt>
                <c:pt idx="5202">
                  <c:v>-13.472100000000001</c:v>
                </c:pt>
                <c:pt idx="5203">
                  <c:v>-14.052299999999999</c:v>
                </c:pt>
                <c:pt idx="5204">
                  <c:v>-14.922599999999999</c:v>
                </c:pt>
                <c:pt idx="5205">
                  <c:v>-15.248999999999999</c:v>
                </c:pt>
                <c:pt idx="5206">
                  <c:v>-15.7385</c:v>
                </c:pt>
                <c:pt idx="5207">
                  <c:v>-16.472799999999999</c:v>
                </c:pt>
                <c:pt idx="5208">
                  <c:v>-17.574300000000001</c:v>
                </c:pt>
                <c:pt idx="5209">
                  <c:v>-17.987299999999998</c:v>
                </c:pt>
                <c:pt idx="5210">
                  <c:v>-18.6069</c:v>
                </c:pt>
                <c:pt idx="5211">
                  <c:v>-19.536300000000001</c:v>
                </c:pt>
                <c:pt idx="5212">
                  <c:v>-19.884799999999998</c:v>
                </c:pt>
                <c:pt idx="5213">
                  <c:v>-20.407499999999999</c:v>
                </c:pt>
                <c:pt idx="5214">
                  <c:v>-21.191700000000001</c:v>
                </c:pt>
                <c:pt idx="5215">
                  <c:v>-21.485699999999998</c:v>
                </c:pt>
                <c:pt idx="5216">
                  <c:v>-21.9268</c:v>
                </c:pt>
                <c:pt idx="5217">
                  <c:v>-22.5884</c:v>
                </c:pt>
                <c:pt idx="5218">
                  <c:v>-22.836599999999997</c:v>
                </c:pt>
                <c:pt idx="5219">
                  <c:v>-23.2087</c:v>
                </c:pt>
                <c:pt idx="5220">
                  <c:v>-23.766999999999999</c:v>
                </c:pt>
                <c:pt idx="5221">
                  <c:v>-24.604300000000002</c:v>
                </c:pt>
                <c:pt idx="5222">
                  <c:v>-24.813700000000001</c:v>
                </c:pt>
                <c:pt idx="5223">
                  <c:v>-25.337</c:v>
                </c:pt>
                <c:pt idx="5224">
                  <c:v>-25.808</c:v>
                </c:pt>
                <c:pt idx="5225">
                  <c:v>-26.514600000000002</c:v>
                </c:pt>
                <c:pt idx="5226">
                  <c:v>-27.2211</c:v>
                </c:pt>
                <c:pt idx="5227">
                  <c:v>-27.927599999999998</c:v>
                </c:pt>
                <c:pt idx="5228">
                  <c:v>-28.987400000000001</c:v>
                </c:pt>
                <c:pt idx="5229">
                  <c:v>-29.384800000000002</c:v>
                </c:pt>
                <c:pt idx="5230">
                  <c:v>-29.981000000000002</c:v>
                </c:pt>
                <c:pt idx="5231">
                  <c:v>-30.8752</c:v>
                </c:pt>
                <c:pt idx="5232">
                  <c:v>-32.2164</c:v>
                </c:pt>
                <c:pt idx="5233">
                  <c:v>-33.468600000000002</c:v>
                </c:pt>
                <c:pt idx="5234">
                  <c:v>-33.755499999999998</c:v>
                </c:pt>
                <c:pt idx="5235">
                  <c:v>-34.1661</c:v>
                </c:pt>
                <c:pt idx="5236">
                  <c:v>-34.7378</c:v>
                </c:pt>
                <c:pt idx="5237">
                  <c:v>-34.938500000000005</c:v>
                </c:pt>
                <c:pt idx="5238">
                  <c:v>-35.2256</c:v>
                </c:pt>
                <c:pt idx="5239">
                  <c:v>-35.624699999999997</c:v>
                </c:pt>
                <c:pt idx="5240">
                  <c:v>-36.152500000000003</c:v>
                </c:pt>
                <c:pt idx="5241">
                  <c:v>-36.784700000000001</c:v>
                </c:pt>
                <c:pt idx="5242">
                  <c:v>-37.374499999999998</c:v>
                </c:pt>
                <c:pt idx="5243">
                  <c:v>-37.452200000000005</c:v>
                </c:pt>
                <c:pt idx="5244">
                  <c:v>-36.561399999999999</c:v>
                </c:pt>
                <c:pt idx="5245">
                  <c:v>-34.702199999999998</c:v>
                </c:pt>
                <c:pt idx="5246">
                  <c:v>-33.755400000000002</c:v>
                </c:pt>
                <c:pt idx="5247">
                  <c:v>-32.080199999999998</c:v>
                </c:pt>
                <c:pt idx="5248">
                  <c:v>-31.400399999999998</c:v>
                </c:pt>
                <c:pt idx="5249">
                  <c:v>-30.380699999999997</c:v>
                </c:pt>
                <c:pt idx="5250">
                  <c:v>-29.9983</c:v>
                </c:pt>
                <c:pt idx="5251">
                  <c:v>-29.424700000000001</c:v>
                </c:pt>
                <c:pt idx="5252">
                  <c:v>-29.209600000000002</c:v>
                </c:pt>
                <c:pt idx="5253">
                  <c:v>-28.887</c:v>
                </c:pt>
                <c:pt idx="5254">
                  <c:v>-28.402999999999999</c:v>
                </c:pt>
                <c:pt idx="5255">
                  <c:v>-27.677100000000003</c:v>
                </c:pt>
                <c:pt idx="5256">
                  <c:v>-26.996500000000001</c:v>
                </c:pt>
                <c:pt idx="5257">
                  <c:v>-26.384</c:v>
                </c:pt>
                <c:pt idx="5258">
                  <c:v>-25.809799999999999</c:v>
                </c:pt>
                <c:pt idx="5259">
                  <c:v>-25.292999999999999</c:v>
                </c:pt>
                <c:pt idx="5260">
                  <c:v>-24.517799999999998</c:v>
                </c:pt>
                <c:pt idx="5261">
                  <c:v>-23.355</c:v>
                </c:pt>
                <c:pt idx="5262">
                  <c:v>-22.918900000000001</c:v>
                </c:pt>
                <c:pt idx="5263">
                  <c:v>-22.264800000000001</c:v>
                </c:pt>
                <c:pt idx="5264">
                  <c:v>-21.2837</c:v>
                </c:pt>
                <c:pt idx="5265">
                  <c:v>-20.915800000000001</c:v>
                </c:pt>
                <c:pt idx="5266">
                  <c:v>-20.363900000000001</c:v>
                </c:pt>
                <c:pt idx="5267">
                  <c:v>-19.536100000000001</c:v>
                </c:pt>
                <c:pt idx="5268">
                  <c:v>-18.2943</c:v>
                </c:pt>
                <c:pt idx="5269">
                  <c:v>-17.828699999999998</c:v>
                </c:pt>
                <c:pt idx="5270">
                  <c:v>-17.130199999999999</c:v>
                </c:pt>
                <c:pt idx="5271">
                  <c:v>-16.0825</c:v>
                </c:pt>
                <c:pt idx="5272">
                  <c:v>-15.689599999999999</c:v>
                </c:pt>
                <c:pt idx="5273">
                  <c:v>-15.100300000000001</c:v>
                </c:pt>
                <c:pt idx="5274">
                  <c:v>-14.2163</c:v>
                </c:pt>
                <c:pt idx="5275">
                  <c:v>-12.8902</c:v>
                </c:pt>
                <c:pt idx="5276">
                  <c:v>-12.5587</c:v>
                </c:pt>
                <c:pt idx="5277">
                  <c:v>-12.2272</c:v>
                </c:pt>
                <c:pt idx="5278">
                  <c:v>-11.73</c:v>
                </c:pt>
                <c:pt idx="5279">
                  <c:v>-10.984100000000002</c:v>
                </c:pt>
                <c:pt idx="5280">
                  <c:v>-9.8652800000000003</c:v>
                </c:pt>
                <c:pt idx="5281">
                  <c:v>-8.1870499999999993</c:v>
                </c:pt>
                <c:pt idx="5282">
                  <c:v>-7.5577100000000002</c:v>
                </c:pt>
                <c:pt idx="5283">
                  <c:v>-6.6136999999999997</c:v>
                </c:pt>
                <c:pt idx="5284">
                  <c:v>-5.1976900000000006</c:v>
                </c:pt>
                <c:pt idx="5285">
                  <c:v>-3.7816800000000002</c:v>
                </c:pt>
                <c:pt idx="5286">
                  <c:v>-3.4276800000000001</c:v>
                </c:pt>
                <c:pt idx="5287">
                  <c:v>-3.0736799999999995</c:v>
                </c:pt>
                <c:pt idx="5288">
                  <c:v>-2.5426700000000002</c:v>
                </c:pt>
                <c:pt idx="5289">
                  <c:v>-1.74617</c:v>
                </c:pt>
                <c:pt idx="5290">
                  <c:v>-1.4474799999999999</c:v>
                </c:pt>
                <c:pt idx="5291">
                  <c:v>-0.99944199999999994</c:v>
                </c:pt>
                <c:pt idx="5292">
                  <c:v>-0.32738999999999996</c:v>
                </c:pt>
                <c:pt idx="5293">
                  <c:v>0.68068699999999993</c:v>
                </c:pt>
                <c:pt idx="5294">
                  <c:v>1.0587199999999999</c:v>
                </c:pt>
                <c:pt idx="5295">
                  <c:v>1.6257600000000001</c:v>
                </c:pt>
                <c:pt idx="5296">
                  <c:v>2.4763299999999999</c:v>
                </c:pt>
                <c:pt idx="5297">
                  <c:v>2.7952900000000005</c:v>
                </c:pt>
                <c:pt idx="5298">
                  <c:v>3.2737300000000005</c:v>
                </c:pt>
                <c:pt idx="5299">
                  <c:v>3.9914000000000001</c:v>
                </c:pt>
                <c:pt idx="5300">
                  <c:v>5.0678900000000002</c:v>
                </c:pt>
                <c:pt idx="5301">
                  <c:v>5.4715800000000003</c:v>
                </c:pt>
                <c:pt idx="5302">
                  <c:v>6.0771100000000002</c:v>
                </c:pt>
                <c:pt idx="5303">
                  <c:v>6.9854000000000003</c:v>
                </c:pt>
                <c:pt idx="5304">
                  <c:v>7.3260099999999992</c:v>
                </c:pt>
                <c:pt idx="5305">
                  <c:v>7.8369299999999997</c:v>
                </c:pt>
                <c:pt idx="5306">
                  <c:v>8.6033000000000008</c:v>
                </c:pt>
                <c:pt idx="5307">
                  <c:v>9.3217800000000004</c:v>
                </c:pt>
                <c:pt idx="5308">
                  <c:v>9.968399999999999</c:v>
                </c:pt>
                <c:pt idx="5309">
                  <c:v>10.938300000000002</c:v>
                </c:pt>
                <c:pt idx="5310">
                  <c:v>11.423300000000001</c:v>
                </c:pt>
                <c:pt idx="5311">
                  <c:v>11.787000000000001</c:v>
                </c:pt>
                <c:pt idx="5312">
                  <c:v>12.332599999999999</c:v>
                </c:pt>
                <c:pt idx="5313">
                  <c:v>12.844100000000001</c:v>
                </c:pt>
                <c:pt idx="5314">
                  <c:v>13.304499999999999</c:v>
                </c:pt>
                <c:pt idx="5315">
                  <c:v>13.994999999999999</c:v>
                </c:pt>
                <c:pt idx="5316">
                  <c:v>15.030799999999999</c:v>
                </c:pt>
                <c:pt idx="5317">
                  <c:v>15.4192</c:v>
                </c:pt>
                <c:pt idx="5318">
                  <c:v>16.001799999999999</c:v>
                </c:pt>
                <c:pt idx="5319">
                  <c:v>16.875700000000002</c:v>
                </c:pt>
                <c:pt idx="5320">
                  <c:v>17.203500000000002</c:v>
                </c:pt>
                <c:pt idx="5321">
                  <c:v>17.695</c:v>
                </c:pt>
                <c:pt idx="5322">
                  <c:v>18.432400000000001</c:v>
                </c:pt>
                <c:pt idx="5323">
                  <c:v>19.538499999999999</c:v>
                </c:pt>
                <c:pt idx="5324">
                  <c:v>21.197599999999998</c:v>
                </c:pt>
                <c:pt idx="5325">
                  <c:v>21.819799999999997</c:v>
                </c:pt>
                <c:pt idx="5326">
                  <c:v>22.753</c:v>
                </c:pt>
                <c:pt idx="5327">
                  <c:v>24.152900000000002</c:v>
                </c:pt>
                <c:pt idx="5328">
                  <c:v>24.677799999999998</c:v>
                </c:pt>
                <c:pt idx="5329">
                  <c:v>25.465300000000003</c:v>
                </c:pt>
                <c:pt idx="5330">
                  <c:v>26.6464</c:v>
                </c:pt>
                <c:pt idx="5331">
                  <c:v>27.089300000000001</c:v>
                </c:pt>
                <c:pt idx="5332">
                  <c:v>27.753700000000002</c:v>
                </c:pt>
                <c:pt idx="5333">
                  <c:v>28.750300000000003</c:v>
                </c:pt>
                <c:pt idx="5334">
                  <c:v>29.746899999999997</c:v>
                </c:pt>
                <c:pt idx="5335">
                  <c:v>30.743499999999997</c:v>
                </c:pt>
                <c:pt idx="5336">
                  <c:v>31.1172</c:v>
                </c:pt>
                <c:pt idx="5337">
                  <c:v>31.677800000000001</c:v>
                </c:pt>
                <c:pt idx="5338">
                  <c:v>32.513200000000005</c:v>
                </c:pt>
                <c:pt idx="5339">
                  <c:v>32.813699999999997</c:v>
                </c:pt>
                <c:pt idx="5340">
                  <c:v>33.247199999999999</c:v>
                </c:pt>
                <c:pt idx="5341">
                  <c:v>33.858400000000003</c:v>
                </c:pt>
                <c:pt idx="5342">
                  <c:v>34.3887</c:v>
                </c:pt>
                <c:pt idx="5343">
                  <c:v>34.8307</c:v>
                </c:pt>
                <c:pt idx="5344">
                  <c:v>35.431100000000001</c:v>
                </c:pt>
                <c:pt idx="5345">
                  <c:v>36.1907</c:v>
                </c:pt>
                <c:pt idx="5346">
                  <c:v>37.012900000000002</c:v>
                </c:pt>
                <c:pt idx="5347">
                  <c:v>37.454499999999996</c:v>
                </c:pt>
                <c:pt idx="5348">
                  <c:v>37.515500000000003</c:v>
                </c:pt>
                <c:pt idx="5349">
                  <c:v>37.195999999999998</c:v>
                </c:pt>
                <c:pt idx="5350">
                  <c:v>36.003</c:v>
                </c:pt>
                <c:pt idx="5351">
                  <c:v>35.334899999999998</c:v>
                </c:pt>
                <c:pt idx="5352">
                  <c:v>34.106900000000003</c:v>
                </c:pt>
                <c:pt idx="5353">
                  <c:v>33.576500000000003</c:v>
                </c:pt>
                <c:pt idx="5354">
                  <c:v>32.709600000000002</c:v>
                </c:pt>
                <c:pt idx="5355">
                  <c:v>31.285299999999999</c:v>
                </c:pt>
                <c:pt idx="5356">
                  <c:v>30.745900000000002</c:v>
                </c:pt>
                <c:pt idx="5357">
                  <c:v>29.936799999999998</c:v>
                </c:pt>
                <c:pt idx="5358">
                  <c:v>29.633400000000002</c:v>
                </c:pt>
                <c:pt idx="5359">
                  <c:v>29.1783</c:v>
                </c:pt>
                <c:pt idx="5360">
                  <c:v>28.495699999999999</c:v>
                </c:pt>
                <c:pt idx="5361">
                  <c:v>27.471700000000002</c:v>
                </c:pt>
                <c:pt idx="5362">
                  <c:v>27.087699999999998</c:v>
                </c:pt>
                <c:pt idx="5363">
                  <c:v>26.511800000000001</c:v>
                </c:pt>
                <c:pt idx="5364">
                  <c:v>25.647799999999997</c:v>
                </c:pt>
                <c:pt idx="5365">
                  <c:v>25.323799999999999</c:v>
                </c:pt>
                <c:pt idx="5366">
                  <c:v>24.837799999999998</c:v>
                </c:pt>
                <c:pt idx="5367">
                  <c:v>24.108800000000002</c:v>
                </c:pt>
                <c:pt idx="5368">
                  <c:v>23.8355</c:v>
                </c:pt>
                <c:pt idx="5369">
                  <c:v>23.4254</c:v>
                </c:pt>
                <c:pt idx="5370">
                  <c:v>22.810299999999998</c:v>
                </c:pt>
                <c:pt idx="5371">
                  <c:v>21.887699999999999</c:v>
                </c:pt>
                <c:pt idx="5372">
                  <c:v>20.9651</c:v>
                </c:pt>
                <c:pt idx="5373">
                  <c:v>20.042499999999997</c:v>
                </c:pt>
                <c:pt idx="5374">
                  <c:v>18.6586</c:v>
                </c:pt>
                <c:pt idx="5375">
                  <c:v>17.274699999999999</c:v>
                </c:pt>
                <c:pt idx="5376">
                  <c:v>16.928699999999999</c:v>
                </c:pt>
                <c:pt idx="5377">
                  <c:v>16.582699999999999</c:v>
                </c:pt>
                <c:pt idx="5378">
                  <c:v>16.063700000000001</c:v>
                </c:pt>
                <c:pt idx="5379">
                  <c:v>15.285299999999999</c:v>
                </c:pt>
                <c:pt idx="5380">
                  <c:v>14.117599999999999</c:v>
                </c:pt>
                <c:pt idx="5381">
                  <c:v>13.679699999999999</c:v>
                </c:pt>
                <c:pt idx="5382">
                  <c:v>13.0229</c:v>
                </c:pt>
                <c:pt idx="5383">
                  <c:v>12.037700000000001</c:v>
                </c:pt>
                <c:pt idx="5384">
                  <c:v>10.559700000000001</c:v>
                </c:pt>
                <c:pt idx="5385">
                  <c:v>10.189299999999999</c:v>
                </c:pt>
                <c:pt idx="5386">
                  <c:v>9.8177500000000002</c:v>
                </c:pt>
                <c:pt idx="5387">
                  <c:v>9.2584699999999991</c:v>
                </c:pt>
                <c:pt idx="5388">
                  <c:v>8.4150799999999997</c:v>
                </c:pt>
                <c:pt idx="5389">
                  <c:v>7.13992</c:v>
                </c:pt>
                <c:pt idx="5390">
                  <c:v>6.6586199999999991</c:v>
                </c:pt>
                <c:pt idx="5391">
                  <c:v>5.9334899999999999</c:v>
                </c:pt>
                <c:pt idx="5392">
                  <c:v>4.8386300000000002</c:v>
                </c:pt>
                <c:pt idx="5393">
                  <c:v>4.42584</c:v>
                </c:pt>
                <c:pt idx="5394">
                  <c:v>3.8043800000000001</c:v>
                </c:pt>
                <c:pt idx="5395">
                  <c:v>2.8670900000000001</c:v>
                </c:pt>
                <c:pt idx="5396">
                  <c:v>2.51403</c:v>
                </c:pt>
                <c:pt idx="5397">
                  <c:v>1.9828299999999999</c:v>
                </c:pt>
                <c:pt idx="5398">
                  <c:v>1.1823900000000001</c:v>
                </c:pt>
                <c:pt idx="5399">
                  <c:v>-2.64461E-2</c:v>
                </c:pt>
                <c:pt idx="5400">
                  <c:v>-0.33018700000000001</c:v>
                </c:pt>
                <c:pt idx="5401">
                  <c:v>-0.63454100000000002</c:v>
                </c:pt>
                <c:pt idx="5402">
                  <c:v>-1.09222</c:v>
                </c:pt>
                <c:pt idx="5403">
                  <c:v>-1.7813300000000001</c:v>
                </c:pt>
                <c:pt idx="5404">
                  <c:v>-2.8208100000000003</c:v>
                </c:pt>
                <c:pt idx="5405">
                  <c:v>-3.2124100000000002</c:v>
                </c:pt>
                <c:pt idx="5406">
                  <c:v>-3.80166</c:v>
                </c:pt>
                <c:pt idx="5407">
                  <c:v>-4.6896700000000004</c:v>
                </c:pt>
                <c:pt idx="5408">
                  <c:v>-5.0239599999999998</c:v>
                </c:pt>
                <c:pt idx="5409">
                  <c:v>-5.5266999999999999</c:v>
                </c:pt>
                <c:pt idx="5410">
                  <c:v>-6.2837600000000009</c:v>
                </c:pt>
                <c:pt idx="5411">
                  <c:v>-7.4259900000000005</c:v>
                </c:pt>
                <c:pt idx="5412">
                  <c:v>-9.1542500000000011</c:v>
                </c:pt>
                <c:pt idx="5413">
                  <c:v>-9.5891199999999994</c:v>
                </c:pt>
                <c:pt idx="5414">
                  <c:v>-10.0251</c:v>
                </c:pt>
                <c:pt idx="5415">
                  <c:v>-10.6812</c:v>
                </c:pt>
                <c:pt idx="5416">
                  <c:v>-11.67</c:v>
                </c:pt>
                <c:pt idx="5417">
                  <c:v>-12.042299999999999</c:v>
                </c:pt>
                <c:pt idx="5418">
                  <c:v>-12.6022</c:v>
                </c:pt>
                <c:pt idx="5419">
                  <c:v>-13.443000000000001</c:v>
                </c:pt>
                <c:pt idx="5420">
                  <c:v>-13.758300000000002</c:v>
                </c:pt>
                <c:pt idx="5421">
                  <c:v>-14.231199999999999</c:v>
                </c:pt>
                <c:pt idx="5422">
                  <c:v>-14.9406</c:v>
                </c:pt>
                <c:pt idx="5423">
                  <c:v>-16.0047</c:v>
                </c:pt>
                <c:pt idx="5424">
                  <c:v>-16.4038</c:v>
                </c:pt>
                <c:pt idx="5425">
                  <c:v>-17.002299999999998</c:v>
                </c:pt>
                <c:pt idx="5426">
                  <c:v>-17.900199999999998</c:v>
                </c:pt>
                <c:pt idx="5427">
                  <c:v>-19.2469</c:v>
                </c:pt>
                <c:pt idx="5428">
                  <c:v>-19.583600000000001</c:v>
                </c:pt>
                <c:pt idx="5429">
                  <c:v>-19.920300000000001</c:v>
                </c:pt>
                <c:pt idx="5430">
                  <c:v>-20.425399999999996</c:v>
                </c:pt>
                <c:pt idx="5431">
                  <c:v>-21.1829</c:v>
                </c:pt>
                <c:pt idx="5432">
                  <c:v>-21.893099999999997</c:v>
                </c:pt>
                <c:pt idx="5433">
                  <c:v>-22.532299999999999</c:v>
                </c:pt>
                <c:pt idx="5434">
                  <c:v>-22.772000000000002</c:v>
                </c:pt>
                <c:pt idx="5435">
                  <c:v>-23.131499999999999</c:v>
                </c:pt>
                <c:pt idx="5436">
                  <c:v>-23.670900000000003</c:v>
                </c:pt>
                <c:pt idx="5437">
                  <c:v>-24.479799999999997</c:v>
                </c:pt>
                <c:pt idx="5438">
                  <c:v>-24.783200000000001</c:v>
                </c:pt>
                <c:pt idx="5439">
                  <c:v>-25.238200000000003</c:v>
                </c:pt>
                <c:pt idx="5440">
                  <c:v>-25.9208</c:v>
                </c:pt>
                <c:pt idx="5441">
                  <c:v>-26.560700000000001</c:v>
                </c:pt>
                <c:pt idx="5442">
                  <c:v>-27.136600000000001</c:v>
                </c:pt>
                <c:pt idx="5443">
                  <c:v>-27.352599999999999</c:v>
                </c:pt>
                <c:pt idx="5444">
                  <c:v>-28.162500000000001</c:v>
                </c:pt>
                <c:pt idx="5445">
                  <c:v>-28.891399999999997</c:v>
                </c:pt>
                <c:pt idx="5446">
                  <c:v>-29.984700000000004</c:v>
                </c:pt>
                <c:pt idx="5447">
                  <c:v>-30.3947</c:v>
                </c:pt>
                <c:pt idx="5448">
                  <c:v>-31.009699999999999</c:v>
                </c:pt>
                <c:pt idx="5449">
                  <c:v>-31.932299999999998</c:v>
                </c:pt>
                <c:pt idx="5450">
                  <c:v>-33.316000000000003</c:v>
                </c:pt>
                <c:pt idx="5451">
                  <c:v>-33.834900000000005</c:v>
                </c:pt>
                <c:pt idx="5452">
                  <c:v>-34.613299999999995</c:v>
                </c:pt>
                <c:pt idx="5453">
                  <c:v>-35.780900000000003</c:v>
                </c:pt>
                <c:pt idx="5454">
                  <c:v>-36.218699999999998</c:v>
                </c:pt>
                <c:pt idx="5455">
                  <c:v>-36.875399999999999</c:v>
                </c:pt>
                <c:pt idx="5456">
                  <c:v>-37.856400000000001</c:v>
                </c:pt>
                <c:pt idx="5457">
                  <c:v>-39.2087</c:v>
                </c:pt>
                <c:pt idx="5458">
                  <c:v>-39.6708</c:v>
                </c:pt>
                <c:pt idx="5459">
                  <c:v>-40.317900000000002</c:v>
                </c:pt>
                <c:pt idx="5460">
                  <c:v>-41.185099999999998</c:v>
                </c:pt>
                <c:pt idx="5461">
                  <c:v>-42.253</c:v>
                </c:pt>
                <c:pt idx="5462">
                  <c:v>-43.0413</c:v>
                </c:pt>
                <c:pt idx="5463">
                  <c:v>-43.5501</c:v>
                </c:pt>
                <c:pt idx="5464">
                  <c:v>-43.789200000000001</c:v>
                </c:pt>
                <c:pt idx="5465">
                  <c:v>-42.968599999999995</c:v>
                </c:pt>
                <c:pt idx="5466">
                  <c:v>-40.732799999999997</c:v>
                </c:pt>
                <c:pt idx="5467">
                  <c:v>-39.952800000000003</c:v>
                </c:pt>
                <c:pt idx="5468">
                  <c:v>-38.616900000000001</c:v>
                </c:pt>
                <c:pt idx="5469">
                  <c:v>-38.064599999999999</c:v>
                </c:pt>
                <c:pt idx="5470">
                  <c:v>-37.188600000000001</c:v>
                </c:pt>
                <c:pt idx="5471">
                  <c:v>-35.857199999999999</c:v>
                </c:pt>
                <c:pt idx="5472">
                  <c:v>-35.357900000000001</c:v>
                </c:pt>
                <c:pt idx="5473">
                  <c:v>-34.609000000000002</c:v>
                </c:pt>
                <c:pt idx="5474">
                  <c:v>-33.9069</c:v>
                </c:pt>
                <c:pt idx="5475">
                  <c:v>-33.274999999999999</c:v>
                </c:pt>
                <c:pt idx="5476">
                  <c:v>-32.327100000000002</c:v>
                </c:pt>
                <c:pt idx="5477">
                  <c:v>-31.853200000000001</c:v>
                </c:pt>
                <c:pt idx="5478">
                  <c:v>-31.497700000000002</c:v>
                </c:pt>
                <c:pt idx="5479">
                  <c:v>-30.964600000000001</c:v>
                </c:pt>
                <c:pt idx="5480">
                  <c:v>-30.764600000000002</c:v>
                </c:pt>
                <c:pt idx="5481">
                  <c:v>-30.014900000000001</c:v>
                </c:pt>
                <c:pt idx="5482">
                  <c:v>-29.3401</c:v>
                </c:pt>
                <c:pt idx="5483">
                  <c:v>-29.087</c:v>
                </c:pt>
                <c:pt idx="5484">
                  <c:v>-28.707500000000003</c:v>
                </c:pt>
                <c:pt idx="5485">
                  <c:v>-28.138100000000001</c:v>
                </c:pt>
                <c:pt idx="5486">
                  <c:v>-27.284099999999999</c:v>
                </c:pt>
                <c:pt idx="5487">
                  <c:v>-26.003</c:v>
                </c:pt>
                <c:pt idx="5488">
                  <c:v>-25.522600000000001</c:v>
                </c:pt>
                <c:pt idx="5489">
                  <c:v>-24.802</c:v>
                </c:pt>
                <c:pt idx="5490">
                  <c:v>-23.721199999999996</c:v>
                </c:pt>
                <c:pt idx="5491">
                  <c:v>-22.6403</c:v>
                </c:pt>
                <c:pt idx="5492">
                  <c:v>-21.559400000000004</c:v>
                </c:pt>
                <c:pt idx="5493">
                  <c:v>-20.4785</c:v>
                </c:pt>
                <c:pt idx="5494">
                  <c:v>-19.397600000000001</c:v>
                </c:pt>
                <c:pt idx="5495">
                  <c:v>-18.316699999999997</c:v>
                </c:pt>
                <c:pt idx="5496">
                  <c:v>-17.235799999999998</c:v>
                </c:pt>
                <c:pt idx="5497">
                  <c:v>-16.155000000000001</c:v>
                </c:pt>
                <c:pt idx="5498">
                  <c:v>-15.0741</c:v>
                </c:pt>
                <c:pt idx="5499">
                  <c:v>-14.668699999999999</c:v>
                </c:pt>
                <c:pt idx="5500">
                  <c:v>-14.0608</c:v>
                </c:pt>
                <c:pt idx="5501">
                  <c:v>-13.148800000000001</c:v>
                </c:pt>
                <c:pt idx="5502">
                  <c:v>-11.780799999999999</c:v>
                </c:pt>
                <c:pt idx="5503">
                  <c:v>-10.412800000000001</c:v>
                </c:pt>
                <c:pt idx="5504">
                  <c:v>-10.0708</c:v>
                </c:pt>
                <c:pt idx="5505">
                  <c:v>-9.7287700000000008</c:v>
                </c:pt>
                <c:pt idx="5506">
                  <c:v>-9.2157699999999991</c:v>
                </c:pt>
                <c:pt idx="5507">
                  <c:v>-8.4462799999999998</c:v>
                </c:pt>
                <c:pt idx="5508">
                  <c:v>-7.7248700000000001</c:v>
                </c:pt>
                <c:pt idx="5509">
                  <c:v>-7.0756100000000002</c:v>
                </c:pt>
                <c:pt idx="5510">
                  <c:v>-6.1017200000000003</c:v>
                </c:pt>
                <c:pt idx="5511">
                  <c:v>-4.6408700000000005</c:v>
                </c:pt>
                <c:pt idx="5512">
                  <c:v>-4.2756600000000002</c:v>
                </c:pt>
                <c:pt idx="5513">
                  <c:v>-3.91045</c:v>
                </c:pt>
                <c:pt idx="5514">
                  <c:v>-3.3626399999999999</c:v>
                </c:pt>
                <c:pt idx="5515">
                  <c:v>-2.5409199999999998</c:v>
                </c:pt>
                <c:pt idx="5516">
                  <c:v>-2.2327699999999999</c:v>
                </c:pt>
                <c:pt idx="5517">
                  <c:v>-1.7705499999999998</c:v>
                </c:pt>
                <c:pt idx="5518">
                  <c:v>-1.0772200000000001</c:v>
                </c:pt>
                <c:pt idx="5519">
                  <c:v>-0.42722599999999999</c:v>
                </c:pt>
                <c:pt idx="5520">
                  <c:v>0.15777099999999999</c:v>
                </c:pt>
                <c:pt idx="5521">
                  <c:v>1.0352600000000001</c:v>
                </c:pt>
                <c:pt idx="5522">
                  <c:v>1.36433</c:v>
                </c:pt>
                <c:pt idx="5523">
                  <c:v>1.85792</c:v>
                </c:pt>
                <c:pt idx="5524">
                  <c:v>2.5983000000000001</c:v>
                </c:pt>
                <c:pt idx="5525">
                  <c:v>2.87595</c:v>
                </c:pt>
                <c:pt idx="5526">
                  <c:v>3.2924100000000003</c:v>
                </c:pt>
                <c:pt idx="5527">
                  <c:v>3.9171099999999996</c:v>
                </c:pt>
                <c:pt idx="5528">
                  <c:v>4.8541699999999999</c:v>
                </c:pt>
                <c:pt idx="5529">
                  <c:v>5.79122</c:v>
                </c:pt>
                <c:pt idx="5530">
                  <c:v>6.7282699999999993</c:v>
                </c:pt>
                <c:pt idx="5531">
                  <c:v>7.0796599999999996</c:v>
                </c:pt>
                <c:pt idx="5532">
                  <c:v>7.6067499999999999</c:v>
                </c:pt>
                <c:pt idx="5533">
                  <c:v>8.3973899999999997</c:v>
                </c:pt>
                <c:pt idx="5534">
                  <c:v>8.6938800000000001</c:v>
                </c:pt>
                <c:pt idx="5535">
                  <c:v>9.1386099999999999</c:v>
                </c:pt>
                <c:pt idx="5536">
                  <c:v>9.8057099999999995</c:v>
                </c:pt>
                <c:pt idx="5537">
                  <c:v>10.8064</c:v>
                </c:pt>
                <c:pt idx="5538">
                  <c:v>11.1816</c:v>
                </c:pt>
                <c:pt idx="5539">
                  <c:v>11.7445</c:v>
                </c:pt>
                <c:pt idx="5540">
                  <c:v>12.588799999999999</c:v>
                </c:pt>
                <c:pt idx="5541">
                  <c:v>13.8552</c:v>
                </c:pt>
                <c:pt idx="5542">
                  <c:v>15.121700000000001</c:v>
                </c:pt>
                <c:pt idx="5543">
                  <c:v>15.4383</c:v>
                </c:pt>
                <c:pt idx="5544">
                  <c:v>16.229800000000001</c:v>
                </c:pt>
                <c:pt idx="5545">
                  <c:v>16.9422</c:v>
                </c:pt>
                <c:pt idx="5546">
                  <c:v>18.0107</c:v>
                </c:pt>
                <c:pt idx="5547">
                  <c:v>19.613599999999998</c:v>
                </c:pt>
                <c:pt idx="5548">
                  <c:v>21.2164</c:v>
                </c:pt>
                <c:pt idx="5549">
                  <c:v>22.819299999999998</c:v>
                </c:pt>
                <c:pt idx="5550">
                  <c:v>24.4221</c:v>
                </c:pt>
                <c:pt idx="5551">
                  <c:v>26.024999999999999</c:v>
                </c:pt>
                <c:pt idx="5552">
                  <c:v>26.425699999999999</c:v>
                </c:pt>
                <c:pt idx="5553">
                  <c:v>26.8264</c:v>
                </c:pt>
                <c:pt idx="5554">
                  <c:v>27.427500000000002</c:v>
                </c:pt>
                <c:pt idx="5555">
                  <c:v>28.3291</c:v>
                </c:pt>
                <c:pt idx="5556">
                  <c:v>29.6815</c:v>
                </c:pt>
                <c:pt idx="5557">
                  <c:v>30.357699999999998</c:v>
                </c:pt>
                <c:pt idx="5558">
                  <c:v>30.864799999999999</c:v>
                </c:pt>
                <c:pt idx="5559">
                  <c:v>31.625599999999999</c:v>
                </c:pt>
                <c:pt idx="5560">
                  <c:v>32.338700000000003</c:v>
                </c:pt>
                <c:pt idx="5561">
                  <c:v>32.980600000000003</c:v>
                </c:pt>
                <c:pt idx="5562">
                  <c:v>33.943400000000004</c:v>
                </c:pt>
                <c:pt idx="5563">
                  <c:v>34.906199999999998</c:v>
                </c:pt>
                <c:pt idx="5564">
                  <c:v>35.146900000000002</c:v>
                </c:pt>
                <c:pt idx="5565">
                  <c:v>35.748600000000003</c:v>
                </c:pt>
                <c:pt idx="5566">
                  <c:v>36.290199999999999</c:v>
                </c:pt>
                <c:pt idx="5567">
                  <c:v>37.102599999999995</c:v>
                </c:pt>
                <c:pt idx="5568">
                  <c:v>37.407200000000003</c:v>
                </c:pt>
                <c:pt idx="5569">
                  <c:v>37.859899999999996</c:v>
                </c:pt>
                <c:pt idx="5570">
                  <c:v>38.508600000000001</c:v>
                </c:pt>
                <c:pt idx="5571">
                  <c:v>39.4114</c:v>
                </c:pt>
                <c:pt idx="5572">
                  <c:v>40.607100000000003</c:v>
                </c:pt>
                <c:pt idx="5573">
                  <c:v>41.612700000000004</c:v>
                </c:pt>
                <c:pt idx="5574">
                  <c:v>42.428200000000004</c:v>
                </c:pt>
                <c:pt idx="5575">
                  <c:v>43.053699999999999</c:v>
                </c:pt>
                <c:pt idx="5576">
                  <c:v>43.489100000000001</c:v>
                </c:pt>
                <c:pt idx="5577">
                  <c:v>43.785699999999999</c:v>
                </c:pt>
                <c:pt idx="5578">
                  <c:v>43.428800000000003</c:v>
                </c:pt>
                <c:pt idx="5579">
                  <c:v>42.1096</c:v>
                </c:pt>
                <c:pt idx="5580">
                  <c:v>39.828099999999999</c:v>
                </c:pt>
                <c:pt idx="5581">
                  <c:v>38.724400000000003</c:v>
                </c:pt>
                <c:pt idx="5582">
                  <c:v>38.275599999999997</c:v>
                </c:pt>
                <c:pt idx="5583">
                  <c:v>37.566800000000001</c:v>
                </c:pt>
                <c:pt idx="5584">
                  <c:v>36.468899999999998</c:v>
                </c:pt>
                <c:pt idx="5585">
                  <c:v>35.371000000000002</c:v>
                </c:pt>
                <c:pt idx="5586">
                  <c:v>34.822099999999999</c:v>
                </c:pt>
                <c:pt idx="5587">
                  <c:v>34.410299999999999</c:v>
                </c:pt>
                <c:pt idx="5588">
                  <c:v>33.7928</c:v>
                </c:pt>
                <c:pt idx="5589">
                  <c:v>33.213799999999999</c:v>
                </c:pt>
                <c:pt idx="5590">
                  <c:v>32.692700000000002</c:v>
                </c:pt>
                <c:pt idx="5591">
                  <c:v>31.911100000000001</c:v>
                </c:pt>
                <c:pt idx="5592">
                  <c:v>31.1783</c:v>
                </c:pt>
                <c:pt idx="5593">
                  <c:v>30.518800000000002</c:v>
                </c:pt>
                <c:pt idx="5594">
                  <c:v>30.271499999999996</c:v>
                </c:pt>
                <c:pt idx="5595">
                  <c:v>29.900500000000001</c:v>
                </c:pt>
                <c:pt idx="5596">
                  <c:v>29.344100000000001</c:v>
                </c:pt>
                <c:pt idx="5597">
                  <c:v>28.509399999999999</c:v>
                </c:pt>
                <c:pt idx="5598">
                  <c:v>27.674699999999998</c:v>
                </c:pt>
                <c:pt idx="5599">
                  <c:v>26.840000000000003</c:v>
                </c:pt>
                <c:pt idx="5600">
                  <c:v>26.005400000000002</c:v>
                </c:pt>
                <c:pt idx="5601">
                  <c:v>25.1707</c:v>
                </c:pt>
                <c:pt idx="5602">
                  <c:v>24.857700000000001</c:v>
                </c:pt>
                <c:pt idx="5603">
                  <c:v>24.388200000000001</c:v>
                </c:pt>
                <c:pt idx="5604">
                  <c:v>23.683900000000001</c:v>
                </c:pt>
                <c:pt idx="5605">
                  <c:v>22.627500000000001</c:v>
                </c:pt>
                <c:pt idx="5606">
                  <c:v>22.231400000000001</c:v>
                </c:pt>
                <c:pt idx="5607">
                  <c:v>21.6372</c:v>
                </c:pt>
                <c:pt idx="5608">
                  <c:v>20.745800000000003</c:v>
                </c:pt>
                <c:pt idx="5609">
                  <c:v>19.9102</c:v>
                </c:pt>
                <c:pt idx="5610">
                  <c:v>19.158200000000001</c:v>
                </c:pt>
                <c:pt idx="5611">
                  <c:v>18.030100000000001</c:v>
                </c:pt>
                <c:pt idx="5612">
                  <c:v>17.607099999999999</c:v>
                </c:pt>
                <c:pt idx="5613">
                  <c:v>16.9725</c:v>
                </c:pt>
                <c:pt idx="5614">
                  <c:v>16.020700000000001</c:v>
                </c:pt>
                <c:pt idx="5615">
                  <c:v>15.663800000000002</c:v>
                </c:pt>
                <c:pt idx="5616">
                  <c:v>15.128399999999999</c:v>
                </c:pt>
                <c:pt idx="5617">
                  <c:v>14.3253</c:v>
                </c:pt>
                <c:pt idx="5618">
                  <c:v>13.1206</c:v>
                </c:pt>
                <c:pt idx="5619">
                  <c:v>12.668900000000001</c:v>
                </c:pt>
                <c:pt idx="5620">
                  <c:v>11.992700000000001</c:v>
                </c:pt>
                <c:pt idx="5621">
                  <c:v>10.987</c:v>
                </c:pt>
                <c:pt idx="5622">
                  <c:v>10.6126</c:v>
                </c:pt>
                <c:pt idx="5623">
                  <c:v>10.053799999999999</c:v>
                </c:pt>
                <c:pt idx="5624">
                  <c:v>9.2219300000000004</c:v>
                </c:pt>
                <c:pt idx="5625">
                  <c:v>7.9882799999999996</c:v>
                </c:pt>
                <c:pt idx="5626">
                  <c:v>7.6825200000000002</c:v>
                </c:pt>
                <c:pt idx="5627">
                  <c:v>7.3778299999999994</c:v>
                </c:pt>
                <c:pt idx="5628">
                  <c:v>6.9227799999999995</c:v>
                </c:pt>
                <c:pt idx="5629">
                  <c:v>6.2446999999999999</c:v>
                </c:pt>
                <c:pt idx="5630">
                  <c:v>5.23766</c:v>
                </c:pt>
                <c:pt idx="5631">
                  <c:v>4.2427200000000003</c:v>
                </c:pt>
                <c:pt idx="5632">
                  <c:v>3.2598899999999995</c:v>
                </c:pt>
                <c:pt idx="5633">
                  <c:v>2.2891699999999999</c:v>
                </c:pt>
                <c:pt idx="5634">
                  <c:v>1.3305500000000001</c:v>
                </c:pt>
                <c:pt idx="5635">
                  <c:v>0.38403500000000002</c:v>
                </c:pt>
                <c:pt idx="5636">
                  <c:v>-0.55037199999999997</c:v>
                </c:pt>
                <c:pt idx="5637">
                  <c:v>-1.4726700000000001</c:v>
                </c:pt>
                <c:pt idx="5638">
                  <c:v>-2.38287</c:v>
                </c:pt>
                <c:pt idx="5639">
                  <c:v>-2.60853</c:v>
                </c:pt>
                <c:pt idx="5640">
                  <c:v>-2.9455900000000002</c:v>
                </c:pt>
                <c:pt idx="5641">
                  <c:v>-3.448</c:v>
                </c:pt>
                <c:pt idx="5642">
                  <c:v>-4.1944400000000002</c:v>
                </c:pt>
                <c:pt idx="5643">
                  <c:v>-5.2979299999999991</c:v>
                </c:pt>
                <c:pt idx="5644">
                  <c:v>-5.7067399999999999</c:v>
                </c:pt>
                <c:pt idx="5645">
                  <c:v>-6.3148400000000002</c:v>
                </c:pt>
                <c:pt idx="5646">
                  <c:v>-7.21549</c:v>
                </c:pt>
                <c:pt idx="5647">
                  <c:v>-8.1023300000000003</c:v>
                </c:pt>
                <c:pt idx="5648">
                  <c:v>-8.9753699999999998</c:v>
                </c:pt>
                <c:pt idx="5649">
                  <c:v>-9.8373399999999993</c:v>
                </c:pt>
                <c:pt idx="5650">
                  <c:v>-10.1602</c:v>
                </c:pt>
                <c:pt idx="5651">
                  <c:v>-10.644600000000001</c:v>
                </c:pt>
                <c:pt idx="5652">
                  <c:v>-11.371</c:v>
                </c:pt>
                <c:pt idx="5653">
                  <c:v>-12.460800000000001</c:v>
                </c:pt>
                <c:pt idx="5654">
                  <c:v>-13.550500000000001</c:v>
                </c:pt>
                <c:pt idx="5655">
                  <c:v>-14.6403</c:v>
                </c:pt>
                <c:pt idx="5656">
                  <c:v>-15.73</c:v>
                </c:pt>
                <c:pt idx="5657">
                  <c:v>-17.364599999999999</c:v>
                </c:pt>
                <c:pt idx="5658">
                  <c:v>-18.999200000000002</c:v>
                </c:pt>
                <c:pt idx="5659">
                  <c:v>-19.407900000000001</c:v>
                </c:pt>
                <c:pt idx="5660">
                  <c:v>-19.816499999999998</c:v>
                </c:pt>
                <c:pt idx="5661">
                  <c:v>-20.429499999999997</c:v>
                </c:pt>
                <c:pt idx="5662">
                  <c:v>-21.349</c:v>
                </c:pt>
                <c:pt idx="5663">
                  <c:v>-21.6938</c:v>
                </c:pt>
                <c:pt idx="5664">
                  <c:v>-22.210999999999999</c:v>
                </c:pt>
                <c:pt idx="5665">
                  <c:v>-22.986800000000002</c:v>
                </c:pt>
                <c:pt idx="5666">
                  <c:v>-23.277700000000003</c:v>
                </c:pt>
                <c:pt idx="5667">
                  <c:v>-23.714100000000002</c:v>
                </c:pt>
                <c:pt idx="5668">
                  <c:v>-24.368699999999997</c:v>
                </c:pt>
                <c:pt idx="5669">
                  <c:v>-24.614100000000001</c:v>
                </c:pt>
                <c:pt idx="5670">
                  <c:v>-24.982299999999999</c:v>
                </c:pt>
                <c:pt idx="5671">
                  <c:v>-25.534599999999998</c:v>
                </c:pt>
                <c:pt idx="5672">
                  <c:v>-26.363099999999999</c:v>
                </c:pt>
                <c:pt idx="5673">
                  <c:v>-26.6737</c:v>
                </c:pt>
                <c:pt idx="5674">
                  <c:v>-27.139799999999997</c:v>
                </c:pt>
                <c:pt idx="5675">
                  <c:v>-27.838799999999999</c:v>
                </c:pt>
                <c:pt idx="5676">
                  <c:v>-28.833199999999998</c:v>
                </c:pt>
                <c:pt idx="5677">
                  <c:v>-29.175699999999999</c:v>
                </c:pt>
                <c:pt idx="5678">
                  <c:v>-29.658200000000001</c:v>
                </c:pt>
                <c:pt idx="5679">
                  <c:v>-30.311900000000001</c:v>
                </c:pt>
                <c:pt idx="5680">
                  <c:v>-30.535299999999999</c:v>
                </c:pt>
                <c:pt idx="5681">
                  <c:v>-30.848200000000002</c:v>
                </c:pt>
                <c:pt idx="5682">
                  <c:v>-31.267600000000002</c:v>
                </c:pt>
                <c:pt idx="5683">
                  <c:v>-31.784300000000002</c:v>
                </c:pt>
                <c:pt idx="5684">
                  <c:v>-32.306400000000004</c:v>
                </c:pt>
                <c:pt idx="5685">
                  <c:v>-32.520699999999998</c:v>
                </c:pt>
                <c:pt idx="5686">
                  <c:v>-31.561699999999998</c:v>
                </c:pt>
                <c:pt idx="5687">
                  <c:v>-29.066499999999998</c:v>
                </c:pt>
                <c:pt idx="5688">
                  <c:v>-28.202600000000004</c:v>
                </c:pt>
                <c:pt idx="5689">
                  <c:v>-27.263500000000001</c:v>
                </c:pt>
                <c:pt idx="5690">
                  <c:v>-26.909200000000002</c:v>
                </c:pt>
                <c:pt idx="5691">
                  <c:v>-26.377799999999997</c:v>
                </c:pt>
                <c:pt idx="5692">
                  <c:v>-25.5807</c:v>
                </c:pt>
                <c:pt idx="5693">
                  <c:v>-24.384999999999998</c:v>
                </c:pt>
                <c:pt idx="5694">
                  <c:v>-23.936700000000002</c:v>
                </c:pt>
                <c:pt idx="5695">
                  <c:v>-23.264099999999999</c:v>
                </c:pt>
                <c:pt idx="5696">
                  <c:v>-22.255299999999998</c:v>
                </c:pt>
                <c:pt idx="5697">
                  <c:v>-21.876899999999999</c:v>
                </c:pt>
                <c:pt idx="5698">
                  <c:v>-21.3095</c:v>
                </c:pt>
                <c:pt idx="5699">
                  <c:v>-20.458199999999998</c:v>
                </c:pt>
                <c:pt idx="5700">
                  <c:v>-20.138999999999999</c:v>
                </c:pt>
                <c:pt idx="5701">
                  <c:v>-19.6602</c:v>
                </c:pt>
                <c:pt idx="5702">
                  <c:v>-18.942</c:v>
                </c:pt>
                <c:pt idx="5703">
                  <c:v>-17.864699999999999</c:v>
                </c:pt>
                <c:pt idx="5704">
                  <c:v>-17.460699999999999</c:v>
                </c:pt>
                <c:pt idx="5705">
                  <c:v>-16.854700000000001</c:v>
                </c:pt>
                <c:pt idx="5706">
                  <c:v>-15.9457</c:v>
                </c:pt>
                <c:pt idx="5707">
                  <c:v>-15.604899999999999</c:v>
                </c:pt>
                <c:pt idx="5708">
                  <c:v>-15.0936</c:v>
                </c:pt>
                <c:pt idx="5709">
                  <c:v>-14.326600000000001</c:v>
                </c:pt>
                <c:pt idx="5710">
                  <c:v>-13.1762</c:v>
                </c:pt>
                <c:pt idx="5711">
                  <c:v>-12.025699999999999</c:v>
                </c:pt>
                <c:pt idx="5712">
                  <c:v>-10.875300000000001</c:v>
                </c:pt>
                <c:pt idx="5713">
                  <c:v>-9.72485</c:v>
                </c:pt>
                <c:pt idx="5714">
                  <c:v>-8.5744199999999999</c:v>
                </c:pt>
                <c:pt idx="5715">
                  <c:v>-8.1430000000000007</c:v>
                </c:pt>
                <c:pt idx="5716">
                  <c:v>-7.4958800000000005</c:v>
                </c:pt>
                <c:pt idx="5717">
                  <c:v>-6.5251999999999999</c:v>
                </c:pt>
                <c:pt idx="5718">
                  <c:v>-5.0691799999999994</c:v>
                </c:pt>
                <c:pt idx="5719">
                  <c:v>-4.5231700000000004</c:v>
                </c:pt>
                <c:pt idx="5720">
                  <c:v>-3.7041600000000003</c:v>
                </c:pt>
                <c:pt idx="5721">
                  <c:v>-2.4756400000000003</c:v>
                </c:pt>
                <c:pt idx="5722">
                  <c:v>-2.0149500000000002</c:v>
                </c:pt>
                <c:pt idx="5723">
                  <c:v>-1.3239100000000001</c:v>
                </c:pt>
                <c:pt idx="5724">
                  <c:v>-0.28734500000000002</c:v>
                </c:pt>
                <c:pt idx="5725">
                  <c:v>0.101365</c:v>
                </c:pt>
                <c:pt idx="5726">
                  <c:v>0.68443100000000001</c:v>
                </c:pt>
                <c:pt idx="5727">
                  <c:v>1.5590300000000001</c:v>
                </c:pt>
                <c:pt idx="5728">
                  <c:v>1.887</c:v>
                </c:pt>
                <c:pt idx="5729">
                  <c:v>2.3789699999999998</c:v>
                </c:pt>
                <c:pt idx="5730">
                  <c:v>3.1169099999999998</c:v>
                </c:pt>
                <c:pt idx="5731">
                  <c:v>4.2238199999999999</c:v>
                </c:pt>
                <c:pt idx="5732">
                  <c:v>4.5005499999999996</c:v>
                </c:pt>
                <c:pt idx="5733">
                  <c:v>4.7772800000000002</c:v>
                </c:pt>
                <c:pt idx="5734">
                  <c:v>5.1923699999999995</c:v>
                </c:pt>
                <c:pt idx="5735">
                  <c:v>5.8150100000000009</c:v>
                </c:pt>
                <c:pt idx="5736">
                  <c:v>6.7489699999999999</c:v>
                </c:pt>
                <c:pt idx="5737">
                  <c:v>7.0992100000000002</c:v>
                </c:pt>
                <c:pt idx="5738">
                  <c:v>7.6245600000000007</c:v>
                </c:pt>
                <c:pt idx="5739">
                  <c:v>8.4125899999999998</c:v>
                </c:pt>
                <c:pt idx="5740">
                  <c:v>8.7081</c:v>
                </c:pt>
                <c:pt idx="5741">
                  <c:v>9.1513600000000004</c:v>
                </c:pt>
                <c:pt idx="5742">
                  <c:v>9.8162599999999998</c:v>
                </c:pt>
                <c:pt idx="5743">
                  <c:v>10.0656</c:v>
                </c:pt>
                <c:pt idx="5744">
                  <c:v>10.4396</c:v>
                </c:pt>
                <c:pt idx="5745">
                  <c:v>11.0006</c:v>
                </c:pt>
                <c:pt idx="5746">
                  <c:v>11.211</c:v>
                </c:pt>
                <c:pt idx="5747">
                  <c:v>11.5266</c:v>
                </c:pt>
                <c:pt idx="5748">
                  <c:v>11.999899999999998</c:v>
                </c:pt>
                <c:pt idx="5749">
                  <c:v>12.709900000000001</c:v>
                </c:pt>
                <c:pt idx="5750">
                  <c:v>12.9762</c:v>
                </c:pt>
                <c:pt idx="5751">
                  <c:v>13.3756</c:v>
                </c:pt>
                <c:pt idx="5752">
                  <c:v>13.9747</c:v>
                </c:pt>
                <c:pt idx="5753">
                  <c:v>14.8733</c:v>
                </c:pt>
                <c:pt idx="5754">
                  <c:v>15.2103</c:v>
                </c:pt>
                <c:pt idx="5755">
                  <c:v>15.7158</c:v>
                </c:pt>
                <c:pt idx="5756">
                  <c:v>16.474</c:v>
                </c:pt>
                <c:pt idx="5757">
                  <c:v>17.6113</c:v>
                </c:pt>
                <c:pt idx="5758">
                  <c:v>18.037800000000001</c:v>
                </c:pt>
                <c:pt idx="5759">
                  <c:v>18.677500000000002</c:v>
                </c:pt>
                <c:pt idx="5760">
                  <c:v>19.6372</c:v>
                </c:pt>
                <c:pt idx="5761">
                  <c:v>19.997</c:v>
                </c:pt>
                <c:pt idx="5762">
                  <c:v>20.536799999999999</c:v>
                </c:pt>
                <c:pt idx="5763">
                  <c:v>21.346500000000002</c:v>
                </c:pt>
                <c:pt idx="5764">
                  <c:v>22.561</c:v>
                </c:pt>
                <c:pt idx="5765">
                  <c:v>23.016399999999997</c:v>
                </c:pt>
                <c:pt idx="5766">
                  <c:v>23.699599999999997</c:v>
                </c:pt>
                <c:pt idx="5767">
                  <c:v>24.724299999999999</c:v>
                </c:pt>
                <c:pt idx="5768">
                  <c:v>26.261499999999998</c:v>
                </c:pt>
                <c:pt idx="5769">
                  <c:v>26.645699999999998</c:v>
                </c:pt>
                <c:pt idx="5770">
                  <c:v>27.029999999999998</c:v>
                </c:pt>
                <c:pt idx="5771">
                  <c:v>27.606400000000001</c:v>
                </c:pt>
                <c:pt idx="5772">
                  <c:v>28.4526</c:v>
                </c:pt>
                <c:pt idx="5773">
                  <c:v>29.577300000000001</c:v>
                </c:pt>
                <c:pt idx="5774">
                  <c:v>30.520999999999997</c:v>
                </c:pt>
                <c:pt idx="5775">
                  <c:v>31.283799999999999</c:v>
                </c:pt>
                <c:pt idx="5776">
                  <c:v>31.865600000000001</c:v>
                </c:pt>
                <c:pt idx="5777">
                  <c:v>32.398899999999998</c:v>
                </c:pt>
                <c:pt idx="5778">
                  <c:v>32.435600000000001</c:v>
                </c:pt>
                <c:pt idx="5779">
                  <c:v>32.213099999999997</c:v>
                </c:pt>
                <c:pt idx="5780">
                  <c:v>31.637900000000002</c:v>
                </c:pt>
                <c:pt idx="5781">
                  <c:v>30.231499999999997</c:v>
                </c:pt>
                <c:pt idx="5782">
                  <c:v>29.535900000000002</c:v>
                </c:pt>
                <c:pt idx="5783">
                  <c:v>28.320699999999999</c:v>
                </c:pt>
                <c:pt idx="5784">
                  <c:v>27.812000000000001</c:v>
                </c:pt>
                <c:pt idx="5785">
                  <c:v>27.033000000000001</c:v>
                </c:pt>
                <c:pt idx="5786">
                  <c:v>25.8644</c:v>
                </c:pt>
                <c:pt idx="5787">
                  <c:v>25.426199999999998</c:v>
                </c:pt>
                <c:pt idx="5788">
                  <c:v>24.768900000000002</c:v>
                </c:pt>
                <c:pt idx="5789">
                  <c:v>23.782899999999998</c:v>
                </c:pt>
                <c:pt idx="5790">
                  <c:v>23.4131</c:v>
                </c:pt>
                <c:pt idx="5791">
                  <c:v>22.858499999999999</c:v>
                </c:pt>
                <c:pt idx="5792">
                  <c:v>22.026599999999998</c:v>
                </c:pt>
                <c:pt idx="5793">
                  <c:v>21.714600000000001</c:v>
                </c:pt>
                <c:pt idx="5794">
                  <c:v>21.246700000000001</c:v>
                </c:pt>
                <c:pt idx="5795">
                  <c:v>20.544799999999999</c:v>
                </c:pt>
                <c:pt idx="5796">
                  <c:v>19.491900000000001</c:v>
                </c:pt>
                <c:pt idx="5797">
                  <c:v>19.2286</c:v>
                </c:pt>
                <c:pt idx="5798">
                  <c:v>18.965399999999999</c:v>
                </c:pt>
                <c:pt idx="5799">
                  <c:v>18.570599999999999</c:v>
                </c:pt>
                <c:pt idx="5800">
                  <c:v>17.978300000000001</c:v>
                </c:pt>
                <c:pt idx="5801">
                  <c:v>17.0899</c:v>
                </c:pt>
                <c:pt idx="5802">
                  <c:v>16.756800000000002</c:v>
                </c:pt>
                <c:pt idx="5803">
                  <c:v>16.257100000000001</c:v>
                </c:pt>
                <c:pt idx="5804">
                  <c:v>15.5075</c:v>
                </c:pt>
                <c:pt idx="5805">
                  <c:v>14.383099999999999</c:v>
                </c:pt>
                <c:pt idx="5806">
                  <c:v>13.258799999999999</c:v>
                </c:pt>
                <c:pt idx="5807">
                  <c:v>12.134400000000001</c:v>
                </c:pt>
                <c:pt idx="5808">
                  <c:v>11.01</c:v>
                </c:pt>
                <c:pt idx="5809">
                  <c:v>9.8856800000000007</c:v>
                </c:pt>
                <c:pt idx="5810">
                  <c:v>8.7636800000000008</c:v>
                </c:pt>
                <c:pt idx="5811">
                  <c:v>7.6597099999999996</c:v>
                </c:pt>
                <c:pt idx="5812">
                  <c:v>6.57667</c:v>
                </c:pt>
                <c:pt idx="5813">
                  <c:v>6.1759200000000005</c:v>
                </c:pt>
                <c:pt idx="5814">
                  <c:v>5.5803100000000008</c:v>
                </c:pt>
                <c:pt idx="5815">
                  <c:v>4.6993200000000002</c:v>
                </c:pt>
                <c:pt idx="5816">
                  <c:v>3.4057700000000004</c:v>
                </c:pt>
                <c:pt idx="5817">
                  <c:v>2.1457300000000004</c:v>
                </c:pt>
                <c:pt idx="5818">
                  <c:v>0.91920500000000005</c:v>
                </c:pt>
                <c:pt idx="5819">
                  <c:v>0.617811</c:v>
                </c:pt>
                <c:pt idx="5820">
                  <c:v>0.31851200000000002</c:v>
                </c:pt>
                <c:pt idx="5821">
                  <c:v>-0.12650899999999998</c:v>
                </c:pt>
                <c:pt idx="5822">
                  <c:v>-0.78520199999999996</c:v>
                </c:pt>
                <c:pt idx="5823">
                  <c:v>-1.7533599999999998</c:v>
                </c:pt>
                <c:pt idx="5824">
                  <c:v>-2.1102699999999999</c:v>
                </c:pt>
                <c:pt idx="5825">
                  <c:v>-2.6393399999999998</c:v>
                </c:pt>
                <c:pt idx="5826">
                  <c:v>-3.4187799999999999</c:v>
                </c:pt>
                <c:pt idx="5827">
                  <c:v>-4.5561100000000003</c:v>
                </c:pt>
                <c:pt idx="5828">
                  <c:v>-4.9727500000000004</c:v>
                </c:pt>
                <c:pt idx="5829">
                  <c:v>-5.5876299999999999</c:v>
                </c:pt>
                <c:pt idx="5830">
                  <c:v>-6.48733</c:v>
                </c:pt>
                <c:pt idx="5831">
                  <c:v>-6.8201999999999998</c:v>
                </c:pt>
                <c:pt idx="5832">
                  <c:v>-7.3195100000000002</c:v>
                </c:pt>
                <c:pt idx="5833">
                  <c:v>-8.06846</c:v>
                </c:pt>
                <c:pt idx="5834">
                  <c:v>-9.1919000000000004</c:v>
                </c:pt>
                <c:pt idx="5835">
                  <c:v>-9.472760000000001</c:v>
                </c:pt>
                <c:pt idx="5836">
                  <c:v>-9.7536199999999997</c:v>
                </c:pt>
                <c:pt idx="5837">
                  <c:v>-10.174900000000001</c:v>
                </c:pt>
                <c:pt idx="5838">
                  <c:v>-10.806800000000001</c:v>
                </c:pt>
                <c:pt idx="5839">
                  <c:v>-11.7547</c:v>
                </c:pt>
                <c:pt idx="5840">
                  <c:v>-12.7026</c:v>
                </c:pt>
                <c:pt idx="5841">
                  <c:v>-13.650500000000001</c:v>
                </c:pt>
                <c:pt idx="5842">
                  <c:v>-14.5984</c:v>
                </c:pt>
                <c:pt idx="5843">
                  <c:v>-14.953900000000001</c:v>
                </c:pt>
                <c:pt idx="5844">
                  <c:v>-15.4871</c:v>
                </c:pt>
                <c:pt idx="5845">
                  <c:v>-16.286899999999999</c:v>
                </c:pt>
                <c:pt idx="5846">
                  <c:v>-17.486600000000003</c:v>
                </c:pt>
                <c:pt idx="5847">
                  <c:v>-17.936399999999999</c:v>
                </c:pt>
                <c:pt idx="5848">
                  <c:v>-18.6113</c:v>
                </c:pt>
                <c:pt idx="5849">
                  <c:v>-19.615600000000001</c:v>
                </c:pt>
                <c:pt idx="5850">
                  <c:v>-19.965199999999999</c:v>
                </c:pt>
                <c:pt idx="5851">
                  <c:v>-20.447600000000001</c:v>
                </c:pt>
                <c:pt idx="5852">
                  <c:v>-21.076800000000002</c:v>
                </c:pt>
                <c:pt idx="5853">
                  <c:v>-21.283500000000004</c:v>
                </c:pt>
                <c:pt idx="5854">
                  <c:v>-21.563699999999997</c:v>
                </c:pt>
                <c:pt idx="5855">
                  <c:v>-21.916699999999999</c:v>
                </c:pt>
                <c:pt idx="5856">
                  <c:v>-22.294999999999998</c:v>
                </c:pt>
                <c:pt idx="5857">
                  <c:v>-22.521900000000002</c:v>
                </c:pt>
                <c:pt idx="5858">
                  <c:v>-22.096200000000003</c:v>
                </c:pt>
                <c:pt idx="5859">
                  <c:v>-19.734200000000001</c:v>
                </c:pt>
                <c:pt idx="5860">
                  <c:v>-18.381499999999999</c:v>
                </c:pt>
                <c:pt idx="5861">
                  <c:v>-17.868500000000001</c:v>
                </c:pt>
                <c:pt idx="5862">
                  <c:v>-17.099</c:v>
                </c:pt>
                <c:pt idx="5863">
                  <c:v>-15.944700000000001</c:v>
                </c:pt>
                <c:pt idx="5864">
                  <c:v>-15.511800000000001</c:v>
                </c:pt>
                <c:pt idx="5865">
                  <c:v>-14.862500000000001</c:v>
                </c:pt>
                <c:pt idx="5866">
                  <c:v>-13.8886</c:v>
                </c:pt>
                <c:pt idx="5867">
                  <c:v>-12.427600000000002</c:v>
                </c:pt>
                <c:pt idx="5868">
                  <c:v>-11.879799999999999</c:v>
                </c:pt>
                <c:pt idx="5869">
                  <c:v>-11.058</c:v>
                </c:pt>
                <c:pt idx="5870">
                  <c:v>-9.8254000000000001</c:v>
                </c:pt>
                <c:pt idx="5871">
                  <c:v>-9.3631600000000006</c:v>
                </c:pt>
                <c:pt idx="5872">
                  <c:v>-8.6698000000000004</c:v>
                </c:pt>
                <c:pt idx="5873">
                  <c:v>-7.6297600000000001</c:v>
                </c:pt>
                <c:pt idx="5874">
                  <c:v>-7.2397400000000003</c:v>
                </c:pt>
                <c:pt idx="5875">
                  <c:v>-6.6547199999999993</c:v>
                </c:pt>
                <c:pt idx="5876">
                  <c:v>-5.77719</c:v>
                </c:pt>
                <c:pt idx="5877">
                  <c:v>-4.4608799999999995</c:v>
                </c:pt>
                <c:pt idx="5878">
                  <c:v>-3.9672700000000001</c:v>
                </c:pt>
                <c:pt idx="5879">
                  <c:v>-3.2268499999999998</c:v>
                </c:pt>
                <c:pt idx="5880">
                  <c:v>-2.1162200000000002</c:v>
                </c:pt>
                <c:pt idx="5881">
                  <c:v>-0.45027200000000001</c:v>
                </c:pt>
                <c:pt idx="5882">
                  <c:v>-3.3785700000000002E-2</c:v>
                </c:pt>
                <c:pt idx="5883">
                  <c:v>0.38270100000000001</c:v>
                </c:pt>
                <c:pt idx="5884">
                  <c:v>1.00743</c:v>
                </c:pt>
                <c:pt idx="5885">
                  <c:v>1.9445200000000002</c:v>
                </c:pt>
                <c:pt idx="5886">
                  <c:v>3.3501700000000003</c:v>
                </c:pt>
                <c:pt idx="5887">
                  <c:v>3.7015799999999999</c:v>
                </c:pt>
                <c:pt idx="5888">
                  <c:v>4.0529900000000003</c:v>
                </c:pt>
                <c:pt idx="5889">
                  <c:v>4.5800999999999998</c:v>
                </c:pt>
                <c:pt idx="5890">
                  <c:v>5.3707800000000008</c:v>
                </c:pt>
                <c:pt idx="5891">
                  <c:v>5.6672799999999999</c:v>
                </c:pt>
                <c:pt idx="5892">
                  <c:v>6.1120300000000007</c:v>
                </c:pt>
                <c:pt idx="5893">
                  <c:v>6.7791599999999992</c:v>
                </c:pt>
                <c:pt idx="5894">
                  <c:v>7.7798599999999993</c:v>
                </c:pt>
                <c:pt idx="5895">
                  <c:v>8.1551200000000001</c:v>
                </c:pt>
                <c:pt idx="5896">
                  <c:v>8.7180099999999996</c:v>
                </c:pt>
                <c:pt idx="5897">
                  <c:v>9.5623499999999986</c:v>
                </c:pt>
                <c:pt idx="5898">
                  <c:v>9.8789800000000003</c:v>
                </c:pt>
                <c:pt idx="5899">
                  <c:v>10.353899999999999</c:v>
                </c:pt>
                <c:pt idx="5900">
                  <c:v>11.0663</c:v>
                </c:pt>
                <c:pt idx="5901">
                  <c:v>11.333500000000001</c:v>
                </c:pt>
                <c:pt idx="5902">
                  <c:v>11.7342</c:v>
                </c:pt>
                <c:pt idx="5903">
                  <c:v>12.3353</c:v>
                </c:pt>
                <c:pt idx="5904">
                  <c:v>12.560700000000001</c:v>
                </c:pt>
                <c:pt idx="5905">
                  <c:v>12.8988</c:v>
                </c:pt>
                <c:pt idx="5906">
                  <c:v>13.406000000000001</c:v>
                </c:pt>
                <c:pt idx="5907">
                  <c:v>14.166799999999999</c:v>
                </c:pt>
                <c:pt idx="5908">
                  <c:v>14.452100000000002</c:v>
                </c:pt>
                <c:pt idx="5909">
                  <c:v>14.879999999999999</c:v>
                </c:pt>
                <c:pt idx="5910">
                  <c:v>15.521899999999999</c:v>
                </c:pt>
                <c:pt idx="5911">
                  <c:v>16.4847</c:v>
                </c:pt>
                <c:pt idx="5912">
                  <c:v>17.928999999999998</c:v>
                </c:pt>
                <c:pt idx="5913">
                  <c:v>18.29</c:v>
                </c:pt>
                <c:pt idx="5914">
                  <c:v>18.6511</c:v>
                </c:pt>
                <c:pt idx="5915">
                  <c:v>19.192700000000002</c:v>
                </c:pt>
                <c:pt idx="5916">
                  <c:v>19.966999999999999</c:v>
                </c:pt>
                <c:pt idx="5917">
                  <c:v>20.9376</c:v>
                </c:pt>
                <c:pt idx="5918">
                  <c:v>21.960899999999999</c:v>
                </c:pt>
                <c:pt idx="5919">
                  <c:v>22.465000000000003</c:v>
                </c:pt>
                <c:pt idx="5920">
                  <c:v>22.4498</c:v>
                </c:pt>
                <c:pt idx="5921">
                  <c:v>22.310200000000002</c:v>
                </c:pt>
                <c:pt idx="5922">
                  <c:v>21.964000000000002</c:v>
                </c:pt>
                <c:pt idx="5923">
                  <c:v>21.136599999999998</c:v>
                </c:pt>
                <c:pt idx="5924">
                  <c:v>19.203300000000002</c:v>
                </c:pt>
                <c:pt idx="5925">
                  <c:v>18.335799999999999</c:v>
                </c:pt>
                <c:pt idx="5926">
                  <c:v>17.034499999999998</c:v>
                </c:pt>
                <c:pt idx="5927">
                  <c:v>16.709099999999999</c:v>
                </c:pt>
                <c:pt idx="5928">
                  <c:v>16.383800000000001</c:v>
                </c:pt>
                <c:pt idx="5929">
                  <c:v>15.895799999999999</c:v>
                </c:pt>
                <c:pt idx="5930">
                  <c:v>15.1638</c:v>
                </c:pt>
                <c:pt idx="5931">
                  <c:v>14.8893</c:v>
                </c:pt>
                <c:pt idx="5932">
                  <c:v>14.477599999999999</c:v>
                </c:pt>
                <c:pt idx="5933">
                  <c:v>13.86</c:v>
                </c:pt>
                <c:pt idx="5934">
                  <c:v>12.9336</c:v>
                </c:pt>
                <c:pt idx="5935">
                  <c:v>12.586200000000002</c:v>
                </c:pt>
                <c:pt idx="5936">
                  <c:v>12.065099999999999</c:v>
                </c:pt>
                <c:pt idx="5937">
                  <c:v>11.283399999999999</c:v>
                </c:pt>
                <c:pt idx="5938">
                  <c:v>10.110900000000001</c:v>
                </c:pt>
                <c:pt idx="5939">
                  <c:v>9.6712299999999995</c:v>
                </c:pt>
                <c:pt idx="5940">
                  <c:v>9.0117000000000012</c:v>
                </c:pt>
                <c:pt idx="5941">
                  <c:v>8.0224100000000007</c:v>
                </c:pt>
                <c:pt idx="5942">
                  <c:v>7.6514300000000004</c:v>
                </c:pt>
                <c:pt idx="5943">
                  <c:v>7.0949499999999999</c:v>
                </c:pt>
                <c:pt idx="5944">
                  <c:v>6.2607900000000001</c:v>
                </c:pt>
                <c:pt idx="5945">
                  <c:v>5.0450799999999996</c:v>
                </c:pt>
                <c:pt idx="5946">
                  <c:v>4.6038399999999999</c:v>
                </c:pt>
                <c:pt idx="5947">
                  <c:v>3.9569700000000001</c:v>
                </c:pt>
                <c:pt idx="5948">
                  <c:v>3.0203899999999999</c:v>
                </c:pt>
                <c:pt idx="5949">
                  <c:v>1.6914000000000002</c:v>
                </c:pt>
                <c:pt idx="5950">
                  <c:v>1.3733799999999998</c:v>
                </c:pt>
                <c:pt idx="5951">
                  <c:v>1.06105</c:v>
                </c:pt>
                <c:pt idx="5952">
                  <c:v>0.60322399999999998</c:v>
                </c:pt>
                <c:pt idx="5953">
                  <c:v>-5.9504199999999993E-2</c:v>
                </c:pt>
                <c:pt idx="5954">
                  <c:v>-0.99957799999999997</c:v>
                </c:pt>
                <c:pt idx="5955">
                  <c:v>-1.3353899999999999</c:v>
                </c:pt>
                <c:pt idx="5956">
                  <c:v>-1.82203</c:v>
                </c:pt>
                <c:pt idx="5957">
                  <c:v>-2.5135200000000002</c:v>
                </c:pt>
                <c:pt idx="5958">
                  <c:v>-3.4642900000000001</c:v>
                </c:pt>
                <c:pt idx="5959">
                  <c:v>-3.80274</c:v>
                </c:pt>
                <c:pt idx="5960">
                  <c:v>-4.3103999999999996</c:v>
                </c:pt>
                <c:pt idx="5961">
                  <c:v>-5.0718899999999998</c:v>
                </c:pt>
                <c:pt idx="5962">
                  <c:v>-5.35745</c:v>
                </c:pt>
                <c:pt idx="5963">
                  <c:v>-5.7857899999999995</c:v>
                </c:pt>
                <c:pt idx="5964">
                  <c:v>-6.4283000000000001</c:v>
                </c:pt>
                <c:pt idx="5965">
                  <c:v>-7.3920600000000007</c:v>
                </c:pt>
                <c:pt idx="5966">
                  <c:v>-8.3558200000000014</c:v>
                </c:pt>
                <c:pt idx="5967">
                  <c:v>-9.3195899999999998</c:v>
                </c:pt>
                <c:pt idx="5968">
                  <c:v>-9.6809999999999992</c:v>
                </c:pt>
                <c:pt idx="5969">
                  <c:v>-10.223100000000001</c:v>
                </c:pt>
                <c:pt idx="5970">
                  <c:v>-10.956399999999999</c:v>
                </c:pt>
                <c:pt idx="5971">
                  <c:v>-11.696299999999999</c:v>
                </c:pt>
                <c:pt idx="5972">
                  <c:v>-12.002699999999999</c:v>
                </c:pt>
                <c:pt idx="5973">
                  <c:v>-11.875599999999999</c:v>
                </c:pt>
                <c:pt idx="5974">
                  <c:v>-10.8721</c:v>
                </c:pt>
                <c:pt idx="5975">
                  <c:v>-8.1863100000000006</c:v>
                </c:pt>
                <c:pt idx="5976">
                  <c:v>-7.1571300000000004</c:v>
                </c:pt>
                <c:pt idx="5977">
                  <c:v>-5.6133699999999997</c:v>
                </c:pt>
                <c:pt idx="5978">
                  <c:v>-5.0344599999999993</c:v>
                </c:pt>
                <c:pt idx="5979">
                  <c:v>-4.1660900000000005</c:v>
                </c:pt>
                <c:pt idx="5980">
                  <c:v>-2.86354</c:v>
                </c:pt>
                <c:pt idx="5981">
                  <c:v>-2.3750900000000001</c:v>
                </c:pt>
                <c:pt idx="5982">
                  <c:v>-1.6423999999999999</c:v>
                </c:pt>
                <c:pt idx="5983">
                  <c:v>-0.54337800000000003</c:v>
                </c:pt>
                <c:pt idx="5984">
                  <c:v>-0.131243</c:v>
                </c:pt>
                <c:pt idx="5985">
                  <c:v>0.48696000000000006</c:v>
                </c:pt>
                <c:pt idx="5986">
                  <c:v>1.4142600000000001</c:v>
                </c:pt>
                <c:pt idx="5987">
                  <c:v>1.762</c:v>
                </c:pt>
                <c:pt idx="5988">
                  <c:v>2.2836099999999999</c:v>
                </c:pt>
                <c:pt idx="5989">
                  <c:v>3.06602</c:v>
                </c:pt>
                <c:pt idx="5990">
                  <c:v>4.2396399999999996</c:v>
                </c:pt>
                <c:pt idx="5991">
                  <c:v>4.5330500000000002</c:v>
                </c:pt>
                <c:pt idx="5992">
                  <c:v>4.8264499999999995</c:v>
                </c:pt>
                <c:pt idx="5993">
                  <c:v>5.2665600000000001</c:v>
                </c:pt>
                <c:pt idx="5994">
                  <c:v>5.9267199999999995</c:v>
                </c:pt>
                <c:pt idx="5995">
                  <c:v>6.9169599999999996</c:v>
                </c:pt>
                <c:pt idx="5996">
                  <c:v>7.2882999999999996</c:v>
                </c:pt>
                <c:pt idx="5997">
                  <c:v>7.8453099999999996</c:v>
                </c:pt>
                <c:pt idx="5998">
                  <c:v>8.6808200000000006</c:v>
                </c:pt>
                <c:pt idx="5999">
                  <c:v>8.9941399999999998</c:v>
                </c:pt>
                <c:pt idx="6000">
                  <c:v>9.4641200000000012</c:v>
                </c:pt>
                <c:pt idx="6001">
                  <c:v>10.1691</c:v>
                </c:pt>
                <c:pt idx="6002">
                  <c:v>10.4307</c:v>
                </c:pt>
                <c:pt idx="6003">
                  <c:v>10.788399999999999</c:v>
                </c:pt>
                <c:pt idx="6004">
                  <c:v>11.2392</c:v>
                </c:pt>
                <c:pt idx="6005">
                  <c:v>11.722</c:v>
                </c:pt>
                <c:pt idx="6006">
                  <c:v>12.011199999999999</c:v>
                </c:pt>
                <c:pt idx="6007">
                  <c:v>11.4666</c:v>
                </c:pt>
                <c:pt idx="6008">
                  <c:v>10.9596</c:v>
                </c:pt>
                <c:pt idx="6009">
                  <c:v>9.9111000000000011</c:v>
                </c:pt>
                <c:pt idx="6010">
                  <c:v>9.4876500000000004</c:v>
                </c:pt>
                <c:pt idx="6011">
                  <c:v>8.8524600000000007</c:v>
                </c:pt>
                <c:pt idx="6012">
                  <c:v>7.89968</c:v>
                </c:pt>
                <c:pt idx="6013">
                  <c:v>6.4705100000000009</c:v>
                </c:pt>
                <c:pt idx="6014">
                  <c:v>5.0413399999999999</c:v>
                </c:pt>
                <c:pt idx="6015">
                  <c:v>3.6121699999999999</c:v>
                </c:pt>
                <c:pt idx="6016">
                  <c:v>3.2500299999999998</c:v>
                </c:pt>
                <c:pt idx="6017">
                  <c:v>2.8533799999999996</c:v>
                </c:pt>
                <c:pt idx="6018">
                  <c:v>2.18431</c:v>
                </c:pt>
                <c:pt idx="6019">
                  <c:v>1.0139800000000001</c:v>
                </c:pt>
                <c:pt idx="6020">
                  <c:v>0.52352700000000008</c:v>
                </c:pt>
                <c:pt idx="6021">
                  <c:v>-0.26491199999999998</c:v>
                </c:pt>
                <c:pt idx="6022">
                  <c:v>-1.5662699999999998</c:v>
                </c:pt>
                <c:pt idx="6023">
                  <c:v>-2.0910000000000002</c:v>
                </c:pt>
                <c:pt idx="6024">
                  <c:v>-2.9156500000000003</c:v>
                </c:pt>
                <c:pt idx="6025">
                  <c:v>-3.23651</c:v>
                </c:pt>
                <c:pt idx="6026">
                  <c:v>-3.7296899999999997</c:v>
                </c:pt>
                <c:pt idx="6027">
                  <c:v>-4.4961900000000004</c:v>
                </c:pt>
                <c:pt idx="6028">
                  <c:v>-4.7919</c:v>
                </c:pt>
                <c:pt idx="6029">
                  <c:v>-5.2439299999999998</c:v>
                </c:pt>
                <c:pt idx="6030">
                  <c:v>-5.9409999999999998</c:v>
                </c:pt>
                <c:pt idx="6031">
                  <c:v>-7.0294400000000001</c:v>
                </c:pt>
                <c:pt idx="6032">
                  <c:v>-7.4508600000000005</c:v>
                </c:pt>
                <c:pt idx="6033">
                  <c:v>-8.0965299999999996</c:v>
                </c:pt>
                <c:pt idx="6034">
                  <c:v>-9.0955200000000005</c:v>
                </c:pt>
                <c:pt idx="6035">
                  <c:v>-9.4795800000000003</c:v>
                </c:pt>
                <c:pt idx="6036">
                  <c:v>-10.065299999999999</c:v>
                </c:pt>
                <c:pt idx="6037">
                  <c:v>-10.964700000000001</c:v>
                </c:pt>
                <c:pt idx="6038">
                  <c:v>-12.324400000000001</c:v>
                </c:pt>
                <c:pt idx="6039">
                  <c:v>-12.664299999999999</c:v>
                </c:pt>
                <c:pt idx="6040">
                  <c:v>-13.004199999999999</c:v>
                </c:pt>
                <c:pt idx="6041">
                  <c:v>-13.514099999999999</c:v>
                </c:pt>
                <c:pt idx="6042">
                  <c:v>-14.2789</c:v>
                </c:pt>
                <c:pt idx="6043">
                  <c:v>-15.4261</c:v>
                </c:pt>
                <c:pt idx="6044">
                  <c:v>-15.856300000000001</c:v>
                </c:pt>
                <c:pt idx="6045">
                  <c:v>-16.5016</c:v>
                </c:pt>
                <c:pt idx="6046">
                  <c:v>-17.4696</c:v>
                </c:pt>
                <c:pt idx="6047">
                  <c:v>-18.921500000000002</c:v>
                </c:pt>
                <c:pt idx="6048">
                  <c:v>-19.466000000000001</c:v>
                </c:pt>
                <c:pt idx="6049">
                  <c:v>-20.282699999999998</c:v>
                </c:pt>
                <c:pt idx="6050">
                  <c:v>-21.507800000000003</c:v>
                </c:pt>
                <c:pt idx="6051">
                  <c:v>-21.967199999999998</c:v>
                </c:pt>
                <c:pt idx="6052">
                  <c:v>-22.656299999999998</c:v>
                </c:pt>
                <c:pt idx="6053">
                  <c:v>-22.9147</c:v>
                </c:pt>
                <c:pt idx="6054">
                  <c:v>-23.302299999999999</c:v>
                </c:pt>
                <c:pt idx="6055">
                  <c:v>-23.883700000000001</c:v>
                </c:pt>
                <c:pt idx="6056">
                  <c:v>-24.7559</c:v>
                </c:pt>
                <c:pt idx="6057">
                  <c:v>-25.082900000000002</c:v>
                </c:pt>
                <c:pt idx="6058">
                  <c:v>-25.573499999999999</c:v>
                </c:pt>
                <c:pt idx="6059">
                  <c:v>-26.309399999999997</c:v>
                </c:pt>
                <c:pt idx="6060">
                  <c:v>-27.4132</c:v>
                </c:pt>
                <c:pt idx="6061">
                  <c:v>-27.9651</c:v>
                </c:pt>
                <c:pt idx="6062">
                  <c:v>-28.379100000000001</c:v>
                </c:pt>
                <c:pt idx="6063">
                  <c:v>-28.999899999999997</c:v>
                </c:pt>
                <c:pt idx="6064">
                  <c:v>-29.9313</c:v>
                </c:pt>
                <c:pt idx="6065">
                  <c:v>-30.2805</c:v>
                </c:pt>
                <c:pt idx="6066">
                  <c:v>-30.804399999999998</c:v>
                </c:pt>
                <c:pt idx="6067">
                  <c:v>-31.590199999999999</c:v>
                </c:pt>
                <c:pt idx="6068">
                  <c:v>-32.752500000000005</c:v>
                </c:pt>
                <c:pt idx="6069">
                  <c:v>-33.161000000000001</c:v>
                </c:pt>
                <c:pt idx="6070">
                  <c:v>-33.739400000000003</c:v>
                </c:pt>
                <c:pt idx="6071">
                  <c:v>-34.530299999999997</c:v>
                </c:pt>
                <c:pt idx="6072">
                  <c:v>-34.803100000000001</c:v>
                </c:pt>
                <c:pt idx="6073">
                  <c:v>-35.188000000000002</c:v>
                </c:pt>
                <c:pt idx="6074">
                  <c:v>-35.710599999999999</c:v>
                </c:pt>
                <c:pt idx="6075">
                  <c:v>-36.371499999999997</c:v>
                </c:pt>
                <c:pt idx="6076">
                  <c:v>-37.085700000000003</c:v>
                </c:pt>
                <c:pt idx="6077">
                  <c:v>-37.467500000000001</c:v>
                </c:pt>
                <c:pt idx="6078">
                  <c:v>-37.517000000000003</c:v>
                </c:pt>
                <c:pt idx="6079">
                  <c:v>-36.9679</c:v>
                </c:pt>
                <c:pt idx="6080">
                  <c:v>-34.742100000000001</c:v>
                </c:pt>
                <c:pt idx="6081">
                  <c:v>-33.922699999999999</c:v>
                </c:pt>
                <c:pt idx="6082">
                  <c:v>-32.998100000000001</c:v>
                </c:pt>
                <c:pt idx="6083">
                  <c:v>-31.439300000000003</c:v>
                </c:pt>
                <c:pt idx="6084">
                  <c:v>-30.841899999999999</c:v>
                </c:pt>
                <c:pt idx="6085">
                  <c:v>-29.945799999999998</c:v>
                </c:pt>
                <c:pt idx="6086">
                  <c:v>-29.6098</c:v>
                </c:pt>
                <c:pt idx="6087">
                  <c:v>-29.105699999999999</c:v>
                </c:pt>
                <c:pt idx="6088">
                  <c:v>-28.349600000000002</c:v>
                </c:pt>
                <c:pt idx="6089">
                  <c:v>-27.640799999999999</c:v>
                </c:pt>
                <c:pt idx="6090">
                  <c:v>-27.002799999999997</c:v>
                </c:pt>
                <c:pt idx="6091">
                  <c:v>-26.0459</c:v>
                </c:pt>
                <c:pt idx="6092">
                  <c:v>-24.610500000000002</c:v>
                </c:pt>
                <c:pt idx="6093">
                  <c:v>-24.072200000000002</c:v>
                </c:pt>
                <c:pt idx="6094">
                  <c:v>-23.264800000000001</c:v>
                </c:pt>
                <c:pt idx="6095">
                  <c:v>-22.053699999999999</c:v>
                </c:pt>
                <c:pt idx="6096">
                  <c:v>-21.599499999999999</c:v>
                </c:pt>
                <c:pt idx="6097">
                  <c:v>-20.918299999999999</c:v>
                </c:pt>
                <c:pt idx="6098">
                  <c:v>-19.8964</c:v>
                </c:pt>
                <c:pt idx="6099">
                  <c:v>-19.513199999999998</c:v>
                </c:pt>
                <c:pt idx="6100">
                  <c:v>-18.938400000000001</c:v>
                </c:pt>
                <c:pt idx="6101">
                  <c:v>-18.0762</c:v>
                </c:pt>
                <c:pt idx="6102">
                  <c:v>-17.7529</c:v>
                </c:pt>
                <c:pt idx="6103">
                  <c:v>-17.267900000000001</c:v>
                </c:pt>
                <c:pt idx="6104">
                  <c:v>-16.540399999999998</c:v>
                </c:pt>
                <c:pt idx="6105">
                  <c:v>-15.449200000000001</c:v>
                </c:pt>
                <c:pt idx="6106">
                  <c:v>-15.039899999999999</c:v>
                </c:pt>
                <c:pt idx="6107">
                  <c:v>-14.4261</c:v>
                </c:pt>
                <c:pt idx="6108">
                  <c:v>-13.505400000000002</c:v>
                </c:pt>
                <c:pt idx="6109">
                  <c:v>-12.124299999999998</c:v>
                </c:pt>
                <c:pt idx="6110">
                  <c:v>-10.7432</c:v>
                </c:pt>
                <c:pt idx="6111">
                  <c:v>-9.3621300000000005</c:v>
                </c:pt>
                <c:pt idx="6112">
                  <c:v>-8.84422</c:v>
                </c:pt>
                <c:pt idx="6113">
                  <c:v>-8.0673499999999994</c:v>
                </c:pt>
                <c:pt idx="6114">
                  <c:v>-6.9020599999999996</c:v>
                </c:pt>
                <c:pt idx="6115">
                  <c:v>-6.4650700000000008</c:v>
                </c:pt>
                <c:pt idx="6116">
                  <c:v>-5.8096000000000005</c:v>
                </c:pt>
                <c:pt idx="6117">
                  <c:v>-4.8263800000000003</c:v>
                </c:pt>
                <c:pt idx="6118">
                  <c:v>-3.3515499999999996</c:v>
                </c:pt>
                <c:pt idx="6119">
                  <c:v>-2.98285</c:v>
                </c:pt>
                <c:pt idx="6120">
                  <c:v>-2.6141399999999999</c:v>
                </c:pt>
                <c:pt idx="6121">
                  <c:v>-2.06108</c:v>
                </c:pt>
                <c:pt idx="6122">
                  <c:v>-1.23149</c:v>
                </c:pt>
                <c:pt idx="6123">
                  <c:v>-0.92039499999999996</c:v>
                </c:pt>
                <c:pt idx="6124">
                  <c:v>-0.45374999999999999</c:v>
                </c:pt>
                <c:pt idx="6125">
                  <c:v>0.24621599999999999</c:v>
                </c:pt>
                <c:pt idx="6126">
                  <c:v>1.29617</c:v>
                </c:pt>
                <c:pt idx="6127">
                  <c:v>1.5586500000000001</c:v>
                </c:pt>
                <c:pt idx="6128">
                  <c:v>1.82114</c:v>
                </c:pt>
                <c:pt idx="6129">
                  <c:v>2.2148699999999999</c:v>
                </c:pt>
                <c:pt idx="6130">
                  <c:v>2.8054699999999997</c:v>
                </c:pt>
                <c:pt idx="6131">
                  <c:v>3.6913600000000004</c:v>
                </c:pt>
                <c:pt idx="6132">
                  <c:v>4.1343100000000002</c:v>
                </c:pt>
                <c:pt idx="6133">
                  <c:v>4.46652</c:v>
                </c:pt>
                <c:pt idx="6134">
                  <c:v>4.9648399999999997</c:v>
                </c:pt>
                <c:pt idx="6135">
                  <c:v>5.7123100000000004</c:v>
                </c:pt>
                <c:pt idx="6136">
                  <c:v>5.9926100000000009</c:v>
                </c:pt>
                <c:pt idx="6137">
                  <c:v>6.4130699999999994</c:v>
                </c:pt>
                <c:pt idx="6138">
                  <c:v>7.0437499999999993</c:v>
                </c:pt>
                <c:pt idx="6139">
                  <c:v>7.98977</c:v>
                </c:pt>
                <c:pt idx="6140">
                  <c:v>8.3445300000000007</c:v>
                </c:pt>
                <c:pt idx="6141">
                  <c:v>8.8766599999999993</c:v>
                </c:pt>
                <c:pt idx="6142">
                  <c:v>9.6748700000000003</c:v>
                </c:pt>
                <c:pt idx="6143">
                  <c:v>9.9741999999999997</c:v>
                </c:pt>
                <c:pt idx="6144">
                  <c:v>10.4232</c:v>
                </c:pt>
                <c:pt idx="6145">
                  <c:v>11.096699999999998</c:v>
                </c:pt>
                <c:pt idx="6146">
                  <c:v>12.1069</c:v>
                </c:pt>
                <c:pt idx="6147">
                  <c:v>13.117099999999999</c:v>
                </c:pt>
                <c:pt idx="6148">
                  <c:v>14.127400000000002</c:v>
                </c:pt>
                <c:pt idx="6149">
                  <c:v>15.137599999999999</c:v>
                </c:pt>
                <c:pt idx="6150">
                  <c:v>16.1478</c:v>
                </c:pt>
                <c:pt idx="6151">
                  <c:v>17.158000000000001</c:v>
                </c:pt>
                <c:pt idx="6152">
                  <c:v>18.673400000000001</c:v>
                </c:pt>
                <c:pt idx="6153">
                  <c:v>19.241600000000002</c:v>
                </c:pt>
                <c:pt idx="6154">
                  <c:v>20.093999999999998</c:v>
                </c:pt>
                <c:pt idx="6155">
                  <c:v>21.372599999999998</c:v>
                </c:pt>
                <c:pt idx="6156">
                  <c:v>21.8521</c:v>
                </c:pt>
                <c:pt idx="6157">
                  <c:v>22.571300000000001</c:v>
                </c:pt>
                <c:pt idx="6158">
                  <c:v>23.650099999999998</c:v>
                </c:pt>
                <c:pt idx="6159">
                  <c:v>25.2682</c:v>
                </c:pt>
                <c:pt idx="6160">
                  <c:v>25.8751</c:v>
                </c:pt>
                <c:pt idx="6161">
                  <c:v>26.785299999999999</c:v>
                </c:pt>
                <c:pt idx="6162">
                  <c:v>28.150599999999997</c:v>
                </c:pt>
                <c:pt idx="6163">
                  <c:v>28.662700000000001</c:v>
                </c:pt>
                <c:pt idx="6164">
                  <c:v>29.430700000000002</c:v>
                </c:pt>
                <c:pt idx="6165">
                  <c:v>30.582699999999999</c:v>
                </c:pt>
                <c:pt idx="6166">
                  <c:v>31.014699999999998</c:v>
                </c:pt>
                <c:pt idx="6167">
                  <c:v>31.662700000000001</c:v>
                </c:pt>
                <c:pt idx="6168">
                  <c:v>32.6248</c:v>
                </c:pt>
                <c:pt idx="6169">
                  <c:v>32.967500000000001</c:v>
                </c:pt>
                <c:pt idx="6170">
                  <c:v>33.458300000000001</c:v>
                </c:pt>
                <c:pt idx="6171">
                  <c:v>34.142299999999999</c:v>
                </c:pt>
                <c:pt idx="6172">
                  <c:v>35.050599999999996</c:v>
                </c:pt>
                <c:pt idx="6173">
                  <c:v>35.354800000000004</c:v>
                </c:pt>
                <c:pt idx="6174">
                  <c:v>35.774000000000001</c:v>
                </c:pt>
                <c:pt idx="6175">
                  <c:v>36.319000000000003</c:v>
                </c:pt>
                <c:pt idx="6176">
                  <c:v>36.9482</c:v>
                </c:pt>
                <c:pt idx="6177">
                  <c:v>37.125799999999998</c:v>
                </c:pt>
                <c:pt idx="6178">
                  <c:v>37.332700000000003</c:v>
                </c:pt>
                <c:pt idx="6179">
                  <c:v>37.509</c:v>
                </c:pt>
                <c:pt idx="6180">
                  <c:v>37.471699999999998</c:v>
                </c:pt>
                <c:pt idx="6181">
                  <c:v>37.072299999999998</c:v>
                </c:pt>
                <c:pt idx="6182">
                  <c:v>36.3108</c:v>
                </c:pt>
                <c:pt idx="6183">
                  <c:v>34.489800000000002</c:v>
                </c:pt>
                <c:pt idx="6184">
                  <c:v>33.907299999999999</c:v>
                </c:pt>
                <c:pt idx="6185">
                  <c:v>33.273799999999994</c:v>
                </c:pt>
                <c:pt idx="6186">
                  <c:v>32.228200000000001</c:v>
                </c:pt>
                <c:pt idx="6187">
                  <c:v>31.8126</c:v>
                </c:pt>
                <c:pt idx="6188">
                  <c:v>31.1891</c:v>
                </c:pt>
                <c:pt idx="6189">
                  <c:v>30.253899999999998</c:v>
                </c:pt>
                <c:pt idx="6190">
                  <c:v>28.850999999999999</c:v>
                </c:pt>
                <c:pt idx="6191">
                  <c:v>28.500299999999999</c:v>
                </c:pt>
                <c:pt idx="6192">
                  <c:v>28.1496</c:v>
                </c:pt>
                <c:pt idx="6193">
                  <c:v>27.6235</c:v>
                </c:pt>
                <c:pt idx="6194">
                  <c:v>26.834400000000002</c:v>
                </c:pt>
                <c:pt idx="6195">
                  <c:v>25.6508</c:v>
                </c:pt>
                <c:pt idx="6196">
                  <c:v>24.467099999999999</c:v>
                </c:pt>
                <c:pt idx="6197">
                  <c:v>23.2834</c:v>
                </c:pt>
                <c:pt idx="6198">
                  <c:v>22.099799999999998</c:v>
                </c:pt>
                <c:pt idx="6199">
                  <c:v>21.507900000000003</c:v>
                </c:pt>
                <c:pt idx="6200">
                  <c:v>21.0641</c:v>
                </c:pt>
                <c:pt idx="6201">
                  <c:v>20.398299999999999</c:v>
                </c:pt>
                <c:pt idx="6202">
                  <c:v>19.3995</c:v>
                </c:pt>
                <c:pt idx="6203">
                  <c:v>19.025000000000002</c:v>
                </c:pt>
                <c:pt idx="6204">
                  <c:v>18.4633</c:v>
                </c:pt>
                <c:pt idx="6205">
                  <c:v>17.6206</c:v>
                </c:pt>
                <c:pt idx="6206">
                  <c:v>17.304600000000001</c:v>
                </c:pt>
                <c:pt idx="6207">
                  <c:v>16.8306</c:v>
                </c:pt>
                <c:pt idx="6208">
                  <c:v>16.119600000000002</c:v>
                </c:pt>
                <c:pt idx="6209">
                  <c:v>15.053099999999999</c:v>
                </c:pt>
                <c:pt idx="6210">
                  <c:v>14.653099999999998</c:v>
                </c:pt>
                <c:pt idx="6211">
                  <c:v>14.053199999999999</c:v>
                </c:pt>
                <c:pt idx="6212">
                  <c:v>13.1534</c:v>
                </c:pt>
                <c:pt idx="6213">
                  <c:v>11.803600000000001</c:v>
                </c:pt>
                <c:pt idx="6214">
                  <c:v>11.466200000000001</c:v>
                </c:pt>
                <c:pt idx="6215">
                  <c:v>11.1287</c:v>
                </c:pt>
                <c:pt idx="6216">
                  <c:v>10.622499999999999</c:v>
                </c:pt>
                <c:pt idx="6217">
                  <c:v>9.8632799999999996</c:v>
                </c:pt>
                <c:pt idx="6218">
                  <c:v>8.7243999999999993</c:v>
                </c:pt>
                <c:pt idx="6219">
                  <c:v>8.2973200000000009</c:v>
                </c:pt>
                <c:pt idx="6220">
                  <c:v>7.6566900000000002</c:v>
                </c:pt>
                <c:pt idx="6221">
                  <c:v>6.6957599999999999</c:v>
                </c:pt>
                <c:pt idx="6222">
                  <c:v>5.2543600000000001</c:v>
                </c:pt>
                <c:pt idx="6223">
                  <c:v>4.8940099999999997</c:v>
                </c:pt>
                <c:pt idx="6224">
                  <c:v>4.5336600000000002</c:v>
                </c:pt>
                <c:pt idx="6225">
                  <c:v>3.9931399999999999</c:v>
                </c:pt>
                <c:pt idx="6226">
                  <c:v>3.18235</c:v>
                </c:pt>
                <c:pt idx="6227">
                  <c:v>1.96617</c:v>
                </c:pt>
                <c:pt idx="6228">
                  <c:v>0.74998999999999993</c:v>
                </c:pt>
                <c:pt idx="6229">
                  <c:v>0.44594400000000001</c:v>
                </c:pt>
                <c:pt idx="6230">
                  <c:v>0.141899</c:v>
                </c:pt>
                <c:pt idx="6231">
                  <c:v>-0.314168</c:v>
                </c:pt>
                <c:pt idx="6232">
                  <c:v>-0.99826999999999999</c:v>
                </c:pt>
                <c:pt idx="6233">
                  <c:v>-2.0244200000000001</c:v>
                </c:pt>
                <c:pt idx="6234">
                  <c:v>-2.40923</c:v>
                </c:pt>
                <c:pt idx="6235">
                  <c:v>-2.98644</c:v>
                </c:pt>
                <c:pt idx="6236">
                  <c:v>-3.8522600000000002</c:v>
                </c:pt>
                <c:pt idx="6237">
                  <c:v>-4.1769400000000001</c:v>
                </c:pt>
                <c:pt idx="6238">
                  <c:v>-4.6639599999999994</c:v>
                </c:pt>
                <c:pt idx="6239">
                  <c:v>-5.3944899999999993</c:v>
                </c:pt>
                <c:pt idx="6240">
                  <c:v>-5.6684400000000004</c:v>
                </c:pt>
                <c:pt idx="6241">
                  <c:v>-6.0793600000000003</c:v>
                </c:pt>
                <c:pt idx="6242">
                  <c:v>-6.6957500000000003</c:v>
                </c:pt>
                <c:pt idx="6243">
                  <c:v>-7.6203299999999992</c:v>
                </c:pt>
                <c:pt idx="6244">
                  <c:v>-7.9670500000000004</c:v>
                </c:pt>
                <c:pt idx="6245">
                  <c:v>-8.4871200000000009</c:v>
                </c:pt>
                <c:pt idx="6246">
                  <c:v>-9.2672399999999993</c:v>
                </c:pt>
                <c:pt idx="6247">
                  <c:v>-10.437399999999998</c:v>
                </c:pt>
                <c:pt idx="6248">
                  <c:v>-10.73</c:v>
                </c:pt>
                <c:pt idx="6249">
                  <c:v>-11.022499999999999</c:v>
                </c:pt>
                <c:pt idx="6250">
                  <c:v>-11.461300000000001</c:v>
                </c:pt>
                <c:pt idx="6251">
                  <c:v>-12.1195</c:v>
                </c:pt>
                <c:pt idx="6252">
                  <c:v>-13.1069</c:v>
                </c:pt>
                <c:pt idx="6253">
                  <c:v>-14.587900000000001</c:v>
                </c:pt>
                <c:pt idx="6254">
                  <c:v>-16.068899999999999</c:v>
                </c:pt>
                <c:pt idx="6255">
                  <c:v>-17.549900000000001</c:v>
                </c:pt>
                <c:pt idx="6256">
                  <c:v>-17.920100000000001</c:v>
                </c:pt>
                <c:pt idx="6257">
                  <c:v>-18.290399999999998</c:v>
                </c:pt>
                <c:pt idx="6258">
                  <c:v>-18.845700000000001</c:v>
                </c:pt>
                <c:pt idx="6259">
                  <c:v>-19.678800000000003</c:v>
                </c:pt>
                <c:pt idx="6260">
                  <c:v>-19.991199999999999</c:v>
                </c:pt>
                <c:pt idx="6261">
                  <c:v>-20.459800000000001</c:v>
                </c:pt>
                <c:pt idx="6262">
                  <c:v>-21.162700000000001</c:v>
                </c:pt>
                <c:pt idx="6263">
                  <c:v>-21.8216</c:v>
                </c:pt>
                <c:pt idx="6264">
                  <c:v>-22.4147</c:v>
                </c:pt>
                <c:pt idx="6265">
                  <c:v>-23.304299999999998</c:v>
                </c:pt>
                <c:pt idx="6266">
                  <c:v>-23.637899999999998</c:v>
                </c:pt>
                <c:pt idx="6267">
                  <c:v>-24.138300000000001</c:v>
                </c:pt>
                <c:pt idx="6268">
                  <c:v>-24.8889</c:v>
                </c:pt>
                <c:pt idx="6269">
                  <c:v>-26.014800000000001</c:v>
                </c:pt>
                <c:pt idx="6270">
                  <c:v>-26.436999999999998</c:v>
                </c:pt>
                <c:pt idx="6271">
                  <c:v>-27.070399999999999</c:v>
                </c:pt>
                <c:pt idx="6272">
                  <c:v>-28.020299999999999</c:v>
                </c:pt>
                <c:pt idx="6273">
                  <c:v>-28.3766</c:v>
                </c:pt>
                <c:pt idx="6274">
                  <c:v>-28.910900000000002</c:v>
                </c:pt>
                <c:pt idx="6275">
                  <c:v>-29.712499999999999</c:v>
                </c:pt>
                <c:pt idx="6276">
                  <c:v>-30.463900000000002</c:v>
                </c:pt>
                <c:pt idx="6277">
                  <c:v>-31.1402</c:v>
                </c:pt>
                <c:pt idx="6278">
                  <c:v>-32.154699999999998</c:v>
                </c:pt>
                <c:pt idx="6279">
                  <c:v>-32.5291</c:v>
                </c:pt>
                <c:pt idx="6280">
                  <c:v>-33.065399999999997</c:v>
                </c:pt>
                <c:pt idx="6281">
                  <c:v>-33.812899999999999</c:v>
                </c:pt>
                <c:pt idx="6282">
                  <c:v>-34.806100000000001</c:v>
                </c:pt>
                <c:pt idx="6283">
                  <c:v>-35.1389</c:v>
                </c:pt>
                <c:pt idx="6284">
                  <c:v>-35.5976</c:v>
                </c:pt>
                <c:pt idx="6285">
                  <c:v>-36.194400000000002</c:v>
                </c:pt>
                <c:pt idx="6286">
                  <c:v>-36.39</c:v>
                </c:pt>
                <c:pt idx="6287">
                  <c:v>-36.654600000000002</c:v>
                </c:pt>
                <c:pt idx="6288">
                  <c:v>-36.986499999999999</c:v>
                </c:pt>
                <c:pt idx="6289">
                  <c:v>-37.3384</c:v>
                </c:pt>
                <c:pt idx="6290">
                  <c:v>-37.537500000000001</c:v>
                </c:pt>
                <c:pt idx="6291">
                  <c:v>-37.096699999999998</c:v>
                </c:pt>
                <c:pt idx="6292">
                  <c:v>-34.771899999999995</c:v>
                </c:pt>
                <c:pt idx="6293">
                  <c:v>-33.878700000000002</c:v>
                </c:pt>
                <c:pt idx="6294">
                  <c:v>-32.860700000000001</c:v>
                </c:pt>
                <c:pt idx="6295">
                  <c:v>-32.446799999999996</c:v>
                </c:pt>
                <c:pt idx="6296">
                  <c:v>-31.799700000000001</c:v>
                </c:pt>
                <c:pt idx="6297">
                  <c:v>-30.823599999999999</c:v>
                </c:pt>
                <c:pt idx="6298">
                  <c:v>-30.4575</c:v>
                </c:pt>
                <c:pt idx="6299">
                  <c:v>-29.9085</c:v>
                </c:pt>
                <c:pt idx="6300">
                  <c:v>-29.084900000000001</c:v>
                </c:pt>
                <c:pt idx="6301">
                  <c:v>-28.7761</c:v>
                </c:pt>
                <c:pt idx="6302">
                  <c:v>-28.312799999999999</c:v>
                </c:pt>
                <c:pt idx="6303">
                  <c:v>-27.618000000000002</c:v>
                </c:pt>
                <c:pt idx="6304">
                  <c:v>-26.575600000000001</c:v>
                </c:pt>
                <c:pt idx="6305">
                  <c:v>-26.184799999999999</c:v>
                </c:pt>
                <c:pt idx="6306">
                  <c:v>-25.598500000000001</c:v>
                </c:pt>
                <c:pt idx="6307">
                  <c:v>-24.719000000000001</c:v>
                </c:pt>
                <c:pt idx="6308">
                  <c:v>-23.399800000000003</c:v>
                </c:pt>
                <c:pt idx="6309">
                  <c:v>-22.905099999999997</c:v>
                </c:pt>
                <c:pt idx="6310">
                  <c:v>-22.1631</c:v>
                </c:pt>
                <c:pt idx="6311">
                  <c:v>-21.05</c:v>
                </c:pt>
                <c:pt idx="6312">
                  <c:v>-20.6326</c:v>
                </c:pt>
                <c:pt idx="6313">
                  <c:v>-20.006499999999999</c:v>
                </c:pt>
                <c:pt idx="6314">
                  <c:v>-19.067299999999999</c:v>
                </c:pt>
                <c:pt idx="6315">
                  <c:v>-18.7151</c:v>
                </c:pt>
                <c:pt idx="6316">
                  <c:v>-18.186899999999998</c:v>
                </c:pt>
                <c:pt idx="6317">
                  <c:v>-17.394500000000001</c:v>
                </c:pt>
                <c:pt idx="6318">
                  <c:v>-16.2058</c:v>
                </c:pt>
                <c:pt idx="6319">
                  <c:v>-15.017199999999999</c:v>
                </c:pt>
                <c:pt idx="6320">
                  <c:v>-13.8286</c:v>
                </c:pt>
                <c:pt idx="6321">
                  <c:v>-12.0457</c:v>
                </c:pt>
                <c:pt idx="6322">
                  <c:v>-11.6</c:v>
                </c:pt>
                <c:pt idx="6323">
                  <c:v>-11.154200000000001</c:v>
                </c:pt>
                <c:pt idx="6324">
                  <c:v>-10.4856</c:v>
                </c:pt>
                <c:pt idx="6325">
                  <c:v>-9.4827300000000001</c:v>
                </c:pt>
                <c:pt idx="6326">
                  <c:v>-7.9783899999999992</c:v>
                </c:pt>
                <c:pt idx="6327">
                  <c:v>-7.4142600000000005</c:v>
                </c:pt>
                <c:pt idx="6328">
                  <c:v>-6.5680700000000005</c:v>
                </c:pt>
                <c:pt idx="6329">
                  <c:v>-5.2987799999999998</c:v>
                </c:pt>
                <c:pt idx="6330">
                  <c:v>-4.8228</c:v>
                </c:pt>
                <c:pt idx="6331">
                  <c:v>-4.1088200000000006</c:v>
                </c:pt>
                <c:pt idx="6332">
                  <c:v>-3.0378600000000002</c:v>
                </c:pt>
                <c:pt idx="6333">
                  <c:v>-2.63625</c:v>
                </c:pt>
                <c:pt idx="6334">
                  <c:v>-2.0338400000000001</c:v>
                </c:pt>
                <c:pt idx="6335">
                  <c:v>-1.1302099999999999</c:v>
                </c:pt>
                <c:pt idx="6336">
                  <c:v>-0.22658700000000001</c:v>
                </c:pt>
                <c:pt idx="6337">
                  <c:v>0.67703700000000011</c:v>
                </c:pt>
                <c:pt idx="6338">
                  <c:v>1.5806600000000002</c:v>
                </c:pt>
                <c:pt idx="6339">
                  <c:v>2.4842900000000001</c:v>
                </c:pt>
                <c:pt idx="6340">
                  <c:v>3.3879100000000002</c:v>
                </c:pt>
                <c:pt idx="6341">
                  <c:v>3.8397199999999998</c:v>
                </c:pt>
                <c:pt idx="6342">
                  <c:v>4.1785800000000002</c:v>
                </c:pt>
                <c:pt idx="6343">
                  <c:v>4.6868699999999999</c:v>
                </c:pt>
                <c:pt idx="6344">
                  <c:v>5.4493</c:v>
                </c:pt>
                <c:pt idx="6345">
                  <c:v>5.7352099999999995</c:v>
                </c:pt>
                <c:pt idx="6346">
                  <c:v>6.1640799999999993</c:v>
                </c:pt>
                <c:pt idx="6347">
                  <c:v>6.8073899999999998</c:v>
                </c:pt>
                <c:pt idx="6348">
                  <c:v>7.7723399999999998</c:v>
                </c:pt>
                <c:pt idx="6349">
                  <c:v>8.1341999999999999</c:v>
                </c:pt>
                <c:pt idx="6350">
                  <c:v>8.6769800000000004</c:v>
                </c:pt>
                <c:pt idx="6351">
                  <c:v>9.4911700000000003</c:v>
                </c:pt>
                <c:pt idx="6352">
                  <c:v>9.796479999999999</c:v>
                </c:pt>
                <c:pt idx="6353">
                  <c:v>10.2545</c:v>
                </c:pt>
                <c:pt idx="6354">
                  <c:v>10.941399999999998</c:v>
                </c:pt>
                <c:pt idx="6355">
                  <c:v>11.5855</c:v>
                </c:pt>
                <c:pt idx="6356">
                  <c:v>12.165099999999999</c:v>
                </c:pt>
                <c:pt idx="6357">
                  <c:v>13.0345</c:v>
                </c:pt>
                <c:pt idx="6358">
                  <c:v>14.338699999999999</c:v>
                </c:pt>
                <c:pt idx="6359">
                  <c:v>14.6647</c:v>
                </c:pt>
                <c:pt idx="6360">
                  <c:v>14.9908</c:v>
                </c:pt>
                <c:pt idx="6361">
                  <c:v>15.479799999999999</c:v>
                </c:pt>
                <c:pt idx="6362">
                  <c:v>16.2134</c:v>
                </c:pt>
                <c:pt idx="6363">
                  <c:v>17.313800000000001</c:v>
                </c:pt>
                <c:pt idx="6364">
                  <c:v>17.726399999999998</c:v>
                </c:pt>
                <c:pt idx="6365">
                  <c:v>18.345400000000001</c:v>
                </c:pt>
                <c:pt idx="6366">
                  <c:v>19.273800000000001</c:v>
                </c:pt>
                <c:pt idx="6367">
                  <c:v>20.666499999999999</c:v>
                </c:pt>
                <c:pt idx="6368">
                  <c:v>21.188800000000001</c:v>
                </c:pt>
                <c:pt idx="6369">
                  <c:v>21.972200000000001</c:v>
                </c:pt>
                <c:pt idx="6370">
                  <c:v>23.147199999999998</c:v>
                </c:pt>
                <c:pt idx="6371">
                  <c:v>24.909800000000001</c:v>
                </c:pt>
                <c:pt idx="6372">
                  <c:v>26.6724</c:v>
                </c:pt>
                <c:pt idx="6373">
                  <c:v>27.113100000000003</c:v>
                </c:pt>
                <c:pt idx="6374">
                  <c:v>27.553699999999999</c:v>
                </c:pt>
                <c:pt idx="6375">
                  <c:v>28.214700000000001</c:v>
                </c:pt>
                <c:pt idx="6376">
                  <c:v>29.206199999999999</c:v>
                </c:pt>
                <c:pt idx="6377">
                  <c:v>30.6934</c:v>
                </c:pt>
                <c:pt idx="6378">
                  <c:v>31.251099999999997</c:v>
                </c:pt>
                <c:pt idx="6379">
                  <c:v>32.087599999999995</c:v>
                </c:pt>
                <c:pt idx="6380">
                  <c:v>33.2789</c:v>
                </c:pt>
                <c:pt idx="6381">
                  <c:v>34.323700000000002</c:v>
                </c:pt>
                <c:pt idx="6382">
                  <c:v>35.221699999999998</c:v>
                </c:pt>
                <c:pt idx="6383">
                  <c:v>35.972900000000003</c:v>
                </c:pt>
                <c:pt idx="6384">
                  <c:v>36.577300000000001</c:v>
                </c:pt>
                <c:pt idx="6385">
                  <c:v>37.208600000000004</c:v>
                </c:pt>
                <c:pt idx="6386">
                  <c:v>37.536200000000001</c:v>
                </c:pt>
                <c:pt idx="6387">
                  <c:v>37.467399999999998</c:v>
                </c:pt>
                <c:pt idx="6388">
                  <c:v>37.168300000000002</c:v>
                </c:pt>
                <c:pt idx="6389">
                  <c:v>36.278599999999997</c:v>
                </c:pt>
                <c:pt idx="6390">
                  <c:v>33.952100000000002</c:v>
                </c:pt>
                <c:pt idx="6391">
                  <c:v>32.7727</c:v>
                </c:pt>
                <c:pt idx="6392">
                  <c:v>32.451700000000002</c:v>
                </c:pt>
                <c:pt idx="6393">
                  <c:v>32.1203</c:v>
                </c:pt>
                <c:pt idx="6394">
                  <c:v>31.617799999999999</c:v>
                </c:pt>
                <c:pt idx="6395">
                  <c:v>30.864100000000001</c:v>
                </c:pt>
                <c:pt idx="6396">
                  <c:v>29.733499999999999</c:v>
                </c:pt>
                <c:pt idx="6397">
                  <c:v>29.450800000000001</c:v>
                </c:pt>
                <c:pt idx="6398">
                  <c:v>29.168199999999999</c:v>
                </c:pt>
                <c:pt idx="6399">
                  <c:v>28.744200000000003</c:v>
                </c:pt>
                <c:pt idx="6400">
                  <c:v>28.1082</c:v>
                </c:pt>
                <c:pt idx="6401">
                  <c:v>27.154299999999999</c:v>
                </c:pt>
                <c:pt idx="6402">
                  <c:v>26.200299999999999</c:v>
                </c:pt>
                <c:pt idx="6403">
                  <c:v>25.246300000000002</c:v>
                </c:pt>
                <c:pt idx="6404">
                  <c:v>24.292400000000001</c:v>
                </c:pt>
                <c:pt idx="6405">
                  <c:v>23.3384</c:v>
                </c:pt>
                <c:pt idx="6406">
                  <c:v>22.980699999999999</c:v>
                </c:pt>
                <c:pt idx="6407">
                  <c:v>22.444099999999999</c:v>
                </c:pt>
                <c:pt idx="6408">
                  <c:v>21.639200000000002</c:v>
                </c:pt>
                <c:pt idx="6409">
                  <c:v>20.431799999999999</c:v>
                </c:pt>
                <c:pt idx="6410">
                  <c:v>19.828199999999999</c:v>
                </c:pt>
                <c:pt idx="6411">
                  <c:v>19.375399999999999</c:v>
                </c:pt>
                <c:pt idx="6412">
                  <c:v>18.696300000000001</c:v>
                </c:pt>
                <c:pt idx="6413">
                  <c:v>17.677599999999998</c:v>
                </c:pt>
                <c:pt idx="6414">
                  <c:v>17.422899999999998</c:v>
                </c:pt>
                <c:pt idx="6415">
                  <c:v>16.786200000000001</c:v>
                </c:pt>
                <c:pt idx="6416">
                  <c:v>16.213200000000001</c:v>
                </c:pt>
                <c:pt idx="6417">
                  <c:v>15.3537</c:v>
                </c:pt>
                <c:pt idx="6418">
                  <c:v>15.031300000000002</c:v>
                </c:pt>
                <c:pt idx="6419">
                  <c:v>14.5479</c:v>
                </c:pt>
                <c:pt idx="6420">
                  <c:v>13.822600000000001</c:v>
                </c:pt>
                <c:pt idx="6421">
                  <c:v>12.7348</c:v>
                </c:pt>
                <c:pt idx="6422">
                  <c:v>12.3268</c:v>
                </c:pt>
                <c:pt idx="6423">
                  <c:v>11.7149</c:v>
                </c:pt>
                <c:pt idx="6424">
                  <c:v>10.7971</c:v>
                </c:pt>
                <c:pt idx="6425">
                  <c:v>10.4529</c:v>
                </c:pt>
                <c:pt idx="6426">
                  <c:v>9.9365600000000001</c:v>
                </c:pt>
                <c:pt idx="6427">
                  <c:v>9.1621100000000002</c:v>
                </c:pt>
                <c:pt idx="6428">
                  <c:v>8.0004399999999993</c:v>
                </c:pt>
                <c:pt idx="6429">
                  <c:v>6.8387600000000006</c:v>
                </c:pt>
                <c:pt idx="6430">
                  <c:v>5.6770800000000001</c:v>
                </c:pt>
                <c:pt idx="6431">
                  <c:v>5.24146</c:v>
                </c:pt>
                <c:pt idx="6432">
                  <c:v>4.5880100000000006</c:v>
                </c:pt>
                <c:pt idx="6433">
                  <c:v>3.60785</c:v>
                </c:pt>
                <c:pt idx="6434">
                  <c:v>3.2402899999999999</c:v>
                </c:pt>
                <c:pt idx="6435">
                  <c:v>2.6889500000000002</c:v>
                </c:pt>
                <c:pt idx="6436">
                  <c:v>1.8619300000000001</c:v>
                </c:pt>
                <c:pt idx="6437">
                  <c:v>0.62141299999999999</c:v>
                </c:pt>
                <c:pt idx="6438">
                  <c:v>0.31128300000000003</c:v>
                </c:pt>
                <c:pt idx="6439">
                  <c:v>-0.46404099999999998</c:v>
                </c:pt>
                <c:pt idx="6440">
                  <c:v>-1.1618299999999999</c:v>
                </c:pt>
                <c:pt idx="6441">
                  <c:v>-2.20852</c:v>
                </c:pt>
                <c:pt idx="6442">
                  <c:v>-2.6010299999999997</c:v>
                </c:pt>
                <c:pt idx="6443">
                  <c:v>-3.1897900000000003</c:v>
                </c:pt>
                <c:pt idx="6444">
                  <c:v>-4.07294</c:v>
                </c:pt>
                <c:pt idx="6445">
                  <c:v>-4.4041200000000007</c:v>
                </c:pt>
                <c:pt idx="6446">
                  <c:v>-4.9008799999999999</c:v>
                </c:pt>
                <c:pt idx="6447">
                  <c:v>-5.6460400000000002</c:v>
                </c:pt>
                <c:pt idx="6448">
                  <c:v>-6.7637599999999996</c:v>
                </c:pt>
                <c:pt idx="6449">
                  <c:v>-7.1829099999999997</c:v>
                </c:pt>
                <c:pt idx="6450">
                  <c:v>-7.8116399999999997</c:v>
                </c:pt>
                <c:pt idx="6451">
                  <c:v>-8.7547200000000007</c:v>
                </c:pt>
                <c:pt idx="6452">
                  <c:v>-9.1083800000000004</c:v>
                </c:pt>
                <c:pt idx="6453">
                  <c:v>-9.6388600000000011</c:v>
                </c:pt>
                <c:pt idx="6454">
                  <c:v>-10.4346</c:v>
                </c:pt>
                <c:pt idx="6455">
                  <c:v>-11.6282</c:v>
                </c:pt>
                <c:pt idx="6456">
                  <c:v>-12.821800000000001</c:v>
                </c:pt>
                <c:pt idx="6457">
                  <c:v>-14.0154</c:v>
                </c:pt>
                <c:pt idx="6458">
                  <c:v>-15.2089</c:v>
                </c:pt>
                <c:pt idx="6459">
                  <c:v>-16.4025</c:v>
                </c:pt>
                <c:pt idx="6460">
                  <c:v>-16.850099999999998</c:v>
                </c:pt>
                <c:pt idx="6461">
                  <c:v>-17.5215</c:v>
                </c:pt>
                <c:pt idx="6462">
                  <c:v>-18.528600000000001</c:v>
                </c:pt>
                <c:pt idx="6463">
                  <c:v>-18.906300000000002</c:v>
                </c:pt>
                <c:pt idx="6464">
                  <c:v>-19.472799999999999</c:v>
                </c:pt>
                <c:pt idx="6465">
                  <c:v>-20.322499999999998</c:v>
                </c:pt>
                <c:pt idx="6466">
                  <c:v>-20.641199999999998</c:v>
                </c:pt>
                <c:pt idx="6467">
                  <c:v>-21.1191</c:v>
                </c:pt>
                <c:pt idx="6468">
                  <c:v>-21.836099999999998</c:v>
                </c:pt>
                <c:pt idx="6469">
                  <c:v>-22.9115</c:v>
                </c:pt>
                <c:pt idx="6470">
                  <c:v>-23.314799999999998</c:v>
                </c:pt>
                <c:pt idx="6471">
                  <c:v>-23.919800000000002</c:v>
                </c:pt>
                <c:pt idx="6472">
                  <c:v>-24.827200000000001</c:v>
                </c:pt>
                <c:pt idx="6473">
                  <c:v>-26.188299999999998</c:v>
                </c:pt>
                <c:pt idx="6474">
                  <c:v>-26.698699999999999</c:v>
                </c:pt>
                <c:pt idx="6475">
                  <c:v>-27.464300000000001</c:v>
                </c:pt>
                <c:pt idx="6476">
                  <c:v>-27.7514</c:v>
                </c:pt>
                <c:pt idx="6477">
                  <c:v>-28.182100000000002</c:v>
                </c:pt>
                <c:pt idx="6478">
                  <c:v>-28.828099999999999</c:v>
                </c:pt>
                <c:pt idx="6479">
                  <c:v>-29.7971</c:v>
                </c:pt>
                <c:pt idx="6480">
                  <c:v>-30.160399999999999</c:v>
                </c:pt>
                <c:pt idx="6481">
                  <c:v>-30.705500000000001</c:v>
                </c:pt>
                <c:pt idx="6482">
                  <c:v>-31.523099999999999</c:v>
                </c:pt>
                <c:pt idx="6483">
                  <c:v>-32.734099999999998</c:v>
                </c:pt>
                <c:pt idx="6484">
                  <c:v>-33.8247</c:v>
                </c:pt>
                <c:pt idx="6485">
                  <c:v>-34.774999999999999</c:v>
                </c:pt>
                <c:pt idx="6486">
                  <c:v>-35.095200000000006</c:v>
                </c:pt>
                <c:pt idx="6487">
                  <c:v>-35.538599999999995</c:v>
                </c:pt>
                <c:pt idx="6488">
                  <c:v>-36.120399999999997</c:v>
                </c:pt>
                <c:pt idx="6489">
                  <c:v>-36.312899999999999</c:v>
                </c:pt>
                <c:pt idx="6490">
                  <c:v>-36.575199999999995</c:v>
                </c:pt>
                <c:pt idx="6491">
                  <c:v>-36.909500000000001</c:v>
                </c:pt>
                <c:pt idx="6492">
                  <c:v>-37.277700000000003</c:v>
                </c:pt>
                <c:pt idx="6493">
                  <c:v>-37.530200000000001</c:v>
                </c:pt>
                <c:pt idx="6494">
                  <c:v>-37.234200000000001</c:v>
                </c:pt>
                <c:pt idx="6495">
                  <c:v>-35.272300000000001</c:v>
                </c:pt>
                <c:pt idx="6496">
                  <c:v>-34.067</c:v>
                </c:pt>
                <c:pt idx="6497">
                  <c:v>-33.548900000000003</c:v>
                </c:pt>
                <c:pt idx="6498">
                  <c:v>-32.704300000000003</c:v>
                </c:pt>
                <c:pt idx="6499">
                  <c:v>-31.319599999999998</c:v>
                </c:pt>
                <c:pt idx="6500">
                  <c:v>-30.795200000000001</c:v>
                </c:pt>
                <c:pt idx="6501">
                  <c:v>-30.008499999999998</c:v>
                </c:pt>
                <c:pt idx="6502">
                  <c:v>-29.270999999999997</c:v>
                </c:pt>
                <c:pt idx="6503">
                  <c:v>-28.607300000000002</c:v>
                </c:pt>
                <c:pt idx="6504">
                  <c:v>-27.611599999999999</c:v>
                </c:pt>
                <c:pt idx="6505">
                  <c:v>-27.238299999999999</c:v>
                </c:pt>
                <c:pt idx="6506">
                  <c:v>-26.6783</c:v>
                </c:pt>
                <c:pt idx="6507">
                  <c:v>-25.838199999999997</c:v>
                </c:pt>
                <c:pt idx="6508">
                  <c:v>-24.578099999999999</c:v>
                </c:pt>
                <c:pt idx="6509">
                  <c:v>-24.105599999999999</c:v>
                </c:pt>
                <c:pt idx="6510">
                  <c:v>-23.396799999999999</c:v>
                </c:pt>
                <c:pt idx="6511">
                  <c:v>-22.333599999999997</c:v>
                </c:pt>
                <c:pt idx="6512">
                  <c:v>-21.934900000000003</c:v>
                </c:pt>
                <c:pt idx="6513">
                  <c:v>-21.3369</c:v>
                </c:pt>
                <c:pt idx="6514">
                  <c:v>-20.439799999999998</c:v>
                </c:pt>
                <c:pt idx="6515">
                  <c:v>-19.094200000000001</c:v>
                </c:pt>
                <c:pt idx="6516">
                  <c:v>-18.7578</c:v>
                </c:pt>
                <c:pt idx="6517">
                  <c:v>-18.421400000000002</c:v>
                </c:pt>
                <c:pt idx="6518">
                  <c:v>-17.916799999999999</c:v>
                </c:pt>
                <c:pt idx="6519">
                  <c:v>-17.1599</c:v>
                </c:pt>
                <c:pt idx="6520">
                  <c:v>-16.0246</c:v>
                </c:pt>
                <c:pt idx="6521">
                  <c:v>-14.3216</c:v>
                </c:pt>
                <c:pt idx="6522">
                  <c:v>-12.618600000000001</c:v>
                </c:pt>
                <c:pt idx="6523">
                  <c:v>-10.9155</c:v>
                </c:pt>
                <c:pt idx="6524">
                  <c:v>-9.2125199999999996</c:v>
                </c:pt>
                <c:pt idx="6525">
                  <c:v>-8.786760000000001</c:v>
                </c:pt>
                <c:pt idx="6526">
                  <c:v>-8.3610100000000003</c:v>
                </c:pt>
                <c:pt idx="6527">
                  <c:v>-7.7223799999999994</c:v>
                </c:pt>
                <c:pt idx="6528">
                  <c:v>-6.7644299999999999</c:v>
                </c:pt>
                <c:pt idx="6529">
                  <c:v>-5.3275100000000002</c:v>
                </c:pt>
                <c:pt idx="6530">
                  <c:v>-4.96828</c:v>
                </c:pt>
                <c:pt idx="6531">
                  <c:v>-4.6090400000000002</c:v>
                </c:pt>
                <c:pt idx="6532">
                  <c:v>-4.0701999999999998</c:v>
                </c:pt>
                <c:pt idx="6533">
                  <c:v>-3.26193</c:v>
                </c:pt>
                <c:pt idx="6534">
                  <c:v>-2.0495299999999999</c:v>
                </c:pt>
                <c:pt idx="6535">
                  <c:v>-1.7464299999999999</c:v>
                </c:pt>
                <c:pt idx="6536">
                  <c:v>-1.4433199999999999</c:v>
                </c:pt>
                <c:pt idx="6537">
                  <c:v>-0.98867300000000002</c:v>
                </c:pt>
                <c:pt idx="6538">
                  <c:v>-0.30669600000000002</c:v>
                </c:pt>
                <c:pt idx="6539">
                  <c:v>0.71626899999999993</c:v>
                </c:pt>
                <c:pt idx="6540">
                  <c:v>1.2277499999999999</c:v>
                </c:pt>
                <c:pt idx="6541">
                  <c:v>1.6113599999999999</c:v>
                </c:pt>
                <c:pt idx="6542">
                  <c:v>2.1867800000000002</c:v>
                </c:pt>
                <c:pt idx="6543">
                  <c:v>2.4025599999999998</c:v>
                </c:pt>
                <c:pt idx="6544">
                  <c:v>2.7262399999999998</c:v>
                </c:pt>
                <c:pt idx="6545">
                  <c:v>3.2117499999999999</c:v>
                </c:pt>
                <c:pt idx="6546">
                  <c:v>3.94001</c:v>
                </c:pt>
                <c:pt idx="6547">
                  <c:v>4.2131100000000004</c:v>
                </c:pt>
                <c:pt idx="6548">
                  <c:v>4.6227600000000004</c:v>
                </c:pt>
                <c:pt idx="6549">
                  <c:v>5.2372300000000003</c:v>
                </c:pt>
                <c:pt idx="6550">
                  <c:v>6.1589400000000003</c:v>
                </c:pt>
                <c:pt idx="6551">
                  <c:v>6.5045799999999998</c:v>
                </c:pt>
                <c:pt idx="6552">
                  <c:v>7.0230399999999999</c:v>
                </c:pt>
                <c:pt idx="6553">
                  <c:v>7.8007299999999997</c:v>
                </c:pt>
                <c:pt idx="6554">
                  <c:v>8.0923599999999993</c:v>
                </c:pt>
                <c:pt idx="6555">
                  <c:v>8.5298200000000008</c:v>
                </c:pt>
                <c:pt idx="6556">
                  <c:v>9.1859900000000003</c:v>
                </c:pt>
                <c:pt idx="6557">
                  <c:v>9.4320599999999999</c:v>
                </c:pt>
                <c:pt idx="6558">
                  <c:v>9.8011599999999994</c:v>
                </c:pt>
                <c:pt idx="6559">
                  <c:v>10.354799999999999</c:v>
                </c:pt>
                <c:pt idx="6560">
                  <c:v>11.1853</c:v>
                </c:pt>
                <c:pt idx="6561">
                  <c:v>11.496700000000001</c:v>
                </c:pt>
                <c:pt idx="6562">
                  <c:v>11.963900000000001</c:v>
                </c:pt>
                <c:pt idx="6563">
                  <c:v>12.6646</c:v>
                </c:pt>
                <c:pt idx="6564">
                  <c:v>13.715599999999998</c:v>
                </c:pt>
                <c:pt idx="6565">
                  <c:v>14.1098</c:v>
                </c:pt>
                <c:pt idx="6566">
                  <c:v>14.701000000000001</c:v>
                </c:pt>
                <c:pt idx="6567">
                  <c:v>15.587899999999999</c:v>
                </c:pt>
                <c:pt idx="6568">
                  <c:v>15.920399999999999</c:v>
                </c:pt>
                <c:pt idx="6569">
                  <c:v>16.4193</c:v>
                </c:pt>
                <c:pt idx="6570">
                  <c:v>17.1675</c:v>
                </c:pt>
                <c:pt idx="6571">
                  <c:v>18.289899999999999</c:v>
                </c:pt>
                <c:pt idx="6572">
                  <c:v>18.710799999999999</c:v>
                </c:pt>
                <c:pt idx="6573">
                  <c:v>19.342200000000002</c:v>
                </c:pt>
                <c:pt idx="6574">
                  <c:v>20.289199999999997</c:v>
                </c:pt>
                <c:pt idx="6575">
                  <c:v>21.709800000000001</c:v>
                </c:pt>
                <c:pt idx="6576">
                  <c:v>22.2425</c:v>
                </c:pt>
                <c:pt idx="6577">
                  <c:v>23.041499999999999</c:v>
                </c:pt>
                <c:pt idx="6578">
                  <c:v>24.240099999999998</c:v>
                </c:pt>
                <c:pt idx="6579">
                  <c:v>26.038</c:v>
                </c:pt>
                <c:pt idx="6580">
                  <c:v>26.487500000000001</c:v>
                </c:pt>
                <c:pt idx="6581">
                  <c:v>26.936900000000001</c:v>
                </c:pt>
                <c:pt idx="6582">
                  <c:v>27.6111</c:v>
                </c:pt>
                <c:pt idx="6583">
                  <c:v>28.622399999999999</c:v>
                </c:pt>
                <c:pt idx="6584">
                  <c:v>30.139399999999998</c:v>
                </c:pt>
                <c:pt idx="6585">
                  <c:v>31.656399999999998</c:v>
                </c:pt>
                <c:pt idx="6586">
                  <c:v>32.035600000000002</c:v>
                </c:pt>
                <c:pt idx="6587">
                  <c:v>32.412199999999999</c:v>
                </c:pt>
                <c:pt idx="6588">
                  <c:v>32.953199999999995</c:v>
                </c:pt>
                <c:pt idx="6589">
                  <c:v>33.708200000000005</c:v>
                </c:pt>
                <c:pt idx="6590">
                  <c:v>34.7134</c:v>
                </c:pt>
                <c:pt idx="6591">
                  <c:v>35.565899999999999</c:v>
                </c:pt>
                <c:pt idx="6592">
                  <c:v>36.265599999999999</c:v>
                </c:pt>
                <c:pt idx="6593">
                  <c:v>36.812600000000003</c:v>
                </c:pt>
                <c:pt idx="6594">
                  <c:v>37.346599999999995</c:v>
                </c:pt>
                <c:pt idx="6595">
                  <c:v>37.536999999999999</c:v>
                </c:pt>
                <c:pt idx="6596">
                  <c:v>37.383700000000005</c:v>
                </c:pt>
                <c:pt idx="6597">
                  <c:v>36.509299999999996</c:v>
                </c:pt>
                <c:pt idx="6598">
                  <c:v>33.747799999999998</c:v>
                </c:pt>
                <c:pt idx="6599">
                  <c:v>32.785499999999999</c:v>
                </c:pt>
                <c:pt idx="6600">
                  <c:v>31.724</c:v>
                </c:pt>
                <c:pt idx="6601">
                  <c:v>31.319099999999999</c:v>
                </c:pt>
                <c:pt idx="6602">
                  <c:v>30.711599999999997</c:v>
                </c:pt>
                <c:pt idx="6603">
                  <c:v>29.800399999999996</c:v>
                </c:pt>
                <c:pt idx="6604">
                  <c:v>29.4587</c:v>
                </c:pt>
                <c:pt idx="6605">
                  <c:v>28.946100000000001</c:v>
                </c:pt>
                <c:pt idx="6606">
                  <c:v>28.177300000000002</c:v>
                </c:pt>
                <c:pt idx="6607">
                  <c:v>27.024100000000001</c:v>
                </c:pt>
                <c:pt idx="6608">
                  <c:v>26.447400000000002</c:v>
                </c:pt>
                <c:pt idx="6609">
                  <c:v>26.015000000000001</c:v>
                </c:pt>
                <c:pt idx="6610">
                  <c:v>25.366300000000003</c:v>
                </c:pt>
                <c:pt idx="6611">
                  <c:v>24.3932</c:v>
                </c:pt>
                <c:pt idx="6612">
                  <c:v>22.933699999999998</c:v>
                </c:pt>
                <c:pt idx="6613">
                  <c:v>22.568800000000003</c:v>
                </c:pt>
                <c:pt idx="6614">
                  <c:v>22.203900000000001</c:v>
                </c:pt>
                <c:pt idx="6615">
                  <c:v>21.656499999999998</c:v>
                </c:pt>
                <c:pt idx="6616">
                  <c:v>20.835499999999996</c:v>
                </c:pt>
                <c:pt idx="6617">
                  <c:v>20.5276</c:v>
                </c:pt>
                <c:pt idx="6618">
                  <c:v>20.065799999999999</c:v>
                </c:pt>
                <c:pt idx="6619">
                  <c:v>19.373100000000001</c:v>
                </c:pt>
                <c:pt idx="6620">
                  <c:v>18.334</c:v>
                </c:pt>
                <c:pt idx="6621">
                  <c:v>17.944400000000002</c:v>
                </c:pt>
                <c:pt idx="6622">
                  <c:v>17.3599</c:v>
                </c:pt>
                <c:pt idx="6623">
                  <c:v>16.4831</c:v>
                </c:pt>
                <c:pt idx="6624">
                  <c:v>15.606400000000001</c:v>
                </c:pt>
                <c:pt idx="6625">
                  <c:v>14.729699999999999</c:v>
                </c:pt>
                <c:pt idx="6626">
                  <c:v>13.4146</c:v>
                </c:pt>
                <c:pt idx="6627">
                  <c:v>12.099500000000001</c:v>
                </c:pt>
                <c:pt idx="6628">
                  <c:v>10.784400000000002</c:v>
                </c:pt>
                <c:pt idx="6629">
                  <c:v>10.455300000000001</c:v>
                </c:pt>
                <c:pt idx="6630">
                  <c:v>10.125599999999999</c:v>
                </c:pt>
                <c:pt idx="6631">
                  <c:v>9.6294500000000003</c:v>
                </c:pt>
                <c:pt idx="6632">
                  <c:v>8.8820499999999996</c:v>
                </c:pt>
                <c:pt idx="6633">
                  <c:v>7.7536700000000005</c:v>
                </c:pt>
                <c:pt idx="6634">
                  <c:v>6.6165799999999999</c:v>
                </c:pt>
                <c:pt idx="6635">
                  <c:v>5.4707499999999998</c:v>
                </c:pt>
                <c:pt idx="6636">
                  <c:v>4.3162000000000003</c:v>
                </c:pt>
                <c:pt idx="6637">
                  <c:v>3.8810000000000002</c:v>
                </c:pt>
                <c:pt idx="6638">
                  <c:v>3.2258900000000001</c:v>
                </c:pt>
                <c:pt idx="6639">
                  <c:v>2.2380499999999999</c:v>
                </c:pt>
                <c:pt idx="6640">
                  <c:v>1.8660099999999999</c:v>
                </c:pt>
                <c:pt idx="6641">
                  <c:v>1.3063099999999999</c:v>
                </c:pt>
                <c:pt idx="6642">
                  <c:v>0.46308000000000005</c:v>
                </c:pt>
                <c:pt idx="6643">
                  <c:v>-0.81006099999999992</c:v>
                </c:pt>
                <c:pt idx="6644">
                  <c:v>-1.1298999999999999</c:v>
                </c:pt>
                <c:pt idx="6645">
                  <c:v>-1.93222</c:v>
                </c:pt>
                <c:pt idx="6646">
                  <c:v>-2.6576300000000002</c:v>
                </c:pt>
                <c:pt idx="6647">
                  <c:v>-3.7516500000000002</c:v>
                </c:pt>
                <c:pt idx="6648">
                  <c:v>-4.1637400000000007</c:v>
                </c:pt>
                <c:pt idx="6649">
                  <c:v>-4.7837300000000003</c:v>
                </c:pt>
                <c:pt idx="6650">
                  <c:v>-5.7179199999999994</c:v>
                </c:pt>
                <c:pt idx="6651">
                  <c:v>-6.6571499999999997</c:v>
                </c:pt>
                <c:pt idx="6652">
                  <c:v>-7.6014300000000006</c:v>
                </c:pt>
                <c:pt idx="6653">
                  <c:v>-7.9568300000000001</c:v>
                </c:pt>
                <c:pt idx="6654">
                  <c:v>-8.4912700000000001</c:v>
                </c:pt>
                <c:pt idx="6655">
                  <c:v>-9.2959099999999992</c:v>
                </c:pt>
                <c:pt idx="6656">
                  <c:v>-10.509599999999999</c:v>
                </c:pt>
                <c:pt idx="6657">
                  <c:v>-11.731400000000001</c:v>
                </c:pt>
                <c:pt idx="6658">
                  <c:v>-12.9603</c:v>
                </c:pt>
                <c:pt idx="6659">
                  <c:v>-14.190199999999999</c:v>
                </c:pt>
                <c:pt idx="6660">
                  <c:v>-15.420100000000001</c:v>
                </c:pt>
                <c:pt idx="6661">
                  <c:v>-15.8813</c:v>
                </c:pt>
                <c:pt idx="6662">
                  <c:v>-16.5731</c:v>
                </c:pt>
                <c:pt idx="6663">
                  <c:v>-17.610900000000001</c:v>
                </c:pt>
                <c:pt idx="6664">
                  <c:v>-18</c:v>
                </c:pt>
                <c:pt idx="6665">
                  <c:v>-18.5838</c:v>
                </c:pt>
                <c:pt idx="6666">
                  <c:v>-19.459399999999999</c:v>
                </c:pt>
                <c:pt idx="6667">
                  <c:v>-19.787700000000001</c:v>
                </c:pt>
                <c:pt idx="6668">
                  <c:v>-20.280200000000001</c:v>
                </c:pt>
                <c:pt idx="6669">
                  <c:v>-21.019000000000002</c:v>
                </c:pt>
                <c:pt idx="6670">
                  <c:v>-22.127200000000002</c:v>
                </c:pt>
                <c:pt idx="6671">
                  <c:v>-22.5428</c:v>
                </c:pt>
                <c:pt idx="6672">
                  <c:v>-23.1661</c:v>
                </c:pt>
                <c:pt idx="6673">
                  <c:v>-24.101099999999999</c:v>
                </c:pt>
                <c:pt idx="6674">
                  <c:v>-25.503700000000002</c:v>
                </c:pt>
                <c:pt idx="6675">
                  <c:v>-26.029599999999999</c:v>
                </c:pt>
                <c:pt idx="6676">
                  <c:v>-26.8185</c:v>
                </c:pt>
                <c:pt idx="6677">
                  <c:v>-28.001900000000003</c:v>
                </c:pt>
                <c:pt idx="6678">
                  <c:v>-28.445700000000002</c:v>
                </c:pt>
                <c:pt idx="6679">
                  <c:v>-29.1113</c:v>
                </c:pt>
                <c:pt idx="6680">
                  <c:v>-30.1098</c:v>
                </c:pt>
                <c:pt idx="6681">
                  <c:v>-30.484300000000001</c:v>
                </c:pt>
                <c:pt idx="6682">
                  <c:v>-31.0459</c:v>
                </c:pt>
                <c:pt idx="6683">
                  <c:v>-31.888399999999997</c:v>
                </c:pt>
                <c:pt idx="6684">
                  <c:v>-33.152099999999997</c:v>
                </c:pt>
                <c:pt idx="6685">
                  <c:v>-33.625999999999998</c:v>
                </c:pt>
                <c:pt idx="6686">
                  <c:v>-34.336799999999997</c:v>
                </c:pt>
                <c:pt idx="6687">
                  <c:v>-35.403099999999995</c:v>
                </c:pt>
                <c:pt idx="6688">
                  <c:v>-37.002400000000002</c:v>
                </c:pt>
                <c:pt idx="6689">
                  <c:v>-37.3977</c:v>
                </c:pt>
                <c:pt idx="6690">
                  <c:v>-37.780200000000001</c:v>
                </c:pt>
                <c:pt idx="6691">
                  <c:v>-38.329599999999999</c:v>
                </c:pt>
                <c:pt idx="6692">
                  <c:v>-39.099200000000003</c:v>
                </c:pt>
                <c:pt idx="6693">
                  <c:v>-40.130800000000008</c:v>
                </c:pt>
                <c:pt idx="6694">
                  <c:v>-41.401800000000001</c:v>
                </c:pt>
                <c:pt idx="6695">
                  <c:v>-42.686400000000006</c:v>
                </c:pt>
                <c:pt idx="6696">
                  <c:v>-43.224900000000005</c:v>
                </c:pt>
                <c:pt idx="6697">
                  <c:v>-43.017200000000003</c:v>
                </c:pt>
                <c:pt idx="6698">
                  <c:v>-41.3065</c:v>
                </c:pt>
                <c:pt idx="6699">
                  <c:v>-37.916899999999998</c:v>
                </c:pt>
                <c:pt idx="6700">
                  <c:v>-36.809799999999996</c:v>
                </c:pt>
                <c:pt idx="6701">
                  <c:v>-35.671199999999999</c:v>
                </c:pt>
                <c:pt idx="6702">
                  <c:v>-35.244199999999999</c:v>
                </c:pt>
                <c:pt idx="6703">
                  <c:v>-34.6038</c:v>
                </c:pt>
                <c:pt idx="6704">
                  <c:v>-33.643000000000001</c:v>
                </c:pt>
                <c:pt idx="6705">
                  <c:v>-33.282800000000002</c:v>
                </c:pt>
                <c:pt idx="6706">
                  <c:v>-32.742399999999996</c:v>
                </c:pt>
                <c:pt idx="6707">
                  <c:v>-31.931799999999999</c:v>
                </c:pt>
                <c:pt idx="6708">
                  <c:v>-31.171799999999998</c:v>
                </c:pt>
                <c:pt idx="6709">
                  <c:v>-30.4879</c:v>
                </c:pt>
                <c:pt idx="6710">
                  <c:v>-30.231400000000001</c:v>
                </c:pt>
                <c:pt idx="6711">
                  <c:v>-29.846699999999998</c:v>
                </c:pt>
                <c:pt idx="6712">
                  <c:v>-29.269599999999997</c:v>
                </c:pt>
                <c:pt idx="6713">
                  <c:v>-28.403999999999996</c:v>
                </c:pt>
                <c:pt idx="6714">
                  <c:v>-27.105600000000003</c:v>
                </c:pt>
                <c:pt idx="6715">
                  <c:v>-26.781000000000002</c:v>
                </c:pt>
                <c:pt idx="6716">
                  <c:v>-26.456400000000002</c:v>
                </c:pt>
                <c:pt idx="6717">
                  <c:v>-25.9695</c:v>
                </c:pt>
                <c:pt idx="6718">
                  <c:v>-25.239100000000001</c:v>
                </c:pt>
                <c:pt idx="6719">
                  <c:v>-24.143599999999999</c:v>
                </c:pt>
                <c:pt idx="6720">
                  <c:v>-23.048000000000002</c:v>
                </c:pt>
                <c:pt idx="6721">
                  <c:v>-21.952500000000001</c:v>
                </c:pt>
                <c:pt idx="6722">
                  <c:v>-20.8569</c:v>
                </c:pt>
                <c:pt idx="6723">
                  <c:v>-20.446100000000001</c:v>
                </c:pt>
                <c:pt idx="6724">
                  <c:v>-19.829900000000002</c:v>
                </c:pt>
                <c:pt idx="6725">
                  <c:v>-18.9055</c:v>
                </c:pt>
                <c:pt idx="6726">
                  <c:v>-17.518899999999999</c:v>
                </c:pt>
                <c:pt idx="6727">
                  <c:v>-16.132400000000001</c:v>
                </c:pt>
                <c:pt idx="6728">
                  <c:v>-14.745799999999999</c:v>
                </c:pt>
                <c:pt idx="6729">
                  <c:v>-13.359300000000001</c:v>
                </c:pt>
                <c:pt idx="6730">
                  <c:v>-13.012699999999999</c:v>
                </c:pt>
                <c:pt idx="6731">
                  <c:v>-12.666</c:v>
                </c:pt>
                <c:pt idx="6732">
                  <c:v>-12.146100000000001</c:v>
                </c:pt>
                <c:pt idx="6733">
                  <c:v>-11.366099999999999</c:v>
                </c:pt>
                <c:pt idx="6734">
                  <c:v>-10.196199999999999</c:v>
                </c:pt>
                <c:pt idx="6735">
                  <c:v>-8.4413800000000005</c:v>
                </c:pt>
                <c:pt idx="6736">
                  <c:v>-8.0026700000000002</c:v>
                </c:pt>
                <c:pt idx="6737">
                  <c:v>-7.5639500000000002</c:v>
                </c:pt>
                <c:pt idx="6738">
                  <c:v>-6.9058799999999998</c:v>
                </c:pt>
                <c:pt idx="6739">
                  <c:v>-5.9187799999999999</c:v>
                </c:pt>
                <c:pt idx="6740">
                  <c:v>-4.4381300000000001</c:v>
                </c:pt>
                <c:pt idx="6741">
                  <c:v>-4.0679600000000002</c:v>
                </c:pt>
                <c:pt idx="6742">
                  <c:v>-3.6978</c:v>
                </c:pt>
                <c:pt idx="6743">
                  <c:v>-3.14255</c:v>
                </c:pt>
                <c:pt idx="6744">
                  <c:v>-2.3096800000000002</c:v>
                </c:pt>
                <c:pt idx="6745">
                  <c:v>-1.99736</c:v>
                </c:pt>
                <c:pt idx="6746">
                  <c:v>-1.52887</c:v>
                </c:pt>
                <c:pt idx="6747">
                  <c:v>-0.82613599999999998</c:v>
                </c:pt>
                <c:pt idx="6748">
                  <c:v>-0.562612</c:v>
                </c:pt>
                <c:pt idx="6749">
                  <c:v>-0.16732400000000003</c:v>
                </c:pt>
                <c:pt idx="6750">
                  <c:v>0.42560700000000001</c:v>
                </c:pt>
                <c:pt idx="6751">
                  <c:v>1.3149999999999999</c:v>
                </c:pt>
                <c:pt idx="6752">
                  <c:v>1.53735</c:v>
                </c:pt>
                <c:pt idx="6753">
                  <c:v>2.0932200000000001</c:v>
                </c:pt>
                <c:pt idx="6754">
                  <c:v>2.5935100000000002</c:v>
                </c:pt>
                <c:pt idx="6755">
                  <c:v>3.3439400000000004</c:v>
                </c:pt>
                <c:pt idx="6756">
                  <c:v>3.5315500000000002</c:v>
                </c:pt>
                <c:pt idx="6757">
                  <c:v>4.0005600000000001</c:v>
                </c:pt>
                <c:pt idx="6758">
                  <c:v>4.4226799999999997</c:v>
                </c:pt>
                <c:pt idx="6759">
                  <c:v>5.0558499999999995</c:v>
                </c:pt>
                <c:pt idx="6760">
                  <c:v>5.6494499999999999</c:v>
                </c:pt>
                <c:pt idx="6761">
                  <c:v>6.1836899999999995</c:v>
                </c:pt>
                <c:pt idx="6762">
                  <c:v>6.9850500000000002</c:v>
                </c:pt>
                <c:pt idx="6763">
                  <c:v>7.2855600000000003</c:v>
                </c:pt>
                <c:pt idx="6764">
                  <c:v>7.7363300000000006</c:v>
                </c:pt>
                <c:pt idx="6765">
                  <c:v>8.4124800000000004</c:v>
                </c:pt>
                <c:pt idx="6766">
                  <c:v>9.0463699999999996</c:v>
                </c:pt>
                <c:pt idx="6767">
                  <c:v>9.6168699999999987</c:v>
                </c:pt>
                <c:pt idx="6768">
                  <c:v>10.4726</c:v>
                </c:pt>
                <c:pt idx="6769">
                  <c:v>10.7935</c:v>
                </c:pt>
                <c:pt idx="6770">
                  <c:v>11.274900000000001</c:v>
                </c:pt>
                <c:pt idx="6771">
                  <c:v>11.9969</c:v>
                </c:pt>
                <c:pt idx="6772">
                  <c:v>13.08</c:v>
                </c:pt>
                <c:pt idx="6773">
                  <c:v>13.4861</c:v>
                </c:pt>
                <c:pt idx="6774">
                  <c:v>14.0953</c:v>
                </c:pt>
                <c:pt idx="6775">
                  <c:v>15.0092</c:v>
                </c:pt>
                <c:pt idx="6776">
                  <c:v>15.351900000000001</c:v>
                </c:pt>
                <c:pt idx="6777">
                  <c:v>15.8659</c:v>
                </c:pt>
                <c:pt idx="6778">
                  <c:v>16.636899999999997</c:v>
                </c:pt>
                <c:pt idx="6779">
                  <c:v>17.793500000000002</c:v>
                </c:pt>
                <c:pt idx="6780">
                  <c:v>18.2272</c:v>
                </c:pt>
                <c:pt idx="6781">
                  <c:v>18.877800000000001</c:v>
                </c:pt>
                <c:pt idx="6782">
                  <c:v>19.8536</c:v>
                </c:pt>
                <c:pt idx="6783">
                  <c:v>21.317400000000003</c:v>
                </c:pt>
                <c:pt idx="6784">
                  <c:v>21.866300000000003</c:v>
                </c:pt>
                <c:pt idx="6785">
                  <c:v>22.689699999999998</c:v>
                </c:pt>
                <c:pt idx="6786">
                  <c:v>23.924799999999998</c:v>
                </c:pt>
                <c:pt idx="6787">
                  <c:v>25.7774</c:v>
                </c:pt>
                <c:pt idx="6788">
                  <c:v>26.240500000000001</c:v>
                </c:pt>
                <c:pt idx="6789">
                  <c:v>26.703700000000001</c:v>
                </c:pt>
                <c:pt idx="6790">
                  <c:v>27.398400000000002</c:v>
                </c:pt>
                <c:pt idx="6791">
                  <c:v>28.4405</c:v>
                </c:pt>
                <c:pt idx="6792">
                  <c:v>30.003600000000002</c:v>
                </c:pt>
                <c:pt idx="6793">
                  <c:v>30.394399999999997</c:v>
                </c:pt>
                <c:pt idx="6794">
                  <c:v>30.785200000000003</c:v>
                </c:pt>
                <c:pt idx="6795">
                  <c:v>31.371299999999998</c:v>
                </c:pt>
                <c:pt idx="6796">
                  <c:v>32.250599999999999</c:v>
                </c:pt>
                <c:pt idx="6797">
                  <c:v>33.569499999999998</c:v>
                </c:pt>
                <c:pt idx="6798">
                  <c:v>33.8992</c:v>
                </c:pt>
                <c:pt idx="6799">
                  <c:v>34.228900000000003</c:v>
                </c:pt>
                <c:pt idx="6800">
                  <c:v>34.723500000000001</c:v>
                </c:pt>
                <c:pt idx="6801">
                  <c:v>35.465399999999995</c:v>
                </c:pt>
                <c:pt idx="6802">
                  <c:v>36.578200000000002</c:v>
                </c:pt>
                <c:pt idx="6803">
                  <c:v>37.675200000000004</c:v>
                </c:pt>
                <c:pt idx="6804">
                  <c:v>38.681600000000003</c:v>
                </c:pt>
                <c:pt idx="6805">
                  <c:v>39.587699999999998</c:v>
                </c:pt>
                <c:pt idx="6806">
                  <c:v>40.393600000000006</c:v>
                </c:pt>
                <c:pt idx="6807">
                  <c:v>40.579400000000007</c:v>
                </c:pt>
                <c:pt idx="6808">
                  <c:v>40.759</c:v>
                </c:pt>
                <c:pt idx="6809">
                  <c:v>41.016599999999997</c:v>
                </c:pt>
                <c:pt idx="6810">
                  <c:v>41.3765</c:v>
                </c:pt>
                <c:pt idx="6811">
                  <c:v>41.856999999999999</c:v>
                </c:pt>
                <c:pt idx="6812">
                  <c:v>42.443899999999999</c:v>
                </c:pt>
                <c:pt idx="6813">
                  <c:v>43.023200000000003</c:v>
                </c:pt>
                <c:pt idx="6814">
                  <c:v>43.214800000000004</c:v>
                </c:pt>
                <c:pt idx="6815">
                  <c:v>43.077199999999998</c:v>
                </c:pt>
                <c:pt idx="6816">
                  <c:v>42.656400000000005</c:v>
                </c:pt>
                <c:pt idx="6817">
                  <c:v>41.542999999999999</c:v>
                </c:pt>
                <c:pt idx="6818">
                  <c:v>38.7879</c:v>
                </c:pt>
                <c:pt idx="6819">
                  <c:v>37.895800000000001</c:v>
                </c:pt>
                <c:pt idx="6820">
                  <c:v>36.923000000000002</c:v>
                </c:pt>
                <c:pt idx="6821">
                  <c:v>36.546999999999997</c:v>
                </c:pt>
                <c:pt idx="6822">
                  <c:v>35.983000000000004</c:v>
                </c:pt>
                <c:pt idx="6823">
                  <c:v>35.454300000000003</c:v>
                </c:pt>
                <c:pt idx="6824">
                  <c:v>34.978400000000001</c:v>
                </c:pt>
                <c:pt idx="6825">
                  <c:v>34.799999999999997</c:v>
                </c:pt>
                <c:pt idx="6826">
                  <c:v>34.532299999999999</c:v>
                </c:pt>
                <c:pt idx="6827">
                  <c:v>34.130800000000001</c:v>
                </c:pt>
                <c:pt idx="6828">
                  <c:v>33.528500000000001</c:v>
                </c:pt>
                <c:pt idx="6829">
                  <c:v>33.302599999999998</c:v>
                </c:pt>
                <c:pt idx="6830">
                  <c:v>32.963900000000002</c:v>
                </c:pt>
                <c:pt idx="6831">
                  <c:v>32.4557</c:v>
                </c:pt>
                <c:pt idx="6832">
                  <c:v>31.6934</c:v>
                </c:pt>
                <c:pt idx="6833">
                  <c:v>30.931199999999997</c:v>
                </c:pt>
                <c:pt idx="6834">
                  <c:v>30.168900000000001</c:v>
                </c:pt>
                <c:pt idx="6835">
                  <c:v>29.406700000000001</c:v>
                </c:pt>
                <c:pt idx="6836">
                  <c:v>28.644400000000001</c:v>
                </c:pt>
                <c:pt idx="6837">
                  <c:v>27.501000000000001</c:v>
                </c:pt>
                <c:pt idx="6838">
                  <c:v>27.072199999999999</c:v>
                </c:pt>
                <c:pt idx="6839">
                  <c:v>26.429100000000002</c:v>
                </c:pt>
                <c:pt idx="6840">
                  <c:v>25.464400000000001</c:v>
                </c:pt>
                <c:pt idx="6841">
                  <c:v>24.559899999999999</c:v>
                </c:pt>
                <c:pt idx="6842">
                  <c:v>23.745899999999999</c:v>
                </c:pt>
                <c:pt idx="6843">
                  <c:v>23.4407</c:v>
                </c:pt>
                <c:pt idx="6844">
                  <c:v>22.982800000000001</c:v>
                </c:pt>
                <c:pt idx="6845">
                  <c:v>22.295999999999999</c:v>
                </c:pt>
                <c:pt idx="6846">
                  <c:v>21.265800000000002</c:v>
                </c:pt>
                <c:pt idx="6847">
                  <c:v>20.235599999999998</c:v>
                </c:pt>
                <c:pt idx="6848">
                  <c:v>19.205399999999997</c:v>
                </c:pt>
                <c:pt idx="6849">
                  <c:v>18.1752</c:v>
                </c:pt>
                <c:pt idx="6850">
                  <c:v>17.145</c:v>
                </c:pt>
                <c:pt idx="6851">
                  <c:v>16.114799999999999</c:v>
                </c:pt>
                <c:pt idx="6852">
                  <c:v>15.084599999999998</c:v>
                </c:pt>
                <c:pt idx="6853">
                  <c:v>14.0543</c:v>
                </c:pt>
                <c:pt idx="6854">
                  <c:v>13.667999999999999</c:v>
                </c:pt>
                <c:pt idx="6855">
                  <c:v>13.0885</c:v>
                </c:pt>
                <c:pt idx="6856">
                  <c:v>12.2194</c:v>
                </c:pt>
                <c:pt idx="6857">
                  <c:v>10.925800000000001</c:v>
                </c:pt>
                <c:pt idx="6858">
                  <c:v>10.6051</c:v>
                </c:pt>
                <c:pt idx="6859">
                  <c:v>10.285399999999999</c:v>
                </c:pt>
                <c:pt idx="6860">
                  <c:v>9.8079300000000007</c:v>
                </c:pt>
                <c:pt idx="6861">
                  <c:v>9.0961800000000004</c:v>
                </c:pt>
                <c:pt idx="6862">
                  <c:v>8.0386600000000001</c:v>
                </c:pt>
                <c:pt idx="6863">
                  <c:v>7.6452200000000001</c:v>
                </c:pt>
                <c:pt idx="6864">
                  <c:v>7.0582599999999998</c:v>
                </c:pt>
                <c:pt idx="6865">
                  <c:v>6.1850100000000001</c:v>
                </c:pt>
                <c:pt idx="6866">
                  <c:v>4.89133</c:v>
                </c:pt>
                <c:pt idx="6867">
                  <c:v>4.5709400000000002</c:v>
                </c:pt>
                <c:pt idx="6868">
                  <c:v>4.2517700000000005</c:v>
                </c:pt>
                <c:pt idx="6869">
                  <c:v>3.7752999999999997</c:v>
                </c:pt>
                <c:pt idx="6870">
                  <c:v>3.0657000000000001</c:v>
                </c:pt>
                <c:pt idx="6871">
                  <c:v>2.0128399999999997</c:v>
                </c:pt>
                <c:pt idx="6872">
                  <c:v>0.97381899999999999</c:v>
                </c:pt>
                <c:pt idx="6873">
                  <c:v>-5.1373000000000002E-2</c:v>
                </c:pt>
                <c:pt idx="6874">
                  <c:v>-1.0627300000000002</c:v>
                </c:pt>
                <c:pt idx="6875">
                  <c:v>-2.0602499999999999</c:v>
                </c:pt>
                <c:pt idx="6876">
                  <c:v>-3.0439400000000001</c:v>
                </c:pt>
                <c:pt idx="6877">
                  <c:v>-4.0137999999999998</c:v>
                </c:pt>
                <c:pt idx="6878">
                  <c:v>-4.9698199999999995</c:v>
                </c:pt>
                <c:pt idx="6879">
                  <c:v>-5.9120099999999995</c:v>
                </c:pt>
                <c:pt idx="6880">
                  <c:v>-6.8403599999999996</c:v>
                </c:pt>
                <c:pt idx="6881">
                  <c:v>-7.7548899999999996</c:v>
                </c:pt>
                <c:pt idx="6882">
                  <c:v>-9.1007300000000004</c:v>
                </c:pt>
                <c:pt idx="6883">
                  <c:v>-10.4268</c:v>
                </c:pt>
                <c:pt idx="6884">
                  <c:v>-11.7525</c:v>
                </c:pt>
                <c:pt idx="6885">
                  <c:v>-13.078199999999999</c:v>
                </c:pt>
                <c:pt idx="6886">
                  <c:v>-14.404</c:v>
                </c:pt>
                <c:pt idx="6887">
                  <c:v>-15.729699999999999</c:v>
                </c:pt>
                <c:pt idx="6888">
                  <c:v>-17.055399999999999</c:v>
                </c:pt>
                <c:pt idx="6889">
                  <c:v>-17.552600000000002</c:v>
                </c:pt>
                <c:pt idx="6890">
                  <c:v>-18.298300000000001</c:v>
                </c:pt>
                <c:pt idx="6891">
                  <c:v>-19.416899999999998</c:v>
                </c:pt>
                <c:pt idx="6892">
                  <c:v>-19.836300000000001</c:v>
                </c:pt>
                <c:pt idx="6893">
                  <c:v>-20.465499999999999</c:v>
                </c:pt>
                <c:pt idx="6894">
                  <c:v>-21.409300000000002</c:v>
                </c:pt>
                <c:pt idx="6895">
                  <c:v>-21.763300000000001</c:v>
                </c:pt>
                <c:pt idx="6896">
                  <c:v>-22.2941</c:v>
                </c:pt>
                <c:pt idx="6897">
                  <c:v>-23.090499999999999</c:v>
                </c:pt>
                <c:pt idx="6898">
                  <c:v>-24.285</c:v>
                </c:pt>
                <c:pt idx="6899">
                  <c:v>-26.076700000000002</c:v>
                </c:pt>
                <c:pt idx="6900">
                  <c:v>-26.524700000000003</c:v>
                </c:pt>
                <c:pt idx="6901">
                  <c:v>-26.9726</c:v>
                </c:pt>
                <c:pt idx="6902">
                  <c:v>-27.644500000000001</c:v>
                </c:pt>
                <c:pt idx="6903">
                  <c:v>-28.620699999999999</c:v>
                </c:pt>
                <c:pt idx="6904">
                  <c:v>-28.959800000000001</c:v>
                </c:pt>
                <c:pt idx="6905">
                  <c:v>-29.439500000000002</c:v>
                </c:pt>
                <c:pt idx="6906">
                  <c:v>-30.0944</c:v>
                </c:pt>
                <c:pt idx="6907">
                  <c:v>-30.319900000000001</c:v>
                </c:pt>
                <c:pt idx="6908">
                  <c:v>-30.637599999999999</c:v>
                </c:pt>
                <c:pt idx="6909">
                  <c:v>-31.068099999999998</c:v>
                </c:pt>
                <c:pt idx="6910">
                  <c:v>-31.6099</c:v>
                </c:pt>
                <c:pt idx="6911">
                  <c:v>-32.189</c:v>
                </c:pt>
                <c:pt idx="6912">
                  <c:v>-32.5319</c:v>
                </c:pt>
                <c:pt idx="6913">
                  <c:v>-31.863299999999999</c:v>
                </c:pt>
                <c:pt idx="6914">
                  <c:v>-31.246700000000001</c:v>
                </c:pt>
                <c:pt idx="6915">
                  <c:v>-29.947400000000002</c:v>
                </c:pt>
                <c:pt idx="6916">
                  <c:v>-29.344299999999997</c:v>
                </c:pt>
                <c:pt idx="6917">
                  <c:v>-28.321399999999997</c:v>
                </c:pt>
                <c:pt idx="6918">
                  <c:v>-27.9011</c:v>
                </c:pt>
                <c:pt idx="6919">
                  <c:v>-27.2546</c:v>
                </c:pt>
                <c:pt idx="6920">
                  <c:v>-26.2849</c:v>
                </c:pt>
                <c:pt idx="6921">
                  <c:v>-24.830299999999998</c:v>
                </c:pt>
                <c:pt idx="6922">
                  <c:v>-24.284800000000001</c:v>
                </c:pt>
                <c:pt idx="6923">
                  <c:v>-23.4666</c:v>
                </c:pt>
                <c:pt idx="6924">
                  <c:v>-22.2393</c:v>
                </c:pt>
                <c:pt idx="6925">
                  <c:v>-21.7791</c:v>
                </c:pt>
                <c:pt idx="6926">
                  <c:v>-21.088699999999999</c:v>
                </c:pt>
                <c:pt idx="6927">
                  <c:v>-20.053100000000001</c:v>
                </c:pt>
                <c:pt idx="6928">
                  <c:v>-19.6648</c:v>
                </c:pt>
                <c:pt idx="6929">
                  <c:v>-19.0823</c:v>
                </c:pt>
                <c:pt idx="6930">
                  <c:v>-18.208600000000001</c:v>
                </c:pt>
                <c:pt idx="6931">
                  <c:v>-16.898</c:v>
                </c:pt>
                <c:pt idx="6932">
                  <c:v>-16.406500000000001</c:v>
                </c:pt>
                <c:pt idx="6933">
                  <c:v>-15.6693</c:v>
                </c:pt>
                <c:pt idx="6934">
                  <c:v>-14.5634</c:v>
                </c:pt>
                <c:pt idx="6935">
                  <c:v>-12.9047</c:v>
                </c:pt>
                <c:pt idx="6936">
                  <c:v>-12.2827</c:v>
                </c:pt>
                <c:pt idx="6937">
                  <c:v>-11.349599999999999</c:v>
                </c:pt>
                <c:pt idx="6938">
                  <c:v>-9.9500399999999996</c:v>
                </c:pt>
                <c:pt idx="6939">
                  <c:v>-9.4252000000000002</c:v>
                </c:pt>
                <c:pt idx="6940">
                  <c:v>-8.6379400000000004</c:v>
                </c:pt>
                <c:pt idx="6941">
                  <c:v>-7.4570600000000002</c:v>
                </c:pt>
                <c:pt idx="6942">
                  <c:v>-5.6857299999999995</c:v>
                </c:pt>
                <c:pt idx="6943">
                  <c:v>-5.2429000000000006</c:v>
                </c:pt>
                <c:pt idx="6944">
                  <c:v>-4.8000600000000002</c:v>
                </c:pt>
                <c:pt idx="6945">
                  <c:v>-4.1358099999999993</c:v>
                </c:pt>
                <c:pt idx="6946">
                  <c:v>-3.13944</c:v>
                </c:pt>
                <c:pt idx="6947">
                  <c:v>-1.6448799999999999</c:v>
                </c:pt>
                <c:pt idx="6948">
                  <c:v>-1.2712399999999999</c:v>
                </c:pt>
                <c:pt idx="6949">
                  <c:v>-0.89760499999999999</c:v>
                </c:pt>
                <c:pt idx="6950">
                  <c:v>-0.33714599999999995</c:v>
                </c:pt>
                <c:pt idx="6951">
                  <c:v>0.50354399999999999</c:v>
                </c:pt>
                <c:pt idx="6952">
                  <c:v>1.76458</c:v>
                </c:pt>
                <c:pt idx="6953">
                  <c:v>2.0798399999999999</c:v>
                </c:pt>
                <c:pt idx="6954">
                  <c:v>2.3950900000000002</c:v>
                </c:pt>
                <c:pt idx="6955">
                  <c:v>2.8679800000000002</c:v>
                </c:pt>
                <c:pt idx="6956">
                  <c:v>3.5773100000000002</c:v>
                </c:pt>
                <c:pt idx="6957">
                  <c:v>3.8433099999999998</c:v>
                </c:pt>
                <c:pt idx="6958">
                  <c:v>4.2423099999999998</c:v>
                </c:pt>
                <c:pt idx="6959">
                  <c:v>4.8408099999999994</c:v>
                </c:pt>
                <c:pt idx="6960">
                  <c:v>5.7385600000000005</c:v>
                </c:pt>
                <c:pt idx="6961">
                  <c:v>6.6363000000000003</c:v>
                </c:pt>
                <c:pt idx="6962">
                  <c:v>7.0851799999999994</c:v>
                </c:pt>
                <c:pt idx="6963">
                  <c:v>7.4218299999999999</c:v>
                </c:pt>
                <c:pt idx="6964">
                  <c:v>7.9268200000000002</c:v>
                </c:pt>
                <c:pt idx="6965">
                  <c:v>8.6842900000000007</c:v>
                </c:pt>
                <c:pt idx="6966">
                  <c:v>8.9683399999999995</c:v>
                </c:pt>
                <c:pt idx="6967">
                  <c:v>9.3944200000000002</c:v>
                </c:pt>
                <c:pt idx="6968">
                  <c:v>10.0335</c:v>
                </c:pt>
                <c:pt idx="6969">
                  <c:v>10.6327</c:v>
                </c:pt>
                <c:pt idx="6970">
                  <c:v>11.172000000000001</c:v>
                </c:pt>
                <c:pt idx="6971">
                  <c:v>11.980900000000002</c:v>
                </c:pt>
                <c:pt idx="6972">
                  <c:v>12.1831</c:v>
                </c:pt>
                <c:pt idx="6973">
                  <c:v>12.385299999999999</c:v>
                </c:pt>
                <c:pt idx="6974">
                  <c:v>12.688600000000001</c:v>
                </c:pt>
                <c:pt idx="6975">
                  <c:v>13.143599999999999</c:v>
                </c:pt>
                <c:pt idx="6976">
                  <c:v>13.826099999999999</c:v>
                </c:pt>
                <c:pt idx="6977">
                  <c:v>14.082100000000001</c:v>
                </c:pt>
                <c:pt idx="6978">
                  <c:v>14.466000000000001</c:v>
                </c:pt>
                <c:pt idx="6979">
                  <c:v>15.0418</c:v>
                </c:pt>
                <c:pt idx="6980">
                  <c:v>15.9056</c:v>
                </c:pt>
                <c:pt idx="6981">
                  <c:v>16.229499999999998</c:v>
                </c:pt>
                <c:pt idx="6982">
                  <c:v>16.715399999999999</c:v>
                </c:pt>
                <c:pt idx="6983">
                  <c:v>17.444200000000002</c:v>
                </c:pt>
                <c:pt idx="6984">
                  <c:v>18.537500000000001</c:v>
                </c:pt>
                <c:pt idx="6985">
                  <c:v>18.947400000000002</c:v>
                </c:pt>
                <c:pt idx="6986">
                  <c:v>19.5624</c:v>
                </c:pt>
                <c:pt idx="6987">
                  <c:v>20.4848</c:v>
                </c:pt>
                <c:pt idx="6988">
                  <c:v>21.4072</c:v>
                </c:pt>
                <c:pt idx="6989">
                  <c:v>22.329599999999999</c:v>
                </c:pt>
                <c:pt idx="6990">
                  <c:v>23.713200000000001</c:v>
                </c:pt>
                <c:pt idx="6991">
                  <c:v>24.232100000000003</c:v>
                </c:pt>
                <c:pt idx="6992">
                  <c:v>25.010300000000001</c:v>
                </c:pt>
                <c:pt idx="6993">
                  <c:v>26.177800000000001</c:v>
                </c:pt>
                <c:pt idx="6994">
                  <c:v>27.928799999999999</c:v>
                </c:pt>
                <c:pt idx="6995">
                  <c:v>28.559199999999997</c:v>
                </c:pt>
                <c:pt idx="6996">
                  <c:v>29.4178</c:v>
                </c:pt>
                <c:pt idx="6997">
                  <c:v>30.509900000000002</c:v>
                </c:pt>
                <c:pt idx="6998">
                  <c:v>31.3672</c:v>
                </c:pt>
                <c:pt idx="6999">
                  <c:v>31.989599999999999</c:v>
                </c:pt>
                <c:pt idx="7000">
                  <c:v>32.482900000000001</c:v>
                </c:pt>
                <c:pt idx="7001">
                  <c:v>32.447699999999998</c:v>
                </c:pt>
                <c:pt idx="7002">
                  <c:v>31.884</c:v>
                </c:pt>
                <c:pt idx="7003">
                  <c:v>30.047700000000003</c:v>
                </c:pt>
                <c:pt idx="7004">
                  <c:v>29.052600000000002</c:v>
                </c:pt>
                <c:pt idx="7005">
                  <c:v>27.2669</c:v>
                </c:pt>
                <c:pt idx="7006">
                  <c:v>26.799400000000002</c:v>
                </c:pt>
                <c:pt idx="7007">
                  <c:v>26.331899999999997</c:v>
                </c:pt>
                <c:pt idx="7008">
                  <c:v>25.630600000000001</c:v>
                </c:pt>
                <c:pt idx="7009">
                  <c:v>24.578799999999998</c:v>
                </c:pt>
                <c:pt idx="7010">
                  <c:v>24.1843</c:v>
                </c:pt>
                <c:pt idx="7011">
                  <c:v>23.592599999999997</c:v>
                </c:pt>
                <c:pt idx="7012">
                  <c:v>22.705099999999998</c:v>
                </c:pt>
                <c:pt idx="7013">
                  <c:v>22.372299999999999</c:v>
                </c:pt>
                <c:pt idx="7014">
                  <c:v>21.873100000000001</c:v>
                </c:pt>
                <c:pt idx="7015">
                  <c:v>21.124200000000002</c:v>
                </c:pt>
                <c:pt idx="7016">
                  <c:v>20.843400000000003</c:v>
                </c:pt>
                <c:pt idx="7017">
                  <c:v>20.4222</c:v>
                </c:pt>
                <c:pt idx="7018">
                  <c:v>19.790399999999998</c:v>
                </c:pt>
                <c:pt idx="7019">
                  <c:v>18.842600000000001</c:v>
                </c:pt>
                <c:pt idx="7020">
                  <c:v>18.3687</c:v>
                </c:pt>
                <c:pt idx="7021">
                  <c:v>18.013300000000001</c:v>
                </c:pt>
                <c:pt idx="7022">
                  <c:v>17.4802</c:v>
                </c:pt>
                <c:pt idx="7023">
                  <c:v>16.680500000000002</c:v>
                </c:pt>
                <c:pt idx="7024">
                  <c:v>16.380699999999997</c:v>
                </c:pt>
                <c:pt idx="7025">
                  <c:v>15.930899999999999</c:v>
                </c:pt>
                <c:pt idx="7026">
                  <c:v>15.2561</c:v>
                </c:pt>
                <c:pt idx="7027">
                  <c:v>14.2441</c:v>
                </c:pt>
                <c:pt idx="7028">
                  <c:v>13.8645</c:v>
                </c:pt>
                <c:pt idx="7029">
                  <c:v>13.295200000000001</c:v>
                </c:pt>
                <c:pt idx="7030">
                  <c:v>12.4413</c:v>
                </c:pt>
                <c:pt idx="7031">
                  <c:v>11.160399999999999</c:v>
                </c:pt>
                <c:pt idx="7032">
                  <c:v>9.8794800000000009</c:v>
                </c:pt>
                <c:pt idx="7033">
                  <c:v>8.6025899999999993</c:v>
                </c:pt>
                <c:pt idx="7034">
                  <c:v>7.3500200000000007</c:v>
                </c:pt>
                <c:pt idx="7035">
                  <c:v>6.1246100000000006</c:v>
                </c:pt>
                <c:pt idx="7036">
                  <c:v>4.9263500000000002</c:v>
                </c:pt>
                <c:pt idx="7037">
                  <c:v>3.7552600000000003</c:v>
                </c:pt>
                <c:pt idx="7038">
                  <c:v>2.6113199999999996</c:v>
                </c:pt>
                <c:pt idx="7039">
                  <c:v>1.4945300000000001</c:v>
                </c:pt>
                <c:pt idx="7040">
                  <c:v>0.40490400000000004</c:v>
                </c:pt>
                <c:pt idx="7041">
                  <c:v>-0.65756700000000001</c:v>
                </c:pt>
                <c:pt idx="7042">
                  <c:v>-1.0489900000000001</c:v>
                </c:pt>
                <c:pt idx="7043">
                  <c:v>-1.6289699999999998</c:v>
                </c:pt>
                <c:pt idx="7044">
                  <c:v>-2.4828299999999999</c:v>
                </c:pt>
                <c:pt idx="7045">
                  <c:v>-3.72736</c:v>
                </c:pt>
                <c:pt idx="7046">
                  <c:v>-4.0316999999999998</c:v>
                </c:pt>
                <c:pt idx="7047">
                  <c:v>-4.33331</c:v>
                </c:pt>
                <c:pt idx="7048">
                  <c:v>-4.78064</c:v>
                </c:pt>
                <c:pt idx="7049">
                  <c:v>-5.4401700000000002</c:v>
                </c:pt>
                <c:pt idx="7050">
                  <c:v>-6.4036499999999998</c:v>
                </c:pt>
                <c:pt idx="7051">
                  <c:v>-7.8241199999999997</c:v>
                </c:pt>
                <c:pt idx="7052">
                  <c:v>-8.1792300000000004</c:v>
                </c:pt>
                <c:pt idx="7053">
                  <c:v>-8.5343499999999999</c:v>
                </c:pt>
                <c:pt idx="7054">
                  <c:v>-9.0670199999999994</c:v>
                </c:pt>
                <c:pt idx="7055">
                  <c:v>-9.8660300000000003</c:v>
                </c:pt>
                <c:pt idx="7056">
                  <c:v>-11.064499999999999</c:v>
                </c:pt>
                <c:pt idx="7057">
                  <c:v>-11.513999999999999</c:v>
                </c:pt>
                <c:pt idx="7058">
                  <c:v>-12.188099999999999</c:v>
                </c:pt>
                <c:pt idx="7059">
                  <c:v>-13.199399999999999</c:v>
                </c:pt>
                <c:pt idx="7060">
                  <c:v>-14.716199999999999</c:v>
                </c:pt>
                <c:pt idx="7061">
                  <c:v>-16.2331</c:v>
                </c:pt>
                <c:pt idx="7062">
                  <c:v>-17.75</c:v>
                </c:pt>
                <c:pt idx="7063">
                  <c:v>-18.129200000000001</c:v>
                </c:pt>
                <c:pt idx="7064">
                  <c:v>-18.508400000000002</c:v>
                </c:pt>
                <c:pt idx="7065">
                  <c:v>-19.077200000000001</c:v>
                </c:pt>
                <c:pt idx="7066">
                  <c:v>-19.900100000000002</c:v>
                </c:pt>
                <c:pt idx="7067">
                  <c:v>-20.181000000000001</c:v>
                </c:pt>
                <c:pt idx="7068">
                  <c:v>-20.572499999999998</c:v>
                </c:pt>
                <c:pt idx="7069">
                  <c:v>-21.092700000000001</c:v>
                </c:pt>
                <c:pt idx="7070">
                  <c:v>-21.722000000000001</c:v>
                </c:pt>
                <c:pt idx="7071">
                  <c:v>-22.326100000000004</c:v>
                </c:pt>
                <c:pt idx="7072">
                  <c:v>-22.467700000000001</c:v>
                </c:pt>
                <c:pt idx="7073">
                  <c:v>-20.96</c:v>
                </c:pt>
                <c:pt idx="7074">
                  <c:v>-17.6111</c:v>
                </c:pt>
                <c:pt idx="7075">
                  <c:v>-16.7</c:v>
                </c:pt>
                <c:pt idx="7076">
                  <c:v>-15.7888</c:v>
                </c:pt>
                <c:pt idx="7077">
                  <c:v>-14.4221</c:v>
                </c:pt>
                <c:pt idx="7078">
                  <c:v>-12.372</c:v>
                </c:pt>
                <c:pt idx="7079">
                  <c:v>-10.321899999999999</c:v>
                </c:pt>
                <c:pt idx="7080">
                  <c:v>-8.2718699999999998</c:v>
                </c:pt>
                <c:pt idx="7081">
                  <c:v>-6.2217900000000004</c:v>
                </c:pt>
                <c:pt idx="7082">
                  <c:v>-5.7092700000000001</c:v>
                </c:pt>
                <c:pt idx="7083">
                  <c:v>-5.1967499999999998</c:v>
                </c:pt>
                <c:pt idx="7084">
                  <c:v>-4.4279700000000002</c:v>
                </c:pt>
                <c:pt idx="7085">
                  <c:v>-3.2747999999999999</c:v>
                </c:pt>
                <c:pt idx="7086">
                  <c:v>-1.54505</c:v>
                </c:pt>
                <c:pt idx="7087">
                  <c:v>-1.1126100000000001</c:v>
                </c:pt>
                <c:pt idx="7088">
                  <c:v>-0.68016799999999999</c:v>
                </c:pt>
                <c:pt idx="7089">
                  <c:v>-3.1510299999999998E-2</c:v>
                </c:pt>
                <c:pt idx="7090">
                  <c:v>0.94147599999999998</c:v>
                </c:pt>
                <c:pt idx="7091">
                  <c:v>2.40096</c:v>
                </c:pt>
                <c:pt idx="7092">
                  <c:v>2.7658300000000002</c:v>
                </c:pt>
                <c:pt idx="7093">
                  <c:v>3.1307</c:v>
                </c:pt>
                <c:pt idx="7094">
                  <c:v>3.6779999999999999</c:v>
                </c:pt>
                <c:pt idx="7095">
                  <c:v>4.4989600000000003</c:v>
                </c:pt>
                <c:pt idx="7096">
                  <c:v>4.8068200000000001</c:v>
                </c:pt>
                <c:pt idx="7097">
                  <c:v>5.2686100000000007</c:v>
                </c:pt>
                <c:pt idx="7098">
                  <c:v>5.96129</c:v>
                </c:pt>
                <c:pt idx="7099">
                  <c:v>7.0003099999999998</c:v>
                </c:pt>
                <c:pt idx="7100">
                  <c:v>7.2600699999999998</c:v>
                </c:pt>
                <c:pt idx="7101">
                  <c:v>7.5198299999999998</c:v>
                </c:pt>
                <c:pt idx="7102">
                  <c:v>7.9094600000000002</c:v>
                </c:pt>
                <c:pt idx="7103">
                  <c:v>8.4939099999999996</c:v>
                </c:pt>
                <c:pt idx="7104">
                  <c:v>9.37059</c:v>
                </c:pt>
                <c:pt idx="7105">
                  <c:v>9.6993399999999994</c:v>
                </c:pt>
                <c:pt idx="7106">
                  <c:v>10.192499999999999</c:v>
                </c:pt>
                <c:pt idx="7107">
                  <c:v>10.932200000000002</c:v>
                </c:pt>
                <c:pt idx="7108">
                  <c:v>11.2096</c:v>
                </c:pt>
                <c:pt idx="7109">
                  <c:v>11.6256</c:v>
                </c:pt>
                <c:pt idx="7110">
                  <c:v>12.2498</c:v>
                </c:pt>
                <c:pt idx="7111">
                  <c:v>12.4838</c:v>
                </c:pt>
                <c:pt idx="7112">
                  <c:v>12.834900000000001</c:v>
                </c:pt>
                <c:pt idx="7113">
                  <c:v>13.361499999999999</c:v>
                </c:pt>
                <c:pt idx="7114">
                  <c:v>14.151400000000001</c:v>
                </c:pt>
                <c:pt idx="7115">
                  <c:v>14.447600000000001</c:v>
                </c:pt>
                <c:pt idx="7116">
                  <c:v>14.8919</c:v>
                </c:pt>
                <c:pt idx="7117">
                  <c:v>15.558399999999999</c:v>
                </c:pt>
                <c:pt idx="7118">
                  <c:v>16.5581</c:v>
                </c:pt>
                <c:pt idx="7119">
                  <c:v>16.933</c:v>
                </c:pt>
                <c:pt idx="7120">
                  <c:v>17.4953</c:v>
                </c:pt>
                <c:pt idx="7121">
                  <c:v>18.338799999999999</c:v>
                </c:pt>
                <c:pt idx="7122">
                  <c:v>19.597200000000001</c:v>
                </c:pt>
                <c:pt idx="7123">
                  <c:v>19.891000000000002</c:v>
                </c:pt>
                <c:pt idx="7124">
                  <c:v>20.1693</c:v>
                </c:pt>
                <c:pt idx="7125">
                  <c:v>20.557599999999997</c:v>
                </c:pt>
                <c:pt idx="7126">
                  <c:v>21.074400000000001</c:v>
                </c:pt>
                <c:pt idx="7127">
                  <c:v>21.701999999999998</c:v>
                </c:pt>
                <c:pt idx="7128">
                  <c:v>22.311399999999999</c:v>
                </c:pt>
                <c:pt idx="7129">
                  <c:v>22.478300000000001</c:v>
                </c:pt>
                <c:pt idx="7130">
                  <c:v>22.309800000000003</c:v>
                </c:pt>
                <c:pt idx="7131">
                  <c:v>21.820499999999999</c:v>
                </c:pt>
                <c:pt idx="7132">
                  <c:v>20.5547</c:v>
                </c:pt>
                <c:pt idx="7133">
                  <c:v>19.915400000000002</c:v>
                </c:pt>
                <c:pt idx="7134">
                  <c:v>18.807499999999997</c:v>
                </c:pt>
                <c:pt idx="7135">
                  <c:v>18.379899999999999</c:v>
                </c:pt>
                <c:pt idx="7136">
                  <c:v>17.738700000000001</c:v>
                </c:pt>
                <c:pt idx="7137">
                  <c:v>16.776800000000001</c:v>
                </c:pt>
                <c:pt idx="7138">
                  <c:v>16.4161</c:v>
                </c:pt>
                <c:pt idx="7139">
                  <c:v>15.875</c:v>
                </c:pt>
                <c:pt idx="7140">
                  <c:v>15.0634</c:v>
                </c:pt>
                <c:pt idx="7141">
                  <c:v>14.7591</c:v>
                </c:pt>
                <c:pt idx="7142">
                  <c:v>14.3025</c:v>
                </c:pt>
                <c:pt idx="7143">
                  <c:v>13.617699999999999</c:v>
                </c:pt>
                <c:pt idx="7144">
                  <c:v>12.5906</c:v>
                </c:pt>
                <c:pt idx="7145">
                  <c:v>11.049800000000001</c:v>
                </c:pt>
                <c:pt idx="7146">
                  <c:v>10.6646</c:v>
                </c:pt>
                <c:pt idx="7147">
                  <c:v>10.279400000000001</c:v>
                </c:pt>
                <c:pt idx="7148">
                  <c:v>9.7016100000000005</c:v>
                </c:pt>
                <c:pt idx="7149">
                  <c:v>8.8349200000000003</c:v>
                </c:pt>
                <c:pt idx="7150">
                  <c:v>7.5349000000000004</c:v>
                </c:pt>
                <c:pt idx="7151">
                  <c:v>7.04739</c:v>
                </c:pt>
                <c:pt idx="7152">
                  <c:v>6.3163800000000005</c:v>
                </c:pt>
                <c:pt idx="7153">
                  <c:v>5.2460199999999997</c:v>
                </c:pt>
                <c:pt idx="7154">
                  <c:v>4.21929</c:v>
                </c:pt>
                <c:pt idx="7155">
                  <c:v>3.2361899999999997</c:v>
                </c:pt>
                <c:pt idx="7156">
                  <c:v>2.2967199999999997</c:v>
                </c:pt>
                <c:pt idx="7157">
                  <c:v>1.4008699999999998</c:v>
                </c:pt>
                <c:pt idx="7158">
                  <c:v>0.54865299999999995</c:v>
                </c:pt>
                <c:pt idx="7159">
                  <c:v>-0.259938</c:v>
                </c:pt>
                <c:pt idx="7160">
                  <c:v>-1.3910200000000001</c:v>
                </c:pt>
                <c:pt idx="7161">
                  <c:v>-2.42395</c:v>
                </c:pt>
                <c:pt idx="7162">
                  <c:v>-3.3587099999999999</c:v>
                </c:pt>
                <c:pt idx="7163">
                  <c:v>-4.2365599999999999</c:v>
                </c:pt>
                <c:pt idx="7164">
                  <c:v>-5.1140799999999995</c:v>
                </c:pt>
                <c:pt idx="7165">
                  <c:v>-6.4303600000000003</c:v>
                </c:pt>
                <c:pt idx="7166">
                  <c:v>-6.75943</c:v>
                </c:pt>
                <c:pt idx="7167">
                  <c:v>-7.0884999999999998</c:v>
                </c:pt>
                <c:pt idx="7168">
                  <c:v>-7.5821000000000005</c:v>
                </c:pt>
                <c:pt idx="7169">
                  <c:v>-8.3225099999999994</c:v>
                </c:pt>
                <c:pt idx="7170">
                  <c:v>-9.4331200000000006</c:v>
                </c:pt>
                <c:pt idx="7171">
                  <c:v>-9.8495999999999988</c:v>
                </c:pt>
                <c:pt idx="7172">
                  <c:v>-10.4697</c:v>
                </c:pt>
                <c:pt idx="7173">
                  <c:v>-11.2301</c:v>
                </c:pt>
                <c:pt idx="7174">
                  <c:v>-11.891099999999998</c:v>
                </c:pt>
                <c:pt idx="7175">
                  <c:v>-11.803100000000001</c:v>
                </c:pt>
                <c:pt idx="7176">
                  <c:v>-9.3679400000000008</c:v>
                </c:pt>
                <c:pt idx="7177">
                  <c:v>-8.57728</c:v>
                </c:pt>
                <c:pt idx="7178">
                  <c:v>-7.7866199999999992</c:v>
                </c:pt>
                <c:pt idx="7179">
                  <c:v>-6.6006299999999998</c:v>
                </c:pt>
                <c:pt idx="7180">
                  <c:v>-4.82165</c:v>
                </c:pt>
                <c:pt idx="7181">
                  <c:v>-3.0426700000000002</c:v>
                </c:pt>
                <c:pt idx="7182">
                  <c:v>-1.26369</c:v>
                </c:pt>
                <c:pt idx="7183">
                  <c:v>-0.81894099999999992</c:v>
                </c:pt>
                <c:pt idx="7184">
                  <c:v>-0.37419599999999997</c:v>
                </c:pt>
                <c:pt idx="7185">
                  <c:v>0.29292299999999999</c:v>
                </c:pt>
                <c:pt idx="7186">
                  <c:v>1.2936000000000001</c:v>
                </c:pt>
                <c:pt idx="7187">
                  <c:v>1.6688499999999999</c:v>
                </c:pt>
                <c:pt idx="7188">
                  <c:v>2.2317300000000002</c:v>
                </c:pt>
                <c:pt idx="7189">
                  <c:v>3.07606</c:v>
                </c:pt>
                <c:pt idx="7190">
                  <c:v>3.3926800000000004</c:v>
                </c:pt>
                <c:pt idx="7191">
                  <c:v>3.86761</c:v>
                </c:pt>
                <c:pt idx="7192">
                  <c:v>4.58</c:v>
                </c:pt>
                <c:pt idx="7193">
                  <c:v>5.6486000000000001</c:v>
                </c:pt>
                <c:pt idx="7194">
                  <c:v>5.9157499999999992</c:v>
                </c:pt>
                <c:pt idx="7195">
                  <c:v>6.1828899999999996</c:v>
                </c:pt>
                <c:pt idx="7196">
                  <c:v>6.5836199999999998</c:v>
                </c:pt>
                <c:pt idx="7197">
                  <c:v>7.1847000000000003</c:v>
                </c:pt>
                <c:pt idx="7198">
                  <c:v>8.0863300000000002</c:v>
                </c:pt>
                <c:pt idx="7199">
                  <c:v>8.4244400000000006</c:v>
                </c:pt>
                <c:pt idx="7200">
                  <c:v>8.9315999999999995</c:v>
                </c:pt>
                <c:pt idx="7201">
                  <c:v>9.6923499999999994</c:v>
                </c:pt>
                <c:pt idx="7202">
                  <c:v>9.9776299999999996</c:v>
                </c:pt>
                <c:pt idx="7203">
                  <c:v>10.4038</c:v>
                </c:pt>
                <c:pt idx="7204">
                  <c:v>10.965199999999999</c:v>
                </c:pt>
                <c:pt idx="7205">
                  <c:v>11.582100000000001</c:v>
                </c:pt>
                <c:pt idx="7206">
                  <c:v>12.001100000000001</c:v>
                </c:pt>
                <c:pt idx="7207">
                  <c:v>11.49</c:v>
                </c:pt>
                <c:pt idx="7208">
                  <c:v>9.6688200000000002</c:v>
                </c:pt>
                <c:pt idx="7209">
                  <c:v>9.1272400000000005</c:v>
                </c:pt>
                <c:pt idx="7210">
                  <c:v>8.5856500000000011</c:v>
                </c:pt>
                <c:pt idx="7211">
                  <c:v>7.7732700000000001</c:v>
                </c:pt>
                <c:pt idx="7212">
                  <c:v>6.5547000000000004</c:v>
                </c:pt>
                <c:pt idx="7213">
                  <c:v>6.0977399999999999</c:v>
                </c:pt>
                <c:pt idx="7214">
                  <c:v>5.4122899999999996</c:v>
                </c:pt>
                <c:pt idx="7215">
                  <c:v>4.3841200000000002</c:v>
                </c:pt>
                <c:pt idx="7216">
                  <c:v>3.9985599999999999</c:v>
                </c:pt>
                <c:pt idx="7217">
                  <c:v>3.4201900000000003</c:v>
                </c:pt>
                <c:pt idx="7218">
                  <c:v>2.4062600000000001</c:v>
                </c:pt>
                <c:pt idx="7219">
                  <c:v>1.95255</c:v>
                </c:pt>
                <c:pt idx="7220">
                  <c:v>1.1968099999999999</c:v>
                </c:pt>
                <c:pt idx="7221">
                  <c:v>-0.10592499999999999</c:v>
                </c:pt>
                <c:pt idx="7222">
                  <c:v>-0.46331800000000001</c:v>
                </c:pt>
                <c:pt idx="7223">
                  <c:v>-0.833395</c:v>
                </c:pt>
                <c:pt idx="7224">
                  <c:v>-1.41229</c:v>
                </c:pt>
                <c:pt idx="7225">
                  <c:v>-2.3341500000000002</c:v>
                </c:pt>
                <c:pt idx="7226">
                  <c:v>-3.8373400000000002</c:v>
                </c:pt>
                <c:pt idx="7227">
                  <c:v>-4.2357100000000001</c:v>
                </c:pt>
                <c:pt idx="7228">
                  <c:v>-4.6431100000000001</c:v>
                </c:pt>
                <c:pt idx="7229">
                  <c:v>-5.2711500000000004</c:v>
                </c:pt>
                <c:pt idx="7230">
                  <c:v>-6.2512999999999996</c:v>
                </c:pt>
                <c:pt idx="7231">
                  <c:v>-6.6306399999999996</c:v>
                </c:pt>
                <c:pt idx="7232">
                  <c:v>-7.2116999999999996</c:v>
                </c:pt>
                <c:pt idx="7233">
                  <c:v>-8.1104200000000013</c:v>
                </c:pt>
                <c:pt idx="7234">
                  <c:v>-8.4558299999999988</c:v>
                </c:pt>
                <c:pt idx="7235">
                  <c:v>-8.9825200000000009</c:v>
                </c:pt>
                <c:pt idx="7236">
                  <c:v>-9.7918699999999994</c:v>
                </c:pt>
                <c:pt idx="7237">
                  <c:v>-11.049299999999999</c:v>
                </c:pt>
                <c:pt idx="7238">
                  <c:v>-11.5343</c:v>
                </c:pt>
                <c:pt idx="7239">
                  <c:v>-12.275600000000001</c:v>
                </c:pt>
                <c:pt idx="7240">
                  <c:v>-13.4023</c:v>
                </c:pt>
                <c:pt idx="7241">
                  <c:v>-15.092600000000001</c:v>
                </c:pt>
                <c:pt idx="7242">
                  <c:v>-15.5151</c:v>
                </c:pt>
                <c:pt idx="7243">
                  <c:v>-15.9377</c:v>
                </c:pt>
                <c:pt idx="7244">
                  <c:v>-16.5716</c:v>
                </c:pt>
                <c:pt idx="7245">
                  <c:v>-17.522300000000001</c:v>
                </c:pt>
                <c:pt idx="7246">
                  <c:v>-18.948499999999999</c:v>
                </c:pt>
                <c:pt idx="7247">
                  <c:v>-19.4833</c:v>
                </c:pt>
                <c:pt idx="7248">
                  <c:v>-20.285499999999999</c:v>
                </c:pt>
                <c:pt idx="7249">
                  <c:v>-21.488800000000001</c:v>
                </c:pt>
                <c:pt idx="7250">
                  <c:v>-21.7897</c:v>
                </c:pt>
                <c:pt idx="7251">
                  <c:v>-22.090499999999999</c:v>
                </c:pt>
                <c:pt idx="7252">
                  <c:v>-22.541699999999999</c:v>
                </c:pt>
                <c:pt idx="7253">
                  <c:v>-23.218600000000002</c:v>
                </c:pt>
                <c:pt idx="7254">
                  <c:v>-24.233899999999998</c:v>
                </c:pt>
                <c:pt idx="7255">
                  <c:v>-24.614699999999999</c:v>
                </c:pt>
                <c:pt idx="7256">
                  <c:v>-25.1858</c:v>
                </c:pt>
                <c:pt idx="7257">
                  <c:v>-26.042400000000001</c:v>
                </c:pt>
                <c:pt idx="7258">
                  <c:v>-27.327400000000001</c:v>
                </c:pt>
                <c:pt idx="7259">
                  <c:v>-27.8093</c:v>
                </c:pt>
                <c:pt idx="7260">
                  <c:v>-28.5321</c:v>
                </c:pt>
                <c:pt idx="7261">
                  <c:v>-29.616299999999999</c:v>
                </c:pt>
                <c:pt idx="7262">
                  <c:v>-30.0229</c:v>
                </c:pt>
                <c:pt idx="7263">
                  <c:v>-30.632799999999996</c:v>
                </c:pt>
                <c:pt idx="7264">
                  <c:v>-31.547599999999999</c:v>
                </c:pt>
                <c:pt idx="7265">
                  <c:v>-31.890599999999999</c:v>
                </c:pt>
                <c:pt idx="7266">
                  <c:v>-32.405200000000001</c:v>
                </c:pt>
                <c:pt idx="7267">
                  <c:v>-33.177099999999996</c:v>
                </c:pt>
                <c:pt idx="7268">
                  <c:v>-34.334899999999998</c:v>
                </c:pt>
                <c:pt idx="7269">
                  <c:v>-34.768999999999998</c:v>
                </c:pt>
                <c:pt idx="7270">
                  <c:v>-35.420299999999997</c:v>
                </c:pt>
                <c:pt idx="7271">
                  <c:v>-36.397199999999998</c:v>
                </c:pt>
                <c:pt idx="7272">
                  <c:v>-37.836799999999997</c:v>
                </c:pt>
                <c:pt idx="7273">
                  <c:v>-38.174100000000003</c:v>
                </c:pt>
                <c:pt idx="7274">
                  <c:v>-38.500500000000002</c:v>
                </c:pt>
                <c:pt idx="7275">
                  <c:v>-38.969799999999999</c:v>
                </c:pt>
                <c:pt idx="7276">
                  <c:v>-39.627800000000001</c:v>
                </c:pt>
                <c:pt idx="7277">
                  <c:v>-40.511799999999994</c:v>
                </c:pt>
                <c:pt idx="7278">
                  <c:v>-41.605800000000002</c:v>
                </c:pt>
                <c:pt idx="7279">
                  <c:v>-42.724800000000002</c:v>
                </c:pt>
                <c:pt idx="7280">
                  <c:v>-43.228900000000003</c:v>
                </c:pt>
                <c:pt idx="7281">
                  <c:v>-43.054600000000001</c:v>
                </c:pt>
                <c:pt idx="7282">
                  <c:v>-42.421599999999998</c:v>
                </c:pt>
                <c:pt idx="7283">
                  <c:v>-40.636000000000003</c:v>
                </c:pt>
                <c:pt idx="7284">
                  <c:v>-39.707700000000003</c:v>
                </c:pt>
                <c:pt idx="7285">
                  <c:v>-38.050799999999995</c:v>
                </c:pt>
                <c:pt idx="7286">
                  <c:v>-37.3476</c:v>
                </c:pt>
                <c:pt idx="7287">
                  <c:v>-36.236899999999999</c:v>
                </c:pt>
                <c:pt idx="7288">
                  <c:v>-35.819099999999999</c:v>
                </c:pt>
                <c:pt idx="7289">
                  <c:v>-35.192500000000003</c:v>
                </c:pt>
                <c:pt idx="7290">
                  <c:v>-34.252499999999998</c:v>
                </c:pt>
                <c:pt idx="7291">
                  <c:v>-33.900100000000002</c:v>
                </c:pt>
                <c:pt idx="7292">
                  <c:v>-33.371400000000001</c:v>
                </c:pt>
                <c:pt idx="7293">
                  <c:v>-32.578299999999999</c:v>
                </c:pt>
                <c:pt idx="7294">
                  <c:v>-32.280900000000003</c:v>
                </c:pt>
                <c:pt idx="7295">
                  <c:v>-31.834799999999998</c:v>
                </c:pt>
                <c:pt idx="7296">
                  <c:v>-31.165600000000001</c:v>
                </c:pt>
                <c:pt idx="7297">
                  <c:v>-30.161899999999999</c:v>
                </c:pt>
                <c:pt idx="7298">
                  <c:v>-29.158200000000001</c:v>
                </c:pt>
                <c:pt idx="7299">
                  <c:v>-28.154400000000003</c:v>
                </c:pt>
                <c:pt idx="7300">
                  <c:v>-27.777999999999999</c:v>
                </c:pt>
                <c:pt idx="7301">
                  <c:v>-27.2134</c:v>
                </c:pt>
                <c:pt idx="7302">
                  <c:v>-26.366499999999998</c:v>
                </c:pt>
                <c:pt idx="7303">
                  <c:v>-25.0962</c:v>
                </c:pt>
                <c:pt idx="7304">
                  <c:v>-23.825800000000001</c:v>
                </c:pt>
                <c:pt idx="7305">
                  <c:v>-22.555499999999999</c:v>
                </c:pt>
                <c:pt idx="7306">
                  <c:v>-21.2851</c:v>
                </c:pt>
                <c:pt idx="7307">
                  <c:v>-20.65</c:v>
                </c:pt>
                <c:pt idx="7308">
                  <c:v>-20.1736</c:v>
                </c:pt>
                <c:pt idx="7309">
                  <c:v>-19.459</c:v>
                </c:pt>
                <c:pt idx="7310">
                  <c:v>-18.3872</c:v>
                </c:pt>
                <c:pt idx="7311">
                  <c:v>-16.779399999999999</c:v>
                </c:pt>
                <c:pt idx="7312">
                  <c:v>-15.171600000000002</c:v>
                </c:pt>
                <c:pt idx="7313">
                  <c:v>-13.563799999999999</c:v>
                </c:pt>
                <c:pt idx="7314">
                  <c:v>-13.161899999999999</c:v>
                </c:pt>
                <c:pt idx="7315">
                  <c:v>-12.7599</c:v>
                </c:pt>
                <c:pt idx="7316">
                  <c:v>-12.157</c:v>
                </c:pt>
                <c:pt idx="7317">
                  <c:v>-11.252599999999999</c:v>
                </c:pt>
                <c:pt idx="7318">
                  <c:v>-9.8960499999999989</c:v>
                </c:pt>
                <c:pt idx="7319">
                  <c:v>-7.8612000000000002</c:v>
                </c:pt>
                <c:pt idx="7320">
                  <c:v>-7.3524799999999999</c:v>
                </c:pt>
                <c:pt idx="7321">
                  <c:v>-6.8437700000000001</c:v>
                </c:pt>
                <c:pt idx="7322">
                  <c:v>-6.0807000000000002</c:v>
                </c:pt>
                <c:pt idx="7323">
                  <c:v>-4.9360999999999997</c:v>
                </c:pt>
                <c:pt idx="7324">
                  <c:v>-3.79149</c:v>
                </c:pt>
                <c:pt idx="7325">
                  <c:v>-3.2191900000000002</c:v>
                </c:pt>
                <c:pt idx="7326">
                  <c:v>-2.7899600000000002</c:v>
                </c:pt>
                <c:pt idx="7327">
                  <c:v>-2.1461299999999999</c:v>
                </c:pt>
                <c:pt idx="7328">
                  <c:v>-1.1803699999999999</c:v>
                </c:pt>
                <c:pt idx="7329">
                  <c:v>-0.93892600000000004</c:v>
                </c:pt>
                <c:pt idx="7330">
                  <c:v>-0.69748599999999994</c:v>
                </c:pt>
                <c:pt idx="7331">
                  <c:v>-0.33532600000000001</c:v>
                </c:pt>
                <c:pt idx="7332">
                  <c:v>0.20791400000000002</c:v>
                </c:pt>
                <c:pt idx="7333">
                  <c:v>1.02277</c:v>
                </c:pt>
                <c:pt idx="7334">
                  <c:v>1.3283500000000001</c:v>
                </c:pt>
                <c:pt idx="7335">
                  <c:v>1.7867</c:v>
                </c:pt>
                <c:pt idx="7336">
                  <c:v>2.47424</c:v>
                </c:pt>
                <c:pt idx="7337">
                  <c:v>2.7320699999999998</c:v>
                </c:pt>
                <c:pt idx="7338">
                  <c:v>3.1188100000000003</c:v>
                </c:pt>
                <c:pt idx="7339">
                  <c:v>3.6989200000000002</c:v>
                </c:pt>
                <c:pt idx="7340">
                  <c:v>3.9164599999999998</c:v>
                </c:pt>
                <c:pt idx="7341">
                  <c:v>4.2427700000000002</c:v>
                </c:pt>
                <c:pt idx="7342">
                  <c:v>4.73224</c:v>
                </c:pt>
                <c:pt idx="7343">
                  <c:v>5.4664400000000004</c:v>
                </c:pt>
                <c:pt idx="7344">
                  <c:v>5.7417700000000007</c:v>
                </c:pt>
                <c:pt idx="7345">
                  <c:v>6.1547600000000005</c:v>
                </c:pt>
                <c:pt idx="7346">
                  <c:v>6.7742400000000007</c:v>
                </c:pt>
                <c:pt idx="7347">
                  <c:v>7.7034599999999998</c:v>
                </c:pt>
                <c:pt idx="7348">
                  <c:v>8.0519200000000009</c:v>
                </c:pt>
                <c:pt idx="7349">
                  <c:v>8.5746099999999998</c:v>
                </c:pt>
                <c:pt idx="7350">
                  <c:v>9.3586400000000012</c:v>
                </c:pt>
                <c:pt idx="7351">
                  <c:v>10.534699999999999</c:v>
                </c:pt>
                <c:pt idx="7352">
                  <c:v>10.8287</c:v>
                </c:pt>
                <c:pt idx="7353">
                  <c:v>11.122700000000002</c:v>
                </c:pt>
                <c:pt idx="7354">
                  <c:v>11.563699999999999</c:v>
                </c:pt>
                <c:pt idx="7355">
                  <c:v>12.225299999999999</c:v>
                </c:pt>
                <c:pt idx="7356">
                  <c:v>13.217600000000001</c:v>
                </c:pt>
                <c:pt idx="7357">
                  <c:v>14.706</c:v>
                </c:pt>
                <c:pt idx="7358">
                  <c:v>15.078100000000001</c:v>
                </c:pt>
                <c:pt idx="7359">
                  <c:v>15.450200000000001</c:v>
                </c:pt>
                <c:pt idx="7360">
                  <c:v>16.008400000000002</c:v>
                </c:pt>
                <c:pt idx="7361">
                  <c:v>16.845600000000001</c:v>
                </c:pt>
                <c:pt idx="7362">
                  <c:v>17.159599999999998</c:v>
                </c:pt>
                <c:pt idx="7363">
                  <c:v>17.630500000000001</c:v>
                </c:pt>
                <c:pt idx="7364">
                  <c:v>18.337</c:v>
                </c:pt>
                <c:pt idx="7365">
                  <c:v>19.396599999999999</c:v>
                </c:pt>
                <c:pt idx="7366">
                  <c:v>20.9861</c:v>
                </c:pt>
                <c:pt idx="7367">
                  <c:v>22.575500000000002</c:v>
                </c:pt>
                <c:pt idx="7368">
                  <c:v>24.164999999999999</c:v>
                </c:pt>
                <c:pt idx="7369">
                  <c:v>25.7544</c:v>
                </c:pt>
                <c:pt idx="7370">
                  <c:v>26.3505</c:v>
                </c:pt>
                <c:pt idx="7371">
                  <c:v>27.244600000000002</c:v>
                </c:pt>
                <c:pt idx="7372">
                  <c:v>28.585699999999999</c:v>
                </c:pt>
                <c:pt idx="7373">
                  <c:v>30.597300000000001</c:v>
                </c:pt>
                <c:pt idx="7374">
                  <c:v>31.100200000000001</c:v>
                </c:pt>
                <c:pt idx="7375">
                  <c:v>31.603200000000001</c:v>
                </c:pt>
                <c:pt idx="7376">
                  <c:v>32.357500000000002</c:v>
                </c:pt>
                <c:pt idx="7377">
                  <c:v>33.489100000000001</c:v>
                </c:pt>
                <c:pt idx="7378">
                  <c:v>34.620600000000003</c:v>
                </c:pt>
                <c:pt idx="7379">
                  <c:v>35.186399999999999</c:v>
                </c:pt>
                <c:pt idx="7380">
                  <c:v>35.610799999999998</c:v>
                </c:pt>
                <c:pt idx="7381">
                  <c:v>36.247300000000003</c:v>
                </c:pt>
                <c:pt idx="7382">
                  <c:v>36.844000000000001</c:v>
                </c:pt>
                <c:pt idx="7383">
                  <c:v>37.376999999999995</c:v>
                </c:pt>
                <c:pt idx="7384">
                  <c:v>38.1357</c:v>
                </c:pt>
                <c:pt idx="7385">
                  <c:v>39.175399999999996</c:v>
                </c:pt>
                <c:pt idx="7386">
                  <c:v>40.096800000000002</c:v>
                </c:pt>
                <c:pt idx="7387">
                  <c:v>40.900100000000002</c:v>
                </c:pt>
                <c:pt idx="7388">
                  <c:v>41.5852</c:v>
                </c:pt>
                <c:pt idx="7389">
                  <c:v>42.391300000000001</c:v>
                </c:pt>
                <c:pt idx="7390">
                  <c:v>43.101799999999997</c:v>
                </c:pt>
                <c:pt idx="7391">
                  <c:v>43.213999999999999</c:v>
                </c:pt>
                <c:pt idx="7392">
                  <c:v>43.148600000000002</c:v>
                </c:pt>
                <c:pt idx="7393">
                  <c:v>42.9803</c:v>
                </c:pt>
                <c:pt idx="7394">
                  <c:v>42.5702</c:v>
                </c:pt>
                <c:pt idx="7395">
                  <c:v>41.600099999999998</c:v>
                </c:pt>
                <c:pt idx="7396">
                  <c:v>39.346299999999999</c:v>
                </c:pt>
                <c:pt idx="7397">
                  <c:v>38.633099999999999</c:v>
                </c:pt>
                <c:pt idx="7398">
                  <c:v>37.86</c:v>
                </c:pt>
                <c:pt idx="7399">
                  <c:v>36.597000000000001</c:v>
                </c:pt>
                <c:pt idx="7400">
                  <c:v>36.113100000000003</c:v>
                </c:pt>
                <c:pt idx="7401">
                  <c:v>35.387300000000003</c:v>
                </c:pt>
                <c:pt idx="7402">
                  <c:v>35.115099999999998</c:v>
                </c:pt>
                <c:pt idx="7403">
                  <c:v>34.706800000000001</c:v>
                </c:pt>
                <c:pt idx="7404">
                  <c:v>34.0944</c:v>
                </c:pt>
                <c:pt idx="7405">
                  <c:v>33.520200000000003</c:v>
                </c:pt>
                <c:pt idx="7406">
                  <c:v>33.003500000000003</c:v>
                </c:pt>
                <c:pt idx="7407">
                  <c:v>32.519100000000002</c:v>
                </c:pt>
                <c:pt idx="7408">
                  <c:v>32.083100000000002</c:v>
                </c:pt>
                <c:pt idx="7409">
                  <c:v>31.429100000000002</c:v>
                </c:pt>
                <c:pt idx="7410">
                  <c:v>30.4481</c:v>
                </c:pt>
                <c:pt idx="7411">
                  <c:v>29.467099999999999</c:v>
                </c:pt>
                <c:pt idx="7412">
                  <c:v>29.221900000000002</c:v>
                </c:pt>
                <c:pt idx="7413">
                  <c:v>28.608699999999999</c:v>
                </c:pt>
                <c:pt idx="7414">
                  <c:v>28.056899999999999</c:v>
                </c:pt>
                <c:pt idx="7415">
                  <c:v>27.229199999999999</c:v>
                </c:pt>
                <c:pt idx="7416">
                  <c:v>25.9877</c:v>
                </c:pt>
                <c:pt idx="7417">
                  <c:v>25.677300000000002</c:v>
                </c:pt>
                <c:pt idx="7418">
                  <c:v>25.366900000000001</c:v>
                </c:pt>
                <c:pt idx="7419">
                  <c:v>24.901300000000003</c:v>
                </c:pt>
                <c:pt idx="7420">
                  <c:v>24.203000000000003</c:v>
                </c:pt>
                <c:pt idx="7421">
                  <c:v>23.1554</c:v>
                </c:pt>
                <c:pt idx="7422">
                  <c:v>22.762600000000003</c:v>
                </c:pt>
                <c:pt idx="7423">
                  <c:v>22.173300000000001</c:v>
                </c:pt>
                <c:pt idx="7424">
                  <c:v>21.289400000000001</c:v>
                </c:pt>
                <c:pt idx="7425">
                  <c:v>20.958000000000002</c:v>
                </c:pt>
                <c:pt idx="7426">
                  <c:v>20.460799999999999</c:v>
                </c:pt>
                <c:pt idx="7427">
                  <c:v>19.715</c:v>
                </c:pt>
                <c:pt idx="7428">
                  <c:v>18.596299999999999</c:v>
                </c:pt>
                <c:pt idx="7429">
                  <c:v>18.1768</c:v>
                </c:pt>
                <c:pt idx="7430">
                  <c:v>17.547600000000003</c:v>
                </c:pt>
                <c:pt idx="7431">
                  <c:v>16.6037</c:v>
                </c:pt>
                <c:pt idx="7432">
                  <c:v>15.187900000000001</c:v>
                </c:pt>
                <c:pt idx="7433">
                  <c:v>14.48</c:v>
                </c:pt>
                <c:pt idx="7434">
                  <c:v>13.949100000000001</c:v>
                </c:pt>
                <c:pt idx="7435">
                  <c:v>13.152699999999999</c:v>
                </c:pt>
                <c:pt idx="7436">
                  <c:v>11.9581</c:v>
                </c:pt>
                <c:pt idx="7437">
                  <c:v>10.763499999999999</c:v>
                </c:pt>
                <c:pt idx="7438">
                  <c:v>9.5689399999999996</c:v>
                </c:pt>
                <c:pt idx="7439">
                  <c:v>8.3743499999999997</c:v>
                </c:pt>
                <c:pt idx="7440">
                  <c:v>8.0757100000000008</c:v>
                </c:pt>
                <c:pt idx="7441">
                  <c:v>7.7770600000000005</c:v>
                </c:pt>
                <c:pt idx="7442">
                  <c:v>7.3290900000000008</c:v>
                </c:pt>
                <c:pt idx="7443">
                  <c:v>6.6571400000000001</c:v>
                </c:pt>
                <c:pt idx="7444">
                  <c:v>5.6491999999999996</c:v>
                </c:pt>
                <c:pt idx="7445">
                  <c:v>5.1452399999999994</c:v>
                </c:pt>
                <c:pt idx="7446">
                  <c:v>4.7672600000000003</c:v>
                </c:pt>
                <c:pt idx="7447">
                  <c:v>4.2003000000000004</c:v>
                </c:pt>
                <c:pt idx="7448">
                  <c:v>3.3498600000000001</c:v>
                </c:pt>
                <c:pt idx="7449">
                  <c:v>2.9246400000000001</c:v>
                </c:pt>
                <c:pt idx="7450">
                  <c:v>2.6057200000000003</c:v>
                </c:pt>
                <c:pt idx="7451">
                  <c:v>2.1273499999999999</c:v>
                </c:pt>
                <c:pt idx="7452">
                  <c:v>1.6489699999999998</c:v>
                </c:pt>
                <c:pt idx="7453">
                  <c:v>1.1705999999999999</c:v>
                </c:pt>
                <c:pt idx="7454">
                  <c:v>0.69222600000000001</c:v>
                </c:pt>
                <c:pt idx="7455">
                  <c:v>0.21385100000000001</c:v>
                </c:pt>
                <c:pt idx="7456">
                  <c:v>-0.26452300000000001</c:v>
                </c:pt>
                <c:pt idx="7457">
                  <c:v>-0.74289700000000003</c:v>
                </c:pt>
                <c:pt idx="7458">
                  <c:v>-1.2212700000000001</c:v>
                </c:pt>
                <c:pt idx="7459">
                  <c:v>-1.9388300000000001</c:v>
                </c:pt>
                <c:pt idx="7460">
                  <c:v>-3.0151699999999999</c:v>
                </c:pt>
                <c:pt idx="7461">
                  <c:v>-4.09152</c:v>
                </c:pt>
                <c:pt idx="7462">
                  <c:v>-5.1678599999999992</c:v>
                </c:pt>
                <c:pt idx="7463">
                  <c:v>-6.2441999999999993</c:v>
                </c:pt>
                <c:pt idx="7464">
                  <c:v>-7.3205399999999994</c:v>
                </c:pt>
                <c:pt idx="7465">
                  <c:v>-8.3968799999999995</c:v>
                </c:pt>
                <c:pt idx="7466">
                  <c:v>-9.4732199999999995</c:v>
                </c:pt>
                <c:pt idx="7467">
                  <c:v>-11.0877</c:v>
                </c:pt>
                <c:pt idx="7468">
                  <c:v>-11.693199999999999</c:v>
                </c:pt>
                <c:pt idx="7469">
                  <c:v>-12.6013</c:v>
                </c:pt>
                <c:pt idx="7470">
                  <c:v>-13.9636</c:v>
                </c:pt>
                <c:pt idx="7471">
                  <c:v>-16.007000000000001</c:v>
                </c:pt>
                <c:pt idx="7472">
                  <c:v>-16.517800000000001</c:v>
                </c:pt>
                <c:pt idx="7473">
                  <c:v>-17.028600000000001</c:v>
                </c:pt>
                <c:pt idx="7474">
                  <c:v>-17.794899999999998</c:v>
                </c:pt>
                <c:pt idx="7475">
                  <c:v>-18.944300000000002</c:v>
                </c:pt>
                <c:pt idx="7476">
                  <c:v>-19.375299999999999</c:v>
                </c:pt>
                <c:pt idx="7477">
                  <c:v>-20.021900000000002</c:v>
                </c:pt>
                <c:pt idx="7478">
                  <c:v>-20.991700000000002</c:v>
                </c:pt>
                <c:pt idx="7479">
                  <c:v>-21.3553</c:v>
                </c:pt>
                <c:pt idx="7480">
                  <c:v>-21.9008</c:v>
                </c:pt>
                <c:pt idx="7481">
                  <c:v>-22.719100000000001</c:v>
                </c:pt>
                <c:pt idx="7482">
                  <c:v>-23.9465</c:v>
                </c:pt>
                <c:pt idx="7483">
                  <c:v>-24.4068</c:v>
                </c:pt>
                <c:pt idx="7484">
                  <c:v>-25.097200000000001</c:v>
                </c:pt>
                <c:pt idx="7485">
                  <c:v>-26.1328</c:v>
                </c:pt>
                <c:pt idx="7486">
                  <c:v>-27.686299999999999</c:v>
                </c:pt>
                <c:pt idx="7487">
                  <c:v>-28.268799999999999</c:v>
                </c:pt>
                <c:pt idx="7488">
                  <c:v>-29.142600000000002</c:v>
                </c:pt>
                <c:pt idx="7489">
                  <c:v>-29.470299999999998</c:v>
                </c:pt>
                <c:pt idx="7490">
                  <c:v>-29.961799999999997</c:v>
                </c:pt>
                <c:pt idx="7491">
                  <c:v>-30.699100000000001</c:v>
                </c:pt>
                <c:pt idx="7492">
                  <c:v>-30.9756</c:v>
                </c:pt>
                <c:pt idx="7493">
                  <c:v>-31.3903</c:v>
                </c:pt>
                <c:pt idx="7494">
                  <c:v>-32.0124</c:v>
                </c:pt>
                <c:pt idx="7495">
                  <c:v>-32.945500000000003</c:v>
                </c:pt>
                <c:pt idx="7496">
                  <c:v>-33.295400000000001</c:v>
                </c:pt>
                <c:pt idx="7497">
                  <c:v>-33.820299999999996</c:v>
                </c:pt>
                <c:pt idx="7498">
                  <c:v>-34.607599999999998</c:v>
                </c:pt>
                <c:pt idx="7499">
                  <c:v>-35.788499999999999</c:v>
                </c:pt>
                <c:pt idx="7500">
                  <c:v>-36.379000000000005</c:v>
                </c:pt>
                <c:pt idx="7501">
                  <c:v>-36.821899999999999</c:v>
                </c:pt>
                <c:pt idx="7502">
                  <c:v>-37.478999999999999</c:v>
                </c:pt>
                <c:pt idx="7503">
                  <c:v>-38.401399999999995</c:v>
                </c:pt>
                <c:pt idx="7504">
                  <c:v>-38.726500000000001</c:v>
                </c:pt>
                <c:pt idx="7505">
                  <c:v>-39.193100000000001</c:v>
                </c:pt>
                <c:pt idx="7506">
                  <c:v>-39.845199999999998</c:v>
                </c:pt>
                <c:pt idx="7507">
                  <c:v>-40.716200000000001</c:v>
                </c:pt>
                <c:pt idx="7508">
                  <c:v>-41.781199999999998</c:v>
                </c:pt>
                <c:pt idx="7509">
                  <c:v>-42.106000000000002</c:v>
                </c:pt>
                <c:pt idx="7510">
                  <c:v>-42.5167</c:v>
                </c:pt>
                <c:pt idx="7511">
                  <c:v>-42.960999999999999</c:v>
                </c:pt>
                <c:pt idx="7512">
                  <c:v>-43.198999999999998</c:v>
                </c:pt>
                <c:pt idx="7513">
                  <c:v>-43.230899999999998</c:v>
                </c:pt>
                <c:pt idx="7514">
                  <c:v>-43.056599999999996</c:v>
                </c:pt>
                <c:pt idx="7515">
                  <c:v>-42.676100000000005</c:v>
                </c:pt>
                <c:pt idx="7516">
                  <c:v>-41.718699999999998</c:v>
                </c:pt>
                <c:pt idx="7517">
                  <c:v>-39.412700000000001</c:v>
                </c:pt>
                <c:pt idx="7518">
                  <c:v>-38.278799999999997</c:v>
                </c:pt>
                <c:pt idx="7519">
                  <c:v>-37.815799999999996</c:v>
                </c:pt>
                <c:pt idx="7520">
                  <c:v>-37.082500000000003</c:v>
                </c:pt>
                <c:pt idx="7521">
                  <c:v>-35.946199999999997</c:v>
                </c:pt>
                <c:pt idx="7522">
                  <c:v>-35.520099999999999</c:v>
                </c:pt>
                <c:pt idx="7523">
                  <c:v>-34.881</c:v>
                </c:pt>
                <c:pt idx="7524">
                  <c:v>-33.922200000000004</c:v>
                </c:pt>
                <c:pt idx="7525">
                  <c:v>-33.5627</c:v>
                </c:pt>
                <c:pt idx="7526">
                  <c:v>-33.023400000000002</c:v>
                </c:pt>
                <c:pt idx="7527">
                  <c:v>-32.214500000000001</c:v>
                </c:pt>
                <c:pt idx="7528">
                  <c:v>-31.911100000000001</c:v>
                </c:pt>
                <c:pt idx="7529">
                  <c:v>-31.456099999999999</c:v>
                </c:pt>
                <c:pt idx="7530">
                  <c:v>-30.773499999999999</c:v>
                </c:pt>
                <c:pt idx="7531">
                  <c:v>-29.749699999999997</c:v>
                </c:pt>
                <c:pt idx="7532">
                  <c:v>-29.3658</c:v>
                </c:pt>
                <c:pt idx="7533">
                  <c:v>-28.789899999999999</c:v>
                </c:pt>
                <c:pt idx="7534">
                  <c:v>-27.926000000000002</c:v>
                </c:pt>
                <c:pt idx="7535">
                  <c:v>-26.630299999999998</c:v>
                </c:pt>
                <c:pt idx="7536">
                  <c:v>-25.334500000000002</c:v>
                </c:pt>
                <c:pt idx="7537">
                  <c:v>-24.038699999999999</c:v>
                </c:pt>
                <c:pt idx="7538">
                  <c:v>-22.742900000000002</c:v>
                </c:pt>
                <c:pt idx="7539">
                  <c:v>-21.447199999999999</c:v>
                </c:pt>
                <c:pt idx="7540">
                  <c:v>-20.151400000000002</c:v>
                </c:pt>
                <c:pt idx="7541">
                  <c:v>-19.827500000000001</c:v>
                </c:pt>
                <c:pt idx="7542">
                  <c:v>-19.503499999999999</c:v>
                </c:pt>
                <c:pt idx="7543">
                  <c:v>-19.017599999999998</c:v>
                </c:pt>
                <c:pt idx="7544">
                  <c:v>-18.288699999999999</c:v>
                </c:pt>
                <c:pt idx="7545">
                  <c:v>-17.195399999999999</c:v>
                </c:pt>
                <c:pt idx="7546">
                  <c:v>-15.5555</c:v>
                </c:pt>
                <c:pt idx="7547">
                  <c:v>-13.915500000000002</c:v>
                </c:pt>
                <c:pt idx="7548">
                  <c:v>-13.5055</c:v>
                </c:pt>
                <c:pt idx="7549">
                  <c:v>-13.095499999999999</c:v>
                </c:pt>
                <c:pt idx="7550">
                  <c:v>-12.480500000000001</c:v>
                </c:pt>
                <c:pt idx="7551">
                  <c:v>-11.5581</c:v>
                </c:pt>
                <c:pt idx="7552">
                  <c:v>-11.2121</c:v>
                </c:pt>
                <c:pt idx="7553">
                  <c:v>-10.693200000000001</c:v>
                </c:pt>
                <c:pt idx="7554">
                  <c:v>-9.9148899999999998</c:v>
                </c:pt>
                <c:pt idx="7555">
                  <c:v>-8.7473799999999997</c:v>
                </c:pt>
                <c:pt idx="7556">
                  <c:v>-8.3095600000000012</c:v>
                </c:pt>
                <c:pt idx="7557">
                  <c:v>-7.6528399999999994</c:v>
                </c:pt>
                <c:pt idx="7558">
                  <c:v>-6.6677499999999998</c:v>
                </c:pt>
                <c:pt idx="7559">
                  <c:v>-5.6826600000000003</c:v>
                </c:pt>
                <c:pt idx="7560">
                  <c:v>-4.6975699999999998</c:v>
                </c:pt>
                <c:pt idx="7561">
                  <c:v>-3.7124899999999998</c:v>
                </c:pt>
                <c:pt idx="7562">
                  <c:v>-3.2199400000000002</c:v>
                </c:pt>
                <c:pt idx="7563">
                  <c:v>-2.8505399999999996</c:v>
                </c:pt>
                <c:pt idx="7564">
                  <c:v>-2.2964200000000003</c:v>
                </c:pt>
                <c:pt idx="7565">
                  <c:v>-1.4652599999999998</c:v>
                </c:pt>
                <c:pt idx="7566">
                  <c:v>-0.63408900000000001</c:v>
                </c:pt>
                <c:pt idx="7567">
                  <c:v>0.197079</c:v>
                </c:pt>
                <c:pt idx="7568">
                  <c:v>0.40487099999999998</c:v>
                </c:pt>
                <c:pt idx="7569">
                  <c:v>0.92435</c:v>
                </c:pt>
                <c:pt idx="7570">
                  <c:v>1.39188</c:v>
                </c:pt>
                <c:pt idx="7571">
                  <c:v>2.0931800000000003</c:v>
                </c:pt>
                <c:pt idx="7572">
                  <c:v>2.3561700000000001</c:v>
                </c:pt>
                <c:pt idx="7573">
                  <c:v>2.7506500000000003</c:v>
                </c:pt>
                <c:pt idx="7574">
                  <c:v>3.3423699999999998</c:v>
                </c:pt>
                <c:pt idx="7575">
                  <c:v>3.56426</c:v>
                </c:pt>
                <c:pt idx="7576">
                  <c:v>3.8971</c:v>
                </c:pt>
                <c:pt idx="7577">
                  <c:v>4.3963700000000001</c:v>
                </c:pt>
                <c:pt idx="7578">
                  <c:v>5.1452600000000004</c:v>
                </c:pt>
                <c:pt idx="7579">
                  <c:v>5.4260999999999999</c:v>
                </c:pt>
                <c:pt idx="7580">
                  <c:v>5.8473500000000005</c:v>
                </c:pt>
                <c:pt idx="7581">
                  <c:v>6.4792300000000003</c:v>
                </c:pt>
                <c:pt idx="7582">
                  <c:v>7.4270499999999995</c:v>
                </c:pt>
                <c:pt idx="7583">
                  <c:v>7.6640100000000002</c:v>
                </c:pt>
                <c:pt idx="7584">
                  <c:v>8.2564000000000011</c:v>
                </c:pt>
                <c:pt idx="7585">
                  <c:v>8.7895500000000002</c:v>
                </c:pt>
                <c:pt idx="7586">
                  <c:v>9.5892699999999991</c:v>
                </c:pt>
                <c:pt idx="7587">
                  <c:v>9.88917</c:v>
                </c:pt>
                <c:pt idx="7588">
                  <c:v>10.339</c:v>
                </c:pt>
                <c:pt idx="7589">
                  <c:v>11.0138</c:v>
                </c:pt>
                <c:pt idx="7590">
                  <c:v>12.0259</c:v>
                </c:pt>
                <c:pt idx="7591">
                  <c:v>12.4055</c:v>
                </c:pt>
                <c:pt idx="7592">
                  <c:v>12.9748</c:v>
                </c:pt>
                <c:pt idx="7593">
                  <c:v>13.828800000000001</c:v>
                </c:pt>
                <c:pt idx="7594">
                  <c:v>14.6828</c:v>
                </c:pt>
                <c:pt idx="7595">
                  <c:v>15.536799999999999</c:v>
                </c:pt>
                <c:pt idx="7596">
                  <c:v>16.817800000000002</c:v>
                </c:pt>
                <c:pt idx="7597">
                  <c:v>18.098800000000001</c:v>
                </c:pt>
                <c:pt idx="7598">
                  <c:v>18.4191</c:v>
                </c:pt>
                <c:pt idx="7599">
                  <c:v>18.7393</c:v>
                </c:pt>
                <c:pt idx="7600">
                  <c:v>19.2197</c:v>
                </c:pt>
                <c:pt idx="7601">
                  <c:v>19.940300000000001</c:v>
                </c:pt>
                <c:pt idx="7602">
                  <c:v>21.021100000000001</c:v>
                </c:pt>
                <c:pt idx="7603">
                  <c:v>22.102</c:v>
                </c:pt>
                <c:pt idx="7604">
                  <c:v>23.1828</c:v>
                </c:pt>
                <c:pt idx="7605">
                  <c:v>24.2637</c:v>
                </c:pt>
                <c:pt idx="7606">
                  <c:v>25.884900000000002</c:v>
                </c:pt>
                <c:pt idx="7607">
                  <c:v>26.492900000000002</c:v>
                </c:pt>
                <c:pt idx="7608">
                  <c:v>27.404899999999998</c:v>
                </c:pt>
                <c:pt idx="7609">
                  <c:v>28.772799999999997</c:v>
                </c:pt>
                <c:pt idx="7610">
                  <c:v>30.8247</c:v>
                </c:pt>
                <c:pt idx="7611">
                  <c:v>31.337700000000002</c:v>
                </c:pt>
                <c:pt idx="7612">
                  <c:v>31.8507</c:v>
                </c:pt>
                <c:pt idx="7613">
                  <c:v>32.620200000000004</c:v>
                </c:pt>
                <c:pt idx="7614">
                  <c:v>33.7744</c:v>
                </c:pt>
                <c:pt idx="7615">
                  <c:v>34.2072</c:v>
                </c:pt>
                <c:pt idx="7616">
                  <c:v>34.856400000000001</c:v>
                </c:pt>
                <c:pt idx="7617">
                  <c:v>35.830300000000001</c:v>
                </c:pt>
                <c:pt idx="7618">
                  <c:v>36.3172</c:v>
                </c:pt>
                <c:pt idx="7619">
                  <c:v>36.682400000000001</c:v>
                </c:pt>
                <c:pt idx="7620">
                  <c:v>37.229100000000003</c:v>
                </c:pt>
                <c:pt idx="7621">
                  <c:v>38.012500000000003</c:v>
                </c:pt>
                <c:pt idx="7622">
                  <c:v>38.383800000000001</c:v>
                </c:pt>
                <c:pt idx="7623">
                  <c:v>39.042999999999999</c:v>
                </c:pt>
                <c:pt idx="7624">
                  <c:v>39.595199999999998</c:v>
                </c:pt>
                <c:pt idx="7625">
                  <c:v>40.3506</c:v>
                </c:pt>
                <c:pt idx="7626">
                  <c:v>41.0184</c:v>
                </c:pt>
                <c:pt idx="7627">
                  <c:v>41.598800000000004</c:v>
                </c:pt>
                <c:pt idx="7628">
                  <c:v>42.305099999999996</c:v>
                </c:pt>
                <c:pt idx="7629">
                  <c:v>42.814500000000002</c:v>
                </c:pt>
                <c:pt idx="7630">
                  <c:v>43.127000000000002</c:v>
                </c:pt>
                <c:pt idx="7631">
                  <c:v>43.2425</c:v>
                </c:pt>
                <c:pt idx="7632">
                  <c:v>43.160999999999994</c:v>
                </c:pt>
                <c:pt idx="7633">
                  <c:v>42.669499999999999</c:v>
                </c:pt>
                <c:pt idx="7634">
                  <c:v>41.101400000000005</c:v>
                </c:pt>
                <c:pt idx="7635">
                  <c:v>38.536200000000001</c:v>
                </c:pt>
                <c:pt idx="7636">
                  <c:v>37.739100000000001</c:v>
                </c:pt>
                <c:pt idx="7637">
                  <c:v>36.881100000000004</c:v>
                </c:pt>
                <c:pt idx="7638">
                  <c:v>36.552099999999996</c:v>
                </c:pt>
                <c:pt idx="7639">
                  <c:v>36.058500000000002</c:v>
                </c:pt>
                <c:pt idx="7640">
                  <c:v>35.318100000000001</c:v>
                </c:pt>
                <c:pt idx="7641">
                  <c:v>34.624000000000002</c:v>
                </c:pt>
                <c:pt idx="7642">
                  <c:v>33.999400000000001</c:v>
                </c:pt>
                <c:pt idx="7643">
                  <c:v>33.765100000000004</c:v>
                </c:pt>
                <c:pt idx="7644">
                  <c:v>33.413699999999999</c:v>
                </c:pt>
                <c:pt idx="7645">
                  <c:v>32.886700000000005</c:v>
                </c:pt>
                <c:pt idx="7646">
                  <c:v>32.096000000000004</c:v>
                </c:pt>
                <c:pt idx="7647">
                  <c:v>31.305399999999999</c:v>
                </c:pt>
                <c:pt idx="7648">
                  <c:v>30.514800000000001</c:v>
                </c:pt>
                <c:pt idx="7649">
                  <c:v>29.7242</c:v>
                </c:pt>
                <c:pt idx="7650">
                  <c:v>28.933599999999998</c:v>
                </c:pt>
                <c:pt idx="7651">
                  <c:v>28.142999999999997</c:v>
                </c:pt>
                <c:pt idx="7652">
                  <c:v>26.957100000000001</c:v>
                </c:pt>
                <c:pt idx="7653">
                  <c:v>26.364100000000001</c:v>
                </c:pt>
                <c:pt idx="7654">
                  <c:v>25.919400000000003</c:v>
                </c:pt>
                <c:pt idx="7655">
                  <c:v>25.252300000000002</c:v>
                </c:pt>
                <c:pt idx="7656">
                  <c:v>24.2517</c:v>
                </c:pt>
                <c:pt idx="7657">
                  <c:v>23.251100000000001</c:v>
                </c:pt>
                <c:pt idx="7658">
                  <c:v>22.250499999999999</c:v>
                </c:pt>
                <c:pt idx="7659">
                  <c:v>21.2499</c:v>
                </c:pt>
                <c:pt idx="7660">
                  <c:v>20.249299999999998</c:v>
                </c:pt>
                <c:pt idx="7661">
                  <c:v>19.248699999999999</c:v>
                </c:pt>
                <c:pt idx="7662">
                  <c:v>18.248000000000001</c:v>
                </c:pt>
                <c:pt idx="7663">
                  <c:v>17.247399999999999</c:v>
                </c:pt>
                <c:pt idx="7664">
                  <c:v>16.2468</c:v>
                </c:pt>
                <c:pt idx="7665">
                  <c:v>15.246200000000002</c:v>
                </c:pt>
                <c:pt idx="7666">
                  <c:v>14.2456</c:v>
                </c:pt>
                <c:pt idx="7667">
                  <c:v>13.245000000000001</c:v>
                </c:pt>
                <c:pt idx="7668">
                  <c:v>12.244299999999999</c:v>
                </c:pt>
                <c:pt idx="7669">
                  <c:v>11.2437</c:v>
                </c:pt>
                <c:pt idx="7670">
                  <c:v>10.2431</c:v>
                </c:pt>
                <c:pt idx="7671">
                  <c:v>9.2425100000000011</c:v>
                </c:pt>
                <c:pt idx="7672">
                  <c:v>8.2418899999999997</c:v>
                </c:pt>
                <c:pt idx="7673">
                  <c:v>7.2412799999999997</c:v>
                </c:pt>
                <c:pt idx="7674">
                  <c:v>6.9911199999999996</c:v>
                </c:pt>
                <c:pt idx="7675">
                  <c:v>6.740969999999999</c:v>
                </c:pt>
                <c:pt idx="7676">
                  <c:v>6.3657399999999997</c:v>
                </c:pt>
                <c:pt idx="7677">
                  <c:v>5.8028900000000005</c:v>
                </c:pt>
                <c:pt idx="7678">
                  <c:v>4.9586199999999998</c:v>
                </c:pt>
                <c:pt idx="7679">
                  <c:v>4.74756</c:v>
                </c:pt>
                <c:pt idx="7680">
                  <c:v>4.5364900000000006</c:v>
                </c:pt>
                <c:pt idx="7681">
                  <c:v>3.9032899999999997</c:v>
                </c:pt>
                <c:pt idx="7682">
                  <c:v>3.5866899999999999</c:v>
                </c:pt>
                <c:pt idx="7683">
                  <c:v>3.2700899999999997</c:v>
                </c:pt>
                <c:pt idx="7684">
                  <c:v>2.9534899999999995</c:v>
                </c:pt>
                <c:pt idx="7685">
                  <c:v>2.6368900000000002</c:v>
                </c:pt>
                <c:pt idx="7686">
                  <c:v>2.0036800000000001</c:v>
                </c:pt>
                <c:pt idx="7687">
                  <c:v>1.6870799999999999</c:v>
                </c:pt>
                <c:pt idx="7688">
                  <c:v>1.21218</c:v>
                </c:pt>
                <c:pt idx="7689">
                  <c:v>0.499832</c:v>
                </c:pt>
                <c:pt idx="7690">
                  <c:v>-0.21251999999999999</c:v>
                </c:pt>
                <c:pt idx="7691">
                  <c:v>-0.924871</c:v>
                </c:pt>
                <c:pt idx="7692">
                  <c:v>-1.6372200000000001</c:v>
                </c:pt>
                <c:pt idx="7693">
                  <c:v>-2.7057500000000001</c:v>
                </c:pt>
                <c:pt idx="7694">
                  <c:v>-3.7742800000000001</c:v>
                </c:pt>
                <c:pt idx="7695">
                  <c:v>-4.8427999999999995</c:v>
                </c:pt>
                <c:pt idx="7696">
                  <c:v>-5.9113300000000004</c:v>
                </c:pt>
                <c:pt idx="7697">
                  <c:v>-6.9798600000000004</c:v>
                </c:pt>
                <c:pt idx="7698">
                  <c:v>-8.0483899999999995</c:v>
                </c:pt>
                <c:pt idx="7699">
                  <c:v>-9.1169100000000007</c:v>
                </c:pt>
                <c:pt idx="7700">
                  <c:v>-10.1854</c:v>
                </c:pt>
                <c:pt idx="7701">
                  <c:v>-11.7882</c:v>
                </c:pt>
                <c:pt idx="7702">
                  <c:v>-13.391</c:v>
                </c:pt>
                <c:pt idx="7703">
                  <c:v>-14.9938</c:v>
                </c:pt>
                <c:pt idx="7704">
                  <c:v>-16.596599999999999</c:v>
                </c:pt>
                <c:pt idx="7705">
                  <c:v>-18.199399999999997</c:v>
                </c:pt>
                <c:pt idx="7706">
                  <c:v>-19.802199999999999</c:v>
                </c:pt>
                <c:pt idx="7707">
                  <c:v>-20.2029</c:v>
                </c:pt>
                <c:pt idx="7708">
                  <c:v>-20.6036</c:v>
                </c:pt>
                <c:pt idx="7709">
                  <c:v>-21.204599999999999</c:v>
                </c:pt>
                <c:pt idx="7710">
                  <c:v>-22.106200000000001</c:v>
                </c:pt>
                <c:pt idx="7711">
                  <c:v>-22.444299999999998</c:v>
                </c:pt>
                <c:pt idx="7712">
                  <c:v>-22.9514</c:v>
                </c:pt>
                <c:pt idx="7713">
                  <c:v>-23.7121</c:v>
                </c:pt>
                <c:pt idx="7714">
                  <c:v>-24.853200000000001</c:v>
                </c:pt>
                <c:pt idx="7715">
                  <c:v>-25.281099999999999</c:v>
                </c:pt>
                <c:pt idx="7716">
                  <c:v>-25.922900000000002</c:v>
                </c:pt>
                <c:pt idx="7717">
                  <c:v>-26.8857</c:v>
                </c:pt>
                <c:pt idx="7718">
                  <c:v>-27.246700000000001</c:v>
                </c:pt>
                <c:pt idx="7719">
                  <c:v>-27.7883</c:v>
                </c:pt>
                <c:pt idx="7720">
                  <c:v>-28.6006</c:v>
                </c:pt>
                <c:pt idx="7721">
                  <c:v>-28.905200000000001</c:v>
                </c:pt>
                <c:pt idx="7722">
                  <c:v>-29.362099999999998</c:v>
                </c:pt>
                <c:pt idx="7723">
                  <c:v>-30.047499999999999</c:v>
                </c:pt>
                <c:pt idx="7724">
                  <c:v>-31.075599999999998</c:v>
                </c:pt>
                <c:pt idx="7725">
                  <c:v>-32.1038</c:v>
                </c:pt>
                <c:pt idx="7726">
                  <c:v>-33.131900000000002</c:v>
                </c:pt>
                <c:pt idx="7727">
                  <c:v>-33.517400000000002</c:v>
                </c:pt>
                <c:pt idx="7728">
                  <c:v>-34.095700000000001</c:v>
                </c:pt>
                <c:pt idx="7729">
                  <c:v>-34.963200000000001</c:v>
                </c:pt>
                <c:pt idx="7730">
                  <c:v>-35.288499999999999</c:v>
                </c:pt>
                <c:pt idx="7731">
                  <c:v>-35.776400000000002</c:v>
                </c:pt>
                <c:pt idx="7732">
                  <c:v>-36.508299999999998</c:v>
                </c:pt>
                <c:pt idx="7733">
                  <c:v>-37.193800000000003</c:v>
                </c:pt>
                <c:pt idx="7734">
                  <c:v>-37.789500000000004</c:v>
                </c:pt>
                <c:pt idx="7735">
                  <c:v>-38.6252</c:v>
                </c:pt>
                <c:pt idx="7736">
                  <c:v>-38.9206</c:v>
                </c:pt>
                <c:pt idx="7737">
                  <c:v>-39.345500000000001</c:v>
                </c:pt>
                <c:pt idx="7738">
                  <c:v>-39.941600000000001</c:v>
                </c:pt>
                <c:pt idx="7739">
                  <c:v>-40.743099999999998</c:v>
                </c:pt>
                <c:pt idx="7740">
                  <c:v>-41.736700000000006</c:v>
                </c:pt>
                <c:pt idx="7741">
                  <c:v>-42.480000000000004</c:v>
                </c:pt>
                <c:pt idx="7742">
                  <c:v>-42.972999999999999</c:v>
                </c:pt>
                <c:pt idx="7743">
                  <c:v>-43.243099999999998</c:v>
                </c:pt>
                <c:pt idx="7744">
                  <c:v>-42.592299999999994</c:v>
                </c:pt>
                <c:pt idx="7745">
                  <c:v>-42.021499999999996</c:v>
                </c:pt>
                <c:pt idx="7746">
                  <c:v>-40.831299999999999</c:v>
                </c:pt>
                <c:pt idx="7747">
                  <c:v>-40.281500000000001</c:v>
                </c:pt>
                <c:pt idx="7748">
                  <c:v>-39.351199999999999</c:v>
                </c:pt>
                <c:pt idx="7749">
                  <c:v>-37.7179</c:v>
                </c:pt>
                <c:pt idx="7750">
                  <c:v>-37.0319</c:v>
                </c:pt>
                <c:pt idx="7751">
                  <c:v>-35.975499999999997</c:v>
                </c:pt>
                <c:pt idx="7752">
                  <c:v>-35.5794</c:v>
                </c:pt>
                <c:pt idx="7753">
                  <c:v>-34.985199999999999</c:v>
                </c:pt>
                <c:pt idx="7754">
                  <c:v>-34.093900000000005</c:v>
                </c:pt>
                <c:pt idx="7755">
                  <c:v>-33.759700000000002</c:v>
                </c:pt>
                <c:pt idx="7756">
                  <c:v>-33.258299999999998</c:v>
                </c:pt>
                <c:pt idx="7757">
                  <c:v>-32.506300000000003</c:v>
                </c:pt>
                <c:pt idx="7758">
                  <c:v>-31.378300000000003</c:v>
                </c:pt>
                <c:pt idx="7759">
                  <c:v>-31.096299999999999</c:v>
                </c:pt>
                <c:pt idx="7760">
                  <c:v>-30.391200000000001</c:v>
                </c:pt>
                <c:pt idx="7761">
                  <c:v>-29.756700000000002</c:v>
                </c:pt>
                <c:pt idx="7762">
                  <c:v>-28.8049</c:v>
                </c:pt>
                <c:pt idx="7763">
                  <c:v>-27.377199999999998</c:v>
                </c:pt>
                <c:pt idx="7764">
                  <c:v>-25.9495</c:v>
                </c:pt>
                <c:pt idx="7765">
                  <c:v>-25.592600000000001</c:v>
                </c:pt>
                <c:pt idx="7766">
                  <c:v>-25.235699999999998</c:v>
                </c:pt>
                <c:pt idx="7767">
                  <c:v>-24.700299999999999</c:v>
                </c:pt>
                <c:pt idx="7768">
                  <c:v>-23.897300000000001</c:v>
                </c:pt>
                <c:pt idx="7769">
                  <c:v>-22.692700000000002</c:v>
                </c:pt>
                <c:pt idx="7770">
                  <c:v>-22.2409</c:v>
                </c:pt>
                <c:pt idx="7771">
                  <c:v>-21.563300000000002</c:v>
                </c:pt>
                <c:pt idx="7772">
                  <c:v>-20.546900000000001</c:v>
                </c:pt>
                <c:pt idx="7773">
                  <c:v>-20.165799999999997</c:v>
                </c:pt>
                <c:pt idx="7774">
                  <c:v>-19.594100000000001</c:v>
                </c:pt>
                <c:pt idx="7775">
                  <c:v>-18.736499999999999</c:v>
                </c:pt>
                <c:pt idx="7776">
                  <c:v>-17.450099999999999</c:v>
                </c:pt>
                <c:pt idx="7777">
                  <c:v>-16.163799999999998</c:v>
                </c:pt>
                <c:pt idx="7778">
                  <c:v>-14.877400000000002</c:v>
                </c:pt>
                <c:pt idx="7779">
                  <c:v>-14.395</c:v>
                </c:pt>
                <c:pt idx="7780">
                  <c:v>-13.671500000000002</c:v>
                </c:pt>
                <c:pt idx="7781">
                  <c:v>-12.5861</c:v>
                </c:pt>
                <c:pt idx="7782">
                  <c:v>-12.1791</c:v>
                </c:pt>
                <c:pt idx="7783">
                  <c:v>-11.5685</c:v>
                </c:pt>
                <c:pt idx="7784">
                  <c:v>-10.652799999999999</c:v>
                </c:pt>
                <c:pt idx="7785">
                  <c:v>-9.2790999999999997</c:v>
                </c:pt>
                <c:pt idx="7786">
                  <c:v>-7.90543</c:v>
                </c:pt>
                <c:pt idx="7787">
                  <c:v>-7.5620099999999999</c:v>
                </c:pt>
                <c:pt idx="7788">
                  <c:v>-7.2185900000000007</c:v>
                </c:pt>
                <c:pt idx="7789">
                  <c:v>-6.7034599999999998</c:v>
                </c:pt>
                <c:pt idx="7790">
                  <c:v>-5.9307699999999999</c:v>
                </c:pt>
                <c:pt idx="7791">
                  <c:v>-4.7717399999999994</c:v>
                </c:pt>
                <c:pt idx="7792">
                  <c:v>-4.4819800000000001</c:v>
                </c:pt>
                <c:pt idx="7793">
                  <c:v>-3.7575799999999999</c:v>
                </c:pt>
                <c:pt idx="7794">
                  <c:v>-3.1056299999999997</c:v>
                </c:pt>
                <c:pt idx="7795">
                  <c:v>-2.1276900000000003</c:v>
                </c:pt>
                <c:pt idx="7796">
                  <c:v>-1.8832099999999998</c:v>
                </c:pt>
                <c:pt idx="7797">
                  <c:v>-1.272</c:v>
                </c:pt>
                <c:pt idx="7798">
                  <c:v>-0.72190900000000002</c:v>
                </c:pt>
                <c:pt idx="7799">
                  <c:v>0.10322400000000001</c:v>
                </c:pt>
                <c:pt idx="7800">
                  <c:v>0.92835699999999988</c:v>
                </c:pt>
                <c:pt idx="7801">
                  <c:v>1.3409199999999999</c:v>
                </c:pt>
                <c:pt idx="7802">
                  <c:v>1.65035</c:v>
                </c:pt>
                <c:pt idx="7803">
                  <c:v>2.11449</c:v>
                </c:pt>
                <c:pt idx="7804">
                  <c:v>2.8106900000000001</c:v>
                </c:pt>
                <c:pt idx="7805">
                  <c:v>3.5068999999999999</c:v>
                </c:pt>
                <c:pt idx="7806">
                  <c:v>4.2031000000000001</c:v>
                </c:pt>
                <c:pt idx="7807">
                  <c:v>4.8993099999999998</c:v>
                </c:pt>
                <c:pt idx="7808">
                  <c:v>5.1603900000000005</c:v>
                </c:pt>
                <c:pt idx="7809">
                  <c:v>5.5520000000000005</c:v>
                </c:pt>
                <c:pt idx="7810">
                  <c:v>6.1394299999999999</c:v>
                </c:pt>
                <c:pt idx="7811">
                  <c:v>7.0205599999999997</c:v>
                </c:pt>
                <c:pt idx="7812">
                  <c:v>7.24085</c:v>
                </c:pt>
                <c:pt idx="7813">
                  <c:v>7.7915599999999996</c:v>
                </c:pt>
                <c:pt idx="7814">
                  <c:v>8.2872000000000003</c:v>
                </c:pt>
                <c:pt idx="7815">
                  <c:v>9.0306499999999996</c:v>
                </c:pt>
                <c:pt idx="7816">
                  <c:v>9.30945</c:v>
                </c:pt>
                <c:pt idx="7817">
                  <c:v>9.7276500000000006</c:v>
                </c:pt>
                <c:pt idx="7818">
                  <c:v>10.354900000000001</c:v>
                </c:pt>
                <c:pt idx="7819">
                  <c:v>11.295900000000001</c:v>
                </c:pt>
                <c:pt idx="7820">
                  <c:v>11.5311</c:v>
                </c:pt>
                <c:pt idx="7821">
                  <c:v>12.119200000000001</c:v>
                </c:pt>
                <c:pt idx="7822">
                  <c:v>12.6485</c:v>
                </c:pt>
                <c:pt idx="7823">
                  <c:v>13.442400000000001</c:v>
                </c:pt>
                <c:pt idx="7824">
                  <c:v>13.7401</c:v>
                </c:pt>
                <c:pt idx="7825">
                  <c:v>14.186700000000002</c:v>
                </c:pt>
                <c:pt idx="7826">
                  <c:v>14.8566</c:v>
                </c:pt>
                <c:pt idx="7827">
                  <c:v>15.861400000000001</c:v>
                </c:pt>
                <c:pt idx="7828">
                  <c:v>16.866199999999999</c:v>
                </c:pt>
                <c:pt idx="7829">
                  <c:v>17.870999999999999</c:v>
                </c:pt>
                <c:pt idx="7830">
                  <c:v>18.875800000000002</c:v>
                </c:pt>
                <c:pt idx="7831">
                  <c:v>19.880600000000001</c:v>
                </c:pt>
                <c:pt idx="7832">
                  <c:v>20.885400000000001</c:v>
                </c:pt>
                <c:pt idx="7833">
                  <c:v>21.8902</c:v>
                </c:pt>
                <c:pt idx="7834">
                  <c:v>22.895</c:v>
                </c:pt>
                <c:pt idx="7835">
                  <c:v>23.899799999999999</c:v>
                </c:pt>
                <c:pt idx="7836">
                  <c:v>24.904600000000002</c:v>
                </c:pt>
                <c:pt idx="7837">
                  <c:v>25.909399999999998</c:v>
                </c:pt>
                <c:pt idx="7838">
                  <c:v>27.416599999999999</c:v>
                </c:pt>
                <c:pt idx="7839">
                  <c:v>28.9238</c:v>
                </c:pt>
                <c:pt idx="7840">
                  <c:v>30.430999999999997</c:v>
                </c:pt>
                <c:pt idx="7841">
                  <c:v>31.938200000000002</c:v>
                </c:pt>
                <c:pt idx="7842">
                  <c:v>32.503399999999999</c:v>
                </c:pt>
                <c:pt idx="7843">
                  <c:v>33.351199999999999</c:v>
                </c:pt>
                <c:pt idx="7844">
                  <c:v>34.622900000000001</c:v>
                </c:pt>
                <c:pt idx="7845">
                  <c:v>35.099800000000002</c:v>
                </c:pt>
                <c:pt idx="7846">
                  <c:v>35.815100000000001</c:v>
                </c:pt>
                <c:pt idx="7847">
                  <c:v>36.888100000000001</c:v>
                </c:pt>
                <c:pt idx="7848">
                  <c:v>37.419400000000003</c:v>
                </c:pt>
                <c:pt idx="7849">
                  <c:v>37.8035</c:v>
                </c:pt>
                <c:pt idx="7850">
                  <c:v>38.355199999999996</c:v>
                </c:pt>
                <c:pt idx="7851">
                  <c:v>39.127299999999998</c:v>
                </c:pt>
                <c:pt idx="7852">
                  <c:v>39.833100000000002</c:v>
                </c:pt>
                <c:pt idx="7853">
                  <c:v>40.4726</c:v>
                </c:pt>
                <c:pt idx="7854">
                  <c:v>41.045699999999997</c:v>
                </c:pt>
                <c:pt idx="7855">
                  <c:v>41.552499999999995</c:v>
                </c:pt>
                <c:pt idx="7856">
                  <c:v>42.188299999999998</c:v>
                </c:pt>
                <c:pt idx="7857">
                  <c:v>42.862200000000001</c:v>
                </c:pt>
                <c:pt idx="7858">
                  <c:v>43.200099999999999</c:v>
                </c:pt>
                <c:pt idx="7859">
                  <c:v>43.202299999999994</c:v>
                </c:pt>
                <c:pt idx="7860">
                  <c:v>42.575800000000001</c:v>
                </c:pt>
                <c:pt idx="7861">
                  <c:v>40.219200000000001</c:v>
                </c:pt>
                <c:pt idx="7862">
                  <c:v>39.3643</c:v>
                </c:pt>
                <c:pt idx="7863">
                  <c:v>38.403300000000002</c:v>
                </c:pt>
                <c:pt idx="7864">
                  <c:v>38.015500000000003</c:v>
                </c:pt>
                <c:pt idx="7865">
                  <c:v>37.405699999999996</c:v>
                </c:pt>
                <c:pt idx="7866">
                  <c:v>36.443799999999996</c:v>
                </c:pt>
                <c:pt idx="7867">
                  <c:v>36.081200000000003</c:v>
                </c:pt>
                <c:pt idx="7868">
                  <c:v>35.537399999999998</c:v>
                </c:pt>
                <c:pt idx="7869">
                  <c:v>34.721699999999998</c:v>
                </c:pt>
                <c:pt idx="7870">
                  <c:v>34.415800000000004</c:v>
                </c:pt>
                <c:pt idx="7871">
                  <c:v>33.956900000000005</c:v>
                </c:pt>
                <c:pt idx="7872">
                  <c:v>33.268700000000003</c:v>
                </c:pt>
                <c:pt idx="7873">
                  <c:v>33.010600000000004</c:v>
                </c:pt>
                <c:pt idx="7874">
                  <c:v>32.623400000000004</c:v>
                </c:pt>
                <c:pt idx="7875">
                  <c:v>32.042700000000004</c:v>
                </c:pt>
                <c:pt idx="7876">
                  <c:v>31.171600000000002</c:v>
                </c:pt>
                <c:pt idx="7877">
                  <c:v>30.3005</c:v>
                </c:pt>
                <c:pt idx="7878">
                  <c:v>29.429400000000001</c:v>
                </c:pt>
                <c:pt idx="7879">
                  <c:v>28.558300000000003</c:v>
                </c:pt>
                <c:pt idx="7880">
                  <c:v>27.687200000000001</c:v>
                </c:pt>
                <c:pt idx="7881">
                  <c:v>26.816099999999999</c:v>
                </c:pt>
                <c:pt idx="7882">
                  <c:v>25.945</c:v>
                </c:pt>
                <c:pt idx="7883">
                  <c:v>25.073900000000002</c:v>
                </c:pt>
                <c:pt idx="7884">
                  <c:v>24.638399999999997</c:v>
                </c:pt>
                <c:pt idx="7885">
                  <c:v>24.311699999999998</c:v>
                </c:pt>
                <c:pt idx="7886">
                  <c:v>23.8217</c:v>
                </c:pt>
                <c:pt idx="7887">
                  <c:v>23.0867</c:v>
                </c:pt>
                <c:pt idx="7888">
                  <c:v>22.3977</c:v>
                </c:pt>
                <c:pt idx="7889">
                  <c:v>21.7776</c:v>
                </c:pt>
                <c:pt idx="7890">
                  <c:v>21.157400000000003</c:v>
                </c:pt>
                <c:pt idx="7891">
                  <c:v>20.537299999999998</c:v>
                </c:pt>
                <c:pt idx="7892">
                  <c:v>19.607099999999999</c:v>
                </c:pt>
                <c:pt idx="7893">
                  <c:v>18.2117</c:v>
                </c:pt>
                <c:pt idx="7894">
                  <c:v>17.8629</c:v>
                </c:pt>
                <c:pt idx="7895">
                  <c:v>16.9908</c:v>
                </c:pt>
                <c:pt idx="7896">
                  <c:v>16.206</c:v>
                </c:pt>
                <c:pt idx="7897">
                  <c:v>15.028600000000001</c:v>
                </c:pt>
                <c:pt idx="7898">
                  <c:v>14.734300000000001</c:v>
                </c:pt>
                <c:pt idx="7899">
                  <c:v>14.44</c:v>
                </c:pt>
                <c:pt idx="7900">
                  <c:v>13.9985</c:v>
                </c:pt>
                <c:pt idx="7901">
                  <c:v>13.336300000000001</c:v>
                </c:pt>
                <c:pt idx="7902">
                  <c:v>12.3429</c:v>
                </c:pt>
                <c:pt idx="7903">
                  <c:v>11.969899999999999</c:v>
                </c:pt>
                <c:pt idx="7904">
                  <c:v>11.408799999999999</c:v>
                </c:pt>
                <c:pt idx="7905">
                  <c:v>10.563400000000001</c:v>
                </c:pt>
                <c:pt idx="7906">
                  <c:v>9.2868999999999993</c:v>
                </c:pt>
                <c:pt idx="7907">
                  <c:v>8.9662000000000006</c:v>
                </c:pt>
                <c:pt idx="7908">
                  <c:v>8.6448700000000009</c:v>
                </c:pt>
                <c:pt idx="7909">
                  <c:v>8.1616900000000001</c:v>
                </c:pt>
                <c:pt idx="7910">
                  <c:v>7.4342699999999997</c:v>
                </c:pt>
                <c:pt idx="7911">
                  <c:v>6.3371699999999995</c:v>
                </c:pt>
                <c:pt idx="7912">
                  <c:v>5.5096400000000001</c:v>
                </c:pt>
                <c:pt idx="7913">
                  <c:v>4.6780799999999996</c:v>
                </c:pt>
                <c:pt idx="7914">
                  <c:v>3.8424900000000002</c:v>
                </c:pt>
                <c:pt idx="7915">
                  <c:v>3.0028700000000002</c:v>
                </c:pt>
                <c:pt idx="7916">
                  <c:v>2.1592099999999999</c:v>
                </c:pt>
                <c:pt idx="7917">
                  <c:v>1.3115199999999998</c:v>
                </c:pt>
                <c:pt idx="7918">
                  <c:v>0.45980199999999999</c:v>
                </c:pt>
                <c:pt idx="7919">
                  <c:v>-0.39594999999999997</c:v>
                </c:pt>
                <c:pt idx="7920">
                  <c:v>-1.2557299999999998</c:v>
                </c:pt>
                <c:pt idx="7921">
                  <c:v>-2.1195500000000003</c:v>
                </c:pt>
                <c:pt idx="7922">
                  <c:v>-2.9874000000000001</c:v>
                </c:pt>
                <c:pt idx="7923">
                  <c:v>-4.2967300000000002</c:v>
                </c:pt>
                <c:pt idx="7924">
                  <c:v>-4.9547999999999996</c:v>
                </c:pt>
                <c:pt idx="7925">
                  <c:v>-5.44984</c:v>
                </c:pt>
                <c:pt idx="7926">
                  <c:v>-6.1947900000000002</c:v>
                </c:pt>
                <c:pt idx="7927">
                  <c:v>-7.3175900000000009</c:v>
                </c:pt>
                <c:pt idx="7928">
                  <c:v>-8.4468600000000009</c:v>
                </c:pt>
                <c:pt idx="7929">
                  <c:v>-9.5825800000000001</c:v>
                </c:pt>
                <c:pt idx="7930">
                  <c:v>-10.724800000000002</c:v>
                </c:pt>
                <c:pt idx="7931">
                  <c:v>-11.8734</c:v>
                </c:pt>
                <c:pt idx="7932">
                  <c:v>-13.028500000000001</c:v>
                </c:pt>
                <c:pt idx="7933">
                  <c:v>-14.190100000000001</c:v>
                </c:pt>
                <c:pt idx="7934">
                  <c:v>-15.355399999999999</c:v>
                </c:pt>
                <c:pt idx="7935">
                  <c:v>-16.520800000000001</c:v>
                </c:pt>
                <c:pt idx="7936">
                  <c:v>-18.268899999999999</c:v>
                </c:pt>
                <c:pt idx="7937">
                  <c:v>-18.924499999999998</c:v>
                </c:pt>
                <c:pt idx="7938">
                  <c:v>-19.907800000000002</c:v>
                </c:pt>
                <c:pt idx="7939">
                  <c:v>-21.3827</c:v>
                </c:pt>
                <c:pt idx="7940">
                  <c:v>-21.9358</c:v>
                </c:pt>
                <c:pt idx="7941">
                  <c:v>-22.765499999999999</c:v>
                </c:pt>
                <c:pt idx="7942">
                  <c:v>-24.009999999999998</c:v>
                </c:pt>
                <c:pt idx="7943">
                  <c:v>-25.2545</c:v>
                </c:pt>
                <c:pt idx="7944">
                  <c:v>-26.499000000000002</c:v>
                </c:pt>
                <c:pt idx="7945">
                  <c:v>-27.743500000000001</c:v>
                </c:pt>
                <c:pt idx="7946">
                  <c:v>-28.988</c:v>
                </c:pt>
                <c:pt idx="7947">
                  <c:v>-29.299099999999999</c:v>
                </c:pt>
                <c:pt idx="7948">
                  <c:v>-29.610199999999999</c:v>
                </c:pt>
                <c:pt idx="7949">
                  <c:v>-30.076900000000002</c:v>
                </c:pt>
                <c:pt idx="7950">
                  <c:v>-30.776900000000001</c:v>
                </c:pt>
                <c:pt idx="7951">
                  <c:v>-31.827000000000002</c:v>
                </c:pt>
                <c:pt idx="7952">
                  <c:v>-32.220700000000001</c:v>
                </c:pt>
                <c:pt idx="7953">
                  <c:v>-32.811399999999999</c:v>
                </c:pt>
                <c:pt idx="7954">
                  <c:v>-33.697299999999998</c:v>
                </c:pt>
                <c:pt idx="7955">
                  <c:v>-35.026299999999999</c:v>
                </c:pt>
                <c:pt idx="7956">
                  <c:v>-35.358499999999999</c:v>
                </c:pt>
                <c:pt idx="7957">
                  <c:v>-35.690800000000003</c:v>
                </c:pt>
                <c:pt idx="7958">
                  <c:v>-36.189100000000003</c:v>
                </c:pt>
                <c:pt idx="7959">
                  <c:v>-36.936700000000002</c:v>
                </c:pt>
                <c:pt idx="7960">
                  <c:v>-38.058</c:v>
                </c:pt>
                <c:pt idx="7961">
                  <c:v>-39.179299999999998</c:v>
                </c:pt>
                <c:pt idx="7962">
                  <c:v>-40.300599999999996</c:v>
                </c:pt>
                <c:pt idx="7963">
                  <c:v>-40.721100000000007</c:v>
                </c:pt>
                <c:pt idx="7964">
                  <c:v>-41.351799999999997</c:v>
                </c:pt>
                <c:pt idx="7965">
                  <c:v>-42.297900000000006</c:v>
                </c:pt>
                <c:pt idx="7966">
                  <c:v>-43.6937</c:v>
                </c:pt>
                <c:pt idx="7967">
                  <c:v>-44.185600000000001</c:v>
                </c:pt>
                <c:pt idx="7968">
                  <c:v>-44.886299999999999</c:v>
                </c:pt>
                <c:pt idx="7969">
                  <c:v>-45.137600000000006</c:v>
                </c:pt>
                <c:pt idx="7970">
                  <c:v>-45.502700000000004</c:v>
                </c:pt>
                <c:pt idx="7971">
                  <c:v>-46.024000000000001</c:v>
                </c:pt>
                <c:pt idx="7972">
                  <c:v>-46.746400000000001</c:v>
                </c:pt>
                <c:pt idx="7973">
                  <c:v>-47.696199999999997</c:v>
                </c:pt>
                <c:pt idx="7974">
                  <c:v>-48.485399999999998</c:v>
                </c:pt>
                <c:pt idx="7975">
                  <c:v>-49.114100000000001</c:v>
                </c:pt>
                <c:pt idx="7976">
                  <c:v>-49.582100000000004</c:v>
                </c:pt>
                <c:pt idx="7977">
                  <c:v>-49.889499999999998</c:v>
                </c:pt>
                <c:pt idx="7978">
                  <c:v>-50.049400000000006</c:v>
                </c:pt>
                <c:pt idx="7979">
                  <c:v>-49.611799999999995</c:v>
                </c:pt>
                <c:pt idx="7980">
                  <c:v>-47.430799999999998</c:v>
                </c:pt>
                <c:pt idx="7981">
                  <c:v>-46.141300000000001</c:v>
                </c:pt>
                <c:pt idx="7982">
                  <c:v>-43.724699999999999</c:v>
                </c:pt>
                <c:pt idx="7983">
                  <c:v>-43.030200000000001</c:v>
                </c:pt>
                <c:pt idx="7984">
                  <c:v>-42.311500000000002</c:v>
                </c:pt>
                <c:pt idx="7985">
                  <c:v>-41.232600000000005</c:v>
                </c:pt>
                <c:pt idx="7986">
                  <c:v>-40.827999999999996</c:v>
                </c:pt>
                <c:pt idx="7987">
                  <c:v>-40.221099999999993</c:v>
                </c:pt>
                <c:pt idx="7988">
                  <c:v>-39.3108</c:v>
                </c:pt>
                <c:pt idx="7989">
                  <c:v>-39.083300000000001</c:v>
                </c:pt>
                <c:pt idx="7990">
                  <c:v>-38.514299999999999</c:v>
                </c:pt>
                <c:pt idx="7991">
                  <c:v>-38.002299999999998</c:v>
                </c:pt>
                <c:pt idx="7992">
                  <c:v>-37.234200000000001</c:v>
                </c:pt>
                <c:pt idx="7993">
                  <c:v>-36.946199999999997</c:v>
                </c:pt>
                <c:pt idx="7994">
                  <c:v>-36.514099999999999</c:v>
                </c:pt>
                <c:pt idx="7995">
                  <c:v>-35.866</c:v>
                </c:pt>
                <c:pt idx="7996">
                  <c:v>-34.893999999999998</c:v>
                </c:pt>
                <c:pt idx="7997">
                  <c:v>-34.529399999999995</c:v>
                </c:pt>
                <c:pt idx="7998">
                  <c:v>-33.982599999999998</c:v>
                </c:pt>
                <c:pt idx="7999">
                  <c:v>-33.162399999999998</c:v>
                </c:pt>
                <c:pt idx="8000">
                  <c:v>-32.854800000000004</c:v>
                </c:pt>
                <c:pt idx="8001">
                  <c:v>-32.393500000000003</c:v>
                </c:pt>
                <c:pt idx="8002">
                  <c:v>-31.7014</c:v>
                </c:pt>
                <c:pt idx="8003">
                  <c:v>-30.6633</c:v>
                </c:pt>
                <c:pt idx="8004">
                  <c:v>-29.625300000000003</c:v>
                </c:pt>
                <c:pt idx="8005">
                  <c:v>-28.587199999999999</c:v>
                </c:pt>
                <c:pt idx="8006">
                  <c:v>-27.549100000000003</c:v>
                </c:pt>
                <c:pt idx="8007">
                  <c:v>-27.159800000000001</c:v>
                </c:pt>
                <c:pt idx="8008">
                  <c:v>-26.575899999999997</c:v>
                </c:pt>
                <c:pt idx="8009">
                  <c:v>-25.700099999999999</c:v>
                </c:pt>
                <c:pt idx="8010">
                  <c:v>-24.386199999999999</c:v>
                </c:pt>
                <c:pt idx="8011">
                  <c:v>-23.072400000000002</c:v>
                </c:pt>
                <c:pt idx="8012">
                  <c:v>-21.758600000000001</c:v>
                </c:pt>
                <c:pt idx="8013">
                  <c:v>-20.444800000000001</c:v>
                </c:pt>
                <c:pt idx="8014">
                  <c:v>-19.131</c:v>
                </c:pt>
                <c:pt idx="8015">
                  <c:v>-17.8172</c:v>
                </c:pt>
                <c:pt idx="8016">
                  <c:v>-17.3245</c:v>
                </c:pt>
                <c:pt idx="8017">
                  <c:v>-16.5855</c:v>
                </c:pt>
                <c:pt idx="8018">
                  <c:v>-15.477</c:v>
                </c:pt>
                <c:pt idx="8019">
                  <c:v>-13.814200000000001</c:v>
                </c:pt>
                <c:pt idx="8020">
                  <c:v>-12.151400000000001</c:v>
                </c:pt>
                <c:pt idx="8021">
                  <c:v>-11.7357</c:v>
                </c:pt>
                <c:pt idx="8022">
                  <c:v>-11.319999999999999</c:v>
                </c:pt>
                <c:pt idx="8023">
                  <c:v>-10.696399999999999</c:v>
                </c:pt>
                <c:pt idx="8024">
                  <c:v>-9.7611099999999986</c:v>
                </c:pt>
                <c:pt idx="8025">
                  <c:v>-9.4103600000000007</c:v>
                </c:pt>
                <c:pt idx="8026">
                  <c:v>-8.8842400000000001</c:v>
                </c:pt>
                <c:pt idx="8027">
                  <c:v>-8.0950699999999998</c:v>
                </c:pt>
                <c:pt idx="8028">
                  <c:v>-7.7991299999999999</c:v>
                </c:pt>
                <c:pt idx="8029">
                  <c:v>-7.3552099999999996</c:v>
                </c:pt>
                <c:pt idx="8030">
                  <c:v>-6.6893499999999992</c:v>
                </c:pt>
                <c:pt idx="8031">
                  <c:v>-5.6905399999999995</c:v>
                </c:pt>
                <c:pt idx="8032">
                  <c:v>-5.1911399999999999</c:v>
                </c:pt>
                <c:pt idx="8033">
                  <c:v>-4.8165899999999997</c:v>
                </c:pt>
                <c:pt idx="8034">
                  <c:v>-4.2547699999999997</c:v>
                </c:pt>
                <c:pt idx="8035">
                  <c:v>-3.4120299999999997</c:v>
                </c:pt>
                <c:pt idx="8036">
                  <c:v>-2.6219599999999996</c:v>
                </c:pt>
                <c:pt idx="8037">
                  <c:v>-1.9109</c:v>
                </c:pt>
                <c:pt idx="8038">
                  <c:v>-1.64425</c:v>
                </c:pt>
                <c:pt idx="8039">
                  <c:v>-1.2442800000000001</c:v>
                </c:pt>
                <c:pt idx="8040">
                  <c:v>-0.64432</c:v>
                </c:pt>
                <c:pt idx="8041">
                  <c:v>-4.4362100000000002E-2</c:v>
                </c:pt>
                <c:pt idx="8042">
                  <c:v>0.55559599999999998</c:v>
                </c:pt>
                <c:pt idx="8043">
                  <c:v>1.1555500000000001</c:v>
                </c:pt>
                <c:pt idx="8044">
                  <c:v>2.0554900000000003</c:v>
                </c:pt>
                <c:pt idx="8045">
                  <c:v>2.2804700000000002</c:v>
                </c:pt>
                <c:pt idx="8046">
                  <c:v>2.84294</c:v>
                </c:pt>
                <c:pt idx="8047">
                  <c:v>3.3491500000000003</c:v>
                </c:pt>
                <c:pt idx="8048">
                  <c:v>4.1084700000000005</c:v>
                </c:pt>
                <c:pt idx="8049">
                  <c:v>4.8203399999999998</c:v>
                </c:pt>
                <c:pt idx="8050">
                  <c:v>5.4610099999999999</c:v>
                </c:pt>
                <c:pt idx="8051">
                  <c:v>6.0616499999999993</c:v>
                </c:pt>
                <c:pt idx="8052">
                  <c:v>6.60222</c:v>
                </c:pt>
                <c:pt idx="8053">
                  <c:v>7.4130799999999999</c:v>
                </c:pt>
                <c:pt idx="8054">
                  <c:v>8.6293600000000001</c:v>
                </c:pt>
                <c:pt idx="8055">
                  <c:v>8.9334400000000009</c:v>
                </c:pt>
                <c:pt idx="8056">
                  <c:v>9.6936199999999992</c:v>
                </c:pt>
                <c:pt idx="8057">
                  <c:v>10.377799999999999</c:v>
                </c:pt>
                <c:pt idx="8058">
                  <c:v>11.404</c:v>
                </c:pt>
                <c:pt idx="8059">
                  <c:v>12.430300000000001</c:v>
                </c:pt>
                <c:pt idx="8060">
                  <c:v>13.4565</c:v>
                </c:pt>
                <c:pt idx="8061">
                  <c:v>14.482699999999999</c:v>
                </c:pt>
                <c:pt idx="8062">
                  <c:v>16.022099999999998</c:v>
                </c:pt>
                <c:pt idx="8063">
                  <c:v>16.4069</c:v>
                </c:pt>
                <c:pt idx="8064">
                  <c:v>16.791799999999999</c:v>
                </c:pt>
                <c:pt idx="8065">
                  <c:v>17.369</c:v>
                </c:pt>
                <c:pt idx="8066">
                  <c:v>18.2349</c:v>
                </c:pt>
                <c:pt idx="8067">
                  <c:v>19.533799999999999</c:v>
                </c:pt>
                <c:pt idx="8068">
                  <c:v>20.832599999999999</c:v>
                </c:pt>
                <c:pt idx="8069">
                  <c:v>22.131500000000003</c:v>
                </c:pt>
                <c:pt idx="8070">
                  <c:v>23.430300000000003</c:v>
                </c:pt>
                <c:pt idx="8071">
                  <c:v>24.729100000000003</c:v>
                </c:pt>
                <c:pt idx="8072">
                  <c:v>26.027999999999999</c:v>
                </c:pt>
                <c:pt idx="8073">
                  <c:v>26.677399999999999</c:v>
                </c:pt>
                <c:pt idx="8074">
                  <c:v>27.164400000000001</c:v>
                </c:pt>
                <c:pt idx="8075">
                  <c:v>27.895</c:v>
                </c:pt>
                <c:pt idx="8076">
                  <c:v>28.990900000000003</c:v>
                </c:pt>
                <c:pt idx="8077">
                  <c:v>29.401899999999998</c:v>
                </c:pt>
                <c:pt idx="8078">
                  <c:v>30.0183</c:v>
                </c:pt>
                <c:pt idx="8079">
                  <c:v>30.943000000000001</c:v>
                </c:pt>
                <c:pt idx="8080">
                  <c:v>32.33</c:v>
                </c:pt>
                <c:pt idx="8081">
                  <c:v>32.850100000000005</c:v>
                </c:pt>
                <c:pt idx="8082">
                  <c:v>33.630300000000005</c:v>
                </c:pt>
                <c:pt idx="8083">
                  <c:v>34.800600000000003</c:v>
                </c:pt>
                <c:pt idx="8084">
                  <c:v>35.239400000000003</c:v>
                </c:pt>
                <c:pt idx="8085">
                  <c:v>35.8977</c:v>
                </c:pt>
                <c:pt idx="8086">
                  <c:v>36.885100000000001</c:v>
                </c:pt>
                <c:pt idx="8087">
                  <c:v>37.872499999999995</c:v>
                </c:pt>
                <c:pt idx="8088">
                  <c:v>38.86</c:v>
                </c:pt>
                <c:pt idx="8089">
                  <c:v>39.353699999999996</c:v>
                </c:pt>
                <c:pt idx="8090">
                  <c:v>39.7239</c:v>
                </c:pt>
                <c:pt idx="8091">
                  <c:v>40.279400000000003</c:v>
                </c:pt>
                <c:pt idx="8092">
                  <c:v>41.112499999999997</c:v>
                </c:pt>
                <c:pt idx="8093">
                  <c:v>41.424899999999994</c:v>
                </c:pt>
                <c:pt idx="8094">
                  <c:v>41.893599999999999</c:v>
                </c:pt>
                <c:pt idx="8095">
                  <c:v>42.596499999999999</c:v>
                </c:pt>
                <c:pt idx="8096">
                  <c:v>43.631200000000007</c:v>
                </c:pt>
                <c:pt idx="8097">
                  <c:v>44.591399999999993</c:v>
                </c:pt>
                <c:pt idx="8098">
                  <c:v>45.4739</c:v>
                </c:pt>
                <c:pt idx="8099">
                  <c:v>45.784700000000001</c:v>
                </c:pt>
                <c:pt idx="8100">
                  <c:v>46.230499999999999</c:v>
                </c:pt>
                <c:pt idx="8101">
                  <c:v>46.853100000000005</c:v>
                </c:pt>
                <c:pt idx="8102">
                  <c:v>47.683199999999999</c:v>
                </c:pt>
                <c:pt idx="8103">
                  <c:v>48.3887</c:v>
                </c:pt>
                <c:pt idx="8104">
                  <c:v>48.969699999999996</c:v>
                </c:pt>
                <c:pt idx="8105">
                  <c:v>49.607700000000001</c:v>
                </c:pt>
                <c:pt idx="8106">
                  <c:v>50.039300000000004</c:v>
                </c:pt>
                <c:pt idx="8107">
                  <c:v>49.840299999999999</c:v>
                </c:pt>
                <c:pt idx="8108">
                  <c:v>49.010899999999999</c:v>
                </c:pt>
                <c:pt idx="8109">
                  <c:v>48.537299999999995</c:v>
                </c:pt>
                <c:pt idx="8110">
                  <c:v>47.660699999999999</c:v>
                </c:pt>
                <c:pt idx="8111">
                  <c:v>45.971800000000002</c:v>
                </c:pt>
                <c:pt idx="8112">
                  <c:v>45.222699999999996</c:v>
                </c:pt>
                <c:pt idx="8113">
                  <c:v>43.980699999999999</c:v>
                </c:pt>
                <c:pt idx="8114">
                  <c:v>43.478300000000004</c:v>
                </c:pt>
                <c:pt idx="8115">
                  <c:v>42.688899999999997</c:v>
                </c:pt>
                <c:pt idx="8116">
                  <c:v>41.486499999999999</c:v>
                </c:pt>
                <c:pt idx="8117">
                  <c:v>41.035600000000002</c:v>
                </c:pt>
                <c:pt idx="8118">
                  <c:v>40.359200000000001</c:v>
                </c:pt>
                <c:pt idx="8119">
                  <c:v>39.344700000000003</c:v>
                </c:pt>
                <c:pt idx="8120">
                  <c:v>38.964199999999998</c:v>
                </c:pt>
                <c:pt idx="8121">
                  <c:v>38.393500000000003</c:v>
                </c:pt>
                <c:pt idx="8122">
                  <c:v>37.537500000000001</c:v>
                </c:pt>
                <c:pt idx="8123">
                  <c:v>37.216499999999996</c:v>
                </c:pt>
                <c:pt idx="8124">
                  <c:v>36.734999999999999</c:v>
                </c:pt>
                <c:pt idx="8125">
                  <c:v>36.012700000000002</c:v>
                </c:pt>
                <c:pt idx="8126">
                  <c:v>35.335599999999999</c:v>
                </c:pt>
                <c:pt idx="8127">
                  <c:v>34.726199999999999</c:v>
                </c:pt>
                <c:pt idx="8128">
                  <c:v>33.812100000000001</c:v>
                </c:pt>
                <c:pt idx="8129">
                  <c:v>33.355000000000004</c:v>
                </c:pt>
                <c:pt idx="8130">
                  <c:v>32.497999999999998</c:v>
                </c:pt>
                <c:pt idx="8131">
                  <c:v>31.726700000000001</c:v>
                </c:pt>
                <c:pt idx="8132">
                  <c:v>31.4375</c:v>
                </c:pt>
                <c:pt idx="8133">
                  <c:v>31.003599999999999</c:v>
                </c:pt>
                <c:pt idx="8134">
                  <c:v>30.352899999999998</c:v>
                </c:pt>
                <c:pt idx="8135">
                  <c:v>29.3767</c:v>
                </c:pt>
                <c:pt idx="8136">
                  <c:v>29.010600000000004</c:v>
                </c:pt>
                <c:pt idx="8137">
                  <c:v>28.461500000000001</c:v>
                </c:pt>
                <c:pt idx="8138">
                  <c:v>27.637900000000002</c:v>
                </c:pt>
                <c:pt idx="8139">
                  <c:v>26.4024</c:v>
                </c:pt>
                <c:pt idx="8140">
                  <c:v>25.167000000000002</c:v>
                </c:pt>
                <c:pt idx="8141">
                  <c:v>24.8581</c:v>
                </c:pt>
                <c:pt idx="8142">
                  <c:v>24.549300000000002</c:v>
                </c:pt>
                <c:pt idx="8143">
                  <c:v>24.085999999999999</c:v>
                </c:pt>
                <c:pt idx="8144">
                  <c:v>23.391000000000002</c:v>
                </c:pt>
                <c:pt idx="8145">
                  <c:v>22.348599999999998</c:v>
                </c:pt>
                <c:pt idx="8146">
                  <c:v>21.3062</c:v>
                </c:pt>
                <c:pt idx="8147">
                  <c:v>20.2638</c:v>
                </c:pt>
                <c:pt idx="8148">
                  <c:v>19.221399999999999</c:v>
                </c:pt>
                <c:pt idx="8149">
                  <c:v>18.700099999999999</c:v>
                </c:pt>
                <c:pt idx="8150">
                  <c:v>18.309200000000001</c:v>
                </c:pt>
                <c:pt idx="8151">
                  <c:v>17.722899999999999</c:v>
                </c:pt>
                <c:pt idx="8152">
                  <c:v>16.843299999999999</c:v>
                </c:pt>
                <c:pt idx="8153">
                  <c:v>15.963799999999999</c:v>
                </c:pt>
                <c:pt idx="8154">
                  <c:v>15.084299999999999</c:v>
                </c:pt>
                <c:pt idx="8155">
                  <c:v>14.204799999999999</c:v>
                </c:pt>
                <c:pt idx="8156">
                  <c:v>13.3293</c:v>
                </c:pt>
                <c:pt idx="8157">
                  <c:v>12.460699999999999</c:v>
                </c:pt>
                <c:pt idx="8158">
                  <c:v>12.244600000000002</c:v>
                </c:pt>
                <c:pt idx="8159">
                  <c:v>11.706099999999999</c:v>
                </c:pt>
                <c:pt idx="8160">
                  <c:v>11.223799999999999</c:v>
                </c:pt>
                <c:pt idx="8161">
                  <c:v>10.504300000000001</c:v>
                </c:pt>
                <c:pt idx="8162">
                  <c:v>10.1464</c:v>
                </c:pt>
                <c:pt idx="8163">
                  <c:v>9.4785299999999992</c:v>
                </c:pt>
                <c:pt idx="8164">
                  <c:v>9.0798299999999994</c:v>
                </c:pt>
                <c:pt idx="8165">
                  <c:v>8.6826600000000003</c:v>
                </c:pt>
                <c:pt idx="8166">
                  <c:v>8.2870100000000004</c:v>
                </c:pt>
                <c:pt idx="8167">
                  <c:v>7.8928799999999999</c:v>
                </c:pt>
                <c:pt idx="8168">
                  <c:v>7.5002800000000001</c:v>
                </c:pt>
                <c:pt idx="8169">
                  <c:v>7.1091999999999995</c:v>
                </c:pt>
                <c:pt idx="8170">
                  <c:v>6.5254399999999997</c:v>
                </c:pt>
                <c:pt idx="8171">
                  <c:v>5.6562199999999994</c:v>
                </c:pt>
                <c:pt idx="8172">
                  <c:v>4.7947100000000002</c:v>
                </c:pt>
                <c:pt idx="8173">
                  <c:v>3.9409100000000001</c:v>
                </c:pt>
                <c:pt idx="8174">
                  <c:v>3.09483</c:v>
                </c:pt>
                <c:pt idx="8175">
                  <c:v>2.2564500000000001</c:v>
                </c:pt>
                <c:pt idx="8176">
                  <c:v>1.4257900000000001</c:v>
                </c:pt>
                <c:pt idx="8177">
                  <c:v>1.1162800000000002</c:v>
                </c:pt>
                <c:pt idx="8178">
                  <c:v>0.65404400000000007</c:v>
                </c:pt>
                <c:pt idx="8179">
                  <c:v>-3.4730799999999999E-2</c:v>
                </c:pt>
                <c:pt idx="8180">
                  <c:v>-1.0576000000000001</c:v>
                </c:pt>
                <c:pt idx="8181">
                  <c:v>-1.4379900000000001</c:v>
                </c:pt>
                <c:pt idx="8182">
                  <c:v>-2.0053199999999998</c:v>
                </c:pt>
                <c:pt idx="8183">
                  <c:v>-2.8489900000000001</c:v>
                </c:pt>
                <c:pt idx="8184">
                  <c:v>-3.1631</c:v>
                </c:pt>
                <c:pt idx="8185">
                  <c:v>-3.6319400000000002</c:v>
                </c:pt>
                <c:pt idx="8186">
                  <c:v>-4.3299900000000004</c:v>
                </c:pt>
                <c:pt idx="8187">
                  <c:v>-5.3653200000000005</c:v>
                </c:pt>
                <c:pt idx="8188">
                  <c:v>-6.3865700000000007</c:v>
                </c:pt>
                <c:pt idx="8189">
                  <c:v>-7.3937399999999993</c:v>
                </c:pt>
                <c:pt idx="8190">
                  <c:v>-8.3868200000000002</c:v>
                </c:pt>
                <c:pt idx="8191">
                  <c:v>-8.6328800000000001</c:v>
                </c:pt>
                <c:pt idx="8192">
                  <c:v>-9.2441999999999993</c:v>
                </c:pt>
                <c:pt idx="8193">
                  <c:v>-9.7896900000000002</c:v>
                </c:pt>
                <c:pt idx="8194">
                  <c:v>-9.9931000000000001</c:v>
                </c:pt>
                <c:pt idx="8195">
                  <c:v>-10.297000000000001</c:v>
                </c:pt>
                <c:pt idx="8196">
                  <c:v>-10.750299999999999</c:v>
                </c:pt>
                <c:pt idx="8197">
                  <c:v>-11.428100000000001</c:v>
                </c:pt>
                <c:pt idx="8198">
                  <c:v>-12.444699999999999</c:v>
                </c:pt>
                <c:pt idx="8199">
                  <c:v>-13.9697</c:v>
                </c:pt>
                <c:pt idx="8200">
                  <c:v>-15.494699999999998</c:v>
                </c:pt>
                <c:pt idx="8201">
                  <c:v>-17.0197</c:v>
                </c:pt>
                <c:pt idx="8202">
                  <c:v>-18.544699999999999</c:v>
                </c:pt>
                <c:pt idx="8203">
                  <c:v>-18.926000000000002</c:v>
                </c:pt>
                <c:pt idx="8204">
                  <c:v>-19.307200000000002</c:v>
                </c:pt>
                <c:pt idx="8205">
                  <c:v>-19.879100000000001</c:v>
                </c:pt>
                <c:pt idx="8206">
                  <c:v>-20.736899999999999</c:v>
                </c:pt>
                <c:pt idx="8207">
                  <c:v>-22.023600000000002</c:v>
                </c:pt>
                <c:pt idx="8208">
                  <c:v>-23.310399999999998</c:v>
                </c:pt>
                <c:pt idx="8209">
                  <c:v>-24.597099999999998</c:v>
                </c:pt>
                <c:pt idx="8210">
                  <c:v>-25.079600000000003</c:v>
                </c:pt>
                <c:pt idx="8211">
                  <c:v>-25.8034</c:v>
                </c:pt>
                <c:pt idx="8212">
                  <c:v>-26.888999999999999</c:v>
                </c:pt>
                <c:pt idx="8213">
                  <c:v>-27.296200000000002</c:v>
                </c:pt>
                <c:pt idx="8214">
                  <c:v>-27.9069</c:v>
                </c:pt>
                <c:pt idx="8215">
                  <c:v>-28.822899999999997</c:v>
                </c:pt>
                <c:pt idx="8216">
                  <c:v>-30.196900000000003</c:v>
                </c:pt>
                <c:pt idx="8217">
                  <c:v>-31.570999999999998</c:v>
                </c:pt>
                <c:pt idx="8218">
                  <c:v>-32.917400000000001</c:v>
                </c:pt>
                <c:pt idx="8219">
                  <c:v>-34.104800000000004</c:v>
                </c:pt>
                <c:pt idx="8220">
                  <c:v>-35.116100000000003</c:v>
                </c:pt>
                <c:pt idx="8221">
                  <c:v>-35.9514</c:v>
                </c:pt>
                <c:pt idx="8222">
                  <c:v>-36.874299999999998</c:v>
                </c:pt>
                <c:pt idx="8223">
                  <c:v>-37.118200000000002</c:v>
                </c:pt>
                <c:pt idx="8224">
                  <c:v>-37.379799999999996</c:v>
                </c:pt>
                <c:pt idx="8225">
                  <c:v>-37.536999999999999</c:v>
                </c:pt>
                <c:pt idx="8226">
                  <c:v>-37.523299999999999</c:v>
                </c:pt>
                <c:pt idx="8227">
                  <c:v>-37.428400000000003</c:v>
                </c:pt>
                <c:pt idx="8228">
                  <c:v>-37.118699999999997</c:v>
                </c:pt>
                <c:pt idx="8229">
                  <c:v>-36.277799999999999</c:v>
                </c:pt>
                <c:pt idx="8230">
                  <c:v>-35.997</c:v>
                </c:pt>
                <c:pt idx="8231">
                  <c:v>-35.688000000000002</c:v>
                </c:pt>
                <c:pt idx="8232">
                  <c:v>-35.171500000000002</c:v>
                </c:pt>
                <c:pt idx="8233">
                  <c:v>-34.277700000000003</c:v>
                </c:pt>
                <c:pt idx="8234">
                  <c:v>-33.9056</c:v>
                </c:pt>
                <c:pt idx="8235">
                  <c:v>-33.309899999999999</c:v>
                </c:pt>
                <c:pt idx="8236">
                  <c:v>-32.331500000000005</c:v>
                </c:pt>
                <c:pt idx="8237">
                  <c:v>-30.765799999999999</c:v>
                </c:pt>
                <c:pt idx="8238">
                  <c:v>-30.1782</c:v>
                </c:pt>
                <c:pt idx="8239">
                  <c:v>-29.296799999999998</c:v>
                </c:pt>
                <c:pt idx="8240">
                  <c:v>-27.974800000000002</c:v>
                </c:pt>
                <c:pt idx="8241">
                  <c:v>-26.652699999999999</c:v>
                </c:pt>
                <c:pt idx="8242">
                  <c:v>-26.322199999999999</c:v>
                </c:pt>
                <c:pt idx="8243">
                  <c:v>-25.991700000000002</c:v>
                </c:pt>
                <c:pt idx="8244">
                  <c:v>-25.495899999999999</c:v>
                </c:pt>
                <c:pt idx="8245">
                  <c:v>-24.752200000000002</c:v>
                </c:pt>
                <c:pt idx="8246">
                  <c:v>-23.636699999999998</c:v>
                </c:pt>
                <c:pt idx="8247">
                  <c:v>-23.218399999999999</c:v>
                </c:pt>
                <c:pt idx="8248">
                  <c:v>-22.591000000000001</c:v>
                </c:pt>
                <c:pt idx="8249">
                  <c:v>-21.649799999999999</c:v>
                </c:pt>
                <c:pt idx="8250">
                  <c:v>-20.238</c:v>
                </c:pt>
                <c:pt idx="8251">
                  <c:v>-18.8262</c:v>
                </c:pt>
                <c:pt idx="8252">
                  <c:v>-18.473200000000002</c:v>
                </c:pt>
                <c:pt idx="8253">
                  <c:v>-18.1203</c:v>
                </c:pt>
                <c:pt idx="8254">
                  <c:v>-17.590900000000001</c:v>
                </c:pt>
                <c:pt idx="8255">
                  <c:v>-16.796700000000001</c:v>
                </c:pt>
                <c:pt idx="8256">
                  <c:v>-15.605500000000001</c:v>
                </c:pt>
                <c:pt idx="8257">
                  <c:v>-14.414300000000001</c:v>
                </c:pt>
                <c:pt idx="8258">
                  <c:v>-13.223100000000001</c:v>
                </c:pt>
                <c:pt idx="8259">
                  <c:v>-11.436299999999999</c:v>
                </c:pt>
                <c:pt idx="8260">
                  <c:v>-10.989599999999999</c:v>
                </c:pt>
                <c:pt idx="8261">
                  <c:v>-10.542899999999999</c:v>
                </c:pt>
                <c:pt idx="8262">
                  <c:v>-9.8728400000000001</c:v>
                </c:pt>
                <c:pt idx="8263">
                  <c:v>-8.8677700000000002</c:v>
                </c:pt>
                <c:pt idx="8264">
                  <c:v>-7.36015</c:v>
                </c:pt>
                <c:pt idx="8265">
                  <c:v>-6.9832399999999994</c:v>
                </c:pt>
                <c:pt idx="8266">
                  <c:v>-6.6063400000000003</c:v>
                </c:pt>
                <c:pt idx="8267">
                  <c:v>-6.0409800000000002</c:v>
                </c:pt>
                <c:pt idx="8268">
                  <c:v>-5.1929499999999997</c:v>
                </c:pt>
                <c:pt idx="8269">
                  <c:v>-4.87493</c:v>
                </c:pt>
                <c:pt idx="8270">
                  <c:v>-4.3979099999999995</c:v>
                </c:pt>
                <c:pt idx="8271">
                  <c:v>-3.6823800000000002</c:v>
                </c:pt>
                <c:pt idx="8272">
                  <c:v>-2.6090900000000001</c:v>
                </c:pt>
                <c:pt idx="8273">
                  <c:v>-2.0724400000000003</c:v>
                </c:pt>
                <c:pt idx="8274">
                  <c:v>-1.6699600000000001</c:v>
                </c:pt>
                <c:pt idx="8275">
                  <c:v>-1.06623</c:v>
                </c:pt>
                <c:pt idx="8276">
                  <c:v>-0.160637</c:v>
                </c:pt>
                <c:pt idx="8277">
                  <c:v>0.74495500000000003</c:v>
                </c:pt>
                <c:pt idx="8278">
                  <c:v>1.1977500000000001</c:v>
                </c:pt>
                <c:pt idx="8279">
                  <c:v>1.53735</c:v>
                </c:pt>
                <c:pt idx="8280">
                  <c:v>2.0467399999999998</c:v>
                </c:pt>
                <c:pt idx="8281">
                  <c:v>2.8108399999999998</c:v>
                </c:pt>
                <c:pt idx="8282">
                  <c:v>3.5749300000000002</c:v>
                </c:pt>
                <c:pt idx="8283">
                  <c:v>4.3390199999999997</c:v>
                </c:pt>
                <c:pt idx="8284">
                  <c:v>5.1031199999999997</c:v>
                </c:pt>
                <c:pt idx="8285">
                  <c:v>5.86721</c:v>
                </c:pt>
                <c:pt idx="8286">
                  <c:v>6.6312999999999995</c:v>
                </c:pt>
                <c:pt idx="8287">
                  <c:v>7.3476400000000002</c:v>
                </c:pt>
                <c:pt idx="8288">
                  <c:v>7.9923500000000001</c:v>
                </c:pt>
                <c:pt idx="8289">
                  <c:v>8.6370499999999986</c:v>
                </c:pt>
                <c:pt idx="8290">
                  <c:v>9.2817499999999988</c:v>
                </c:pt>
                <c:pt idx="8291">
                  <c:v>9.9264600000000005</c:v>
                </c:pt>
                <c:pt idx="8292">
                  <c:v>10.571200000000001</c:v>
                </c:pt>
                <c:pt idx="8293">
                  <c:v>11.215900000000001</c:v>
                </c:pt>
                <c:pt idx="8294">
                  <c:v>11.860599999999998</c:v>
                </c:pt>
                <c:pt idx="8295">
                  <c:v>12.505299999999998</c:v>
                </c:pt>
                <c:pt idx="8296">
                  <c:v>13.149999999999999</c:v>
                </c:pt>
                <c:pt idx="8297">
                  <c:v>13.794699999999999</c:v>
                </c:pt>
                <c:pt idx="8298">
                  <c:v>14.439399999999999</c:v>
                </c:pt>
                <c:pt idx="8299">
                  <c:v>15.084099999999999</c:v>
                </c:pt>
                <c:pt idx="8300">
                  <c:v>15.7288</c:v>
                </c:pt>
                <c:pt idx="8301">
                  <c:v>16.3735</c:v>
                </c:pt>
                <c:pt idx="8302">
                  <c:v>17.0182</c:v>
                </c:pt>
                <c:pt idx="8303">
                  <c:v>17.6629</c:v>
                </c:pt>
                <c:pt idx="8304">
                  <c:v>18.307600000000001</c:v>
                </c:pt>
                <c:pt idx="8305">
                  <c:v>18.952300000000001</c:v>
                </c:pt>
                <c:pt idx="8306">
                  <c:v>19.597000000000001</c:v>
                </c:pt>
                <c:pt idx="8307">
                  <c:v>20.241699999999998</c:v>
                </c:pt>
                <c:pt idx="8308">
                  <c:v>20.886399999999998</c:v>
                </c:pt>
                <c:pt idx="8309">
                  <c:v>21.8535</c:v>
                </c:pt>
                <c:pt idx="8310">
                  <c:v>22.820499999999999</c:v>
                </c:pt>
                <c:pt idx="8311">
                  <c:v>23.787600000000001</c:v>
                </c:pt>
                <c:pt idx="8312">
                  <c:v>24.7546</c:v>
                </c:pt>
                <c:pt idx="8313">
                  <c:v>25.721699999999998</c:v>
                </c:pt>
                <c:pt idx="8314">
                  <c:v>26.688800000000001</c:v>
                </c:pt>
                <c:pt idx="8315">
                  <c:v>27.655799999999999</c:v>
                </c:pt>
                <c:pt idx="8316">
                  <c:v>28.622899999999998</c:v>
                </c:pt>
                <c:pt idx="8317">
                  <c:v>29.5899</c:v>
                </c:pt>
                <c:pt idx="8318">
                  <c:v>30.556999999999999</c:v>
                </c:pt>
                <c:pt idx="8319">
                  <c:v>31.524000000000001</c:v>
                </c:pt>
                <c:pt idx="8320">
                  <c:v>32.944800000000001</c:v>
                </c:pt>
                <c:pt idx="8321">
                  <c:v>33.434400000000004</c:v>
                </c:pt>
                <c:pt idx="8322">
                  <c:v>34.117100000000001</c:v>
                </c:pt>
                <c:pt idx="8323">
                  <c:v>35.024799999999999</c:v>
                </c:pt>
                <c:pt idx="8324">
                  <c:v>36.124400000000001</c:v>
                </c:pt>
                <c:pt idx="8325">
                  <c:v>36.909700000000001</c:v>
                </c:pt>
                <c:pt idx="8326">
                  <c:v>37.380699999999997</c:v>
                </c:pt>
                <c:pt idx="8327">
                  <c:v>37.497999999999998</c:v>
                </c:pt>
                <c:pt idx="8328">
                  <c:v>37.359700000000004</c:v>
                </c:pt>
                <c:pt idx="8329">
                  <c:v>36.965800000000002</c:v>
                </c:pt>
                <c:pt idx="8330">
                  <c:v>35.955500000000001</c:v>
                </c:pt>
                <c:pt idx="8331">
                  <c:v>35.446800000000003</c:v>
                </c:pt>
                <c:pt idx="8332">
                  <c:v>34.551099999999998</c:v>
                </c:pt>
                <c:pt idx="8333">
                  <c:v>34.174199999999999</c:v>
                </c:pt>
                <c:pt idx="8334">
                  <c:v>33.566699999999997</c:v>
                </c:pt>
                <c:pt idx="8335">
                  <c:v>32.561100000000003</c:v>
                </c:pt>
                <c:pt idx="8336">
                  <c:v>30.914100000000001</c:v>
                </c:pt>
                <c:pt idx="8337">
                  <c:v>30.293800000000001</c:v>
                </c:pt>
                <c:pt idx="8338">
                  <c:v>29.363299999999999</c:v>
                </c:pt>
                <c:pt idx="8339">
                  <c:v>27.967599999999997</c:v>
                </c:pt>
                <c:pt idx="8340">
                  <c:v>27.444199999999999</c:v>
                </c:pt>
                <c:pt idx="8341">
                  <c:v>26.659199999999998</c:v>
                </c:pt>
                <c:pt idx="8342">
                  <c:v>26.364800000000002</c:v>
                </c:pt>
                <c:pt idx="8343">
                  <c:v>25.923099999999998</c:v>
                </c:pt>
                <c:pt idx="8344">
                  <c:v>25.2607</c:v>
                </c:pt>
                <c:pt idx="8345">
                  <c:v>24.267099999999999</c:v>
                </c:pt>
                <c:pt idx="8346">
                  <c:v>23.894500000000001</c:v>
                </c:pt>
                <c:pt idx="8347">
                  <c:v>23.335599999999999</c:v>
                </c:pt>
                <c:pt idx="8348">
                  <c:v>22.497199999999999</c:v>
                </c:pt>
                <c:pt idx="8349">
                  <c:v>22.1828</c:v>
                </c:pt>
                <c:pt idx="8350">
                  <c:v>21.711200000000002</c:v>
                </c:pt>
                <c:pt idx="8351">
                  <c:v>21.003900000000002</c:v>
                </c:pt>
                <c:pt idx="8352">
                  <c:v>20.738599999999998</c:v>
                </c:pt>
                <c:pt idx="8353">
                  <c:v>20.340699999999998</c:v>
                </c:pt>
                <c:pt idx="8354">
                  <c:v>19.7439</c:v>
                </c:pt>
                <c:pt idx="8355">
                  <c:v>18.848600000000001</c:v>
                </c:pt>
                <c:pt idx="8356">
                  <c:v>18.512900000000002</c:v>
                </c:pt>
                <c:pt idx="8357">
                  <c:v>18.0093</c:v>
                </c:pt>
                <c:pt idx="8358">
                  <c:v>17.253900000000002</c:v>
                </c:pt>
                <c:pt idx="8359">
                  <c:v>16.970600000000001</c:v>
                </c:pt>
                <c:pt idx="8360">
                  <c:v>16.5457</c:v>
                </c:pt>
                <c:pt idx="8361">
                  <c:v>15.9084</c:v>
                </c:pt>
                <c:pt idx="8362">
                  <c:v>14.952300000000001</c:v>
                </c:pt>
                <c:pt idx="8363">
                  <c:v>14.7133</c:v>
                </c:pt>
                <c:pt idx="8364">
                  <c:v>14.474299999999999</c:v>
                </c:pt>
                <c:pt idx="8365">
                  <c:v>14.1158</c:v>
                </c:pt>
                <c:pt idx="8366">
                  <c:v>13.577999999999999</c:v>
                </c:pt>
                <c:pt idx="8367">
                  <c:v>12.7714</c:v>
                </c:pt>
                <c:pt idx="8368">
                  <c:v>11.964699999999999</c:v>
                </c:pt>
                <c:pt idx="8369">
                  <c:v>11.158099999999999</c:v>
                </c:pt>
                <c:pt idx="8370">
                  <c:v>10.7547</c:v>
                </c:pt>
                <c:pt idx="8371">
                  <c:v>10.4551</c:v>
                </c:pt>
                <c:pt idx="8372">
                  <c:v>10.019</c:v>
                </c:pt>
                <c:pt idx="8373">
                  <c:v>9.3948099999999997</c:v>
                </c:pt>
                <c:pt idx="8374">
                  <c:v>8.8065999999999995</c:v>
                </c:pt>
                <c:pt idx="8375">
                  <c:v>8.2543900000000008</c:v>
                </c:pt>
                <c:pt idx="8376">
                  <c:v>7.7381799999999998</c:v>
                </c:pt>
                <c:pt idx="8377">
                  <c:v>7.2579499999999992</c:v>
                </c:pt>
                <c:pt idx="8378">
                  <c:v>6.6051099999999998</c:v>
                </c:pt>
                <c:pt idx="8379">
                  <c:v>6.0332399999999993</c:v>
                </c:pt>
                <c:pt idx="8380">
                  <c:v>5.54237</c:v>
                </c:pt>
                <c:pt idx="8381">
                  <c:v>5.1324699999999996</c:v>
                </c:pt>
                <c:pt idx="8382">
                  <c:v>4.8035699999999997</c:v>
                </c:pt>
                <c:pt idx="8383">
                  <c:v>4.4620500000000005</c:v>
                </c:pt>
                <c:pt idx="8384">
                  <c:v>4.2914400000000006</c:v>
                </c:pt>
                <c:pt idx="8385">
                  <c:v>4.5308200000000003</c:v>
                </c:pt>
                <c:pt idx="8386">
                  <c:v>5.18018</c:v>
                </c:pt>
                <c:pt idx="8387">
                  <c:v>6.9229500000000002</c:v>
                </c:pt>
                <c:pt idx="8388">
                  <c:v>7.4925200000000007</c:v>
                </c:pt>
                <c:pt idx="8389">
                  <c:v>8.066790000000001</c:v>
                </c:pt>
                <c:pt idx="8390">
                  <c:v>8.9281900000000007</c:v>
                </c:pt>
                <c:pt idx="8391">
                  <c:v>9.2512100000000004</c:v>
                </c:pt>
                <c:pt idx="8392">
                  <c:v>9.7357499999999995</c:v>
                </c:pt>
                <c:pt idx="8393">
                  <c:v>10.4626</c:v>
                </c:pt>
                <c:pt idx="8394">
                  <c:v>11.552800000000001</c:v>
                </c:pt>
                <c:pt idx="8395">
                  <c:v>12.643000000000001</c:v>
                </c:pt>
                <c:pt idx="8396">
                  <c:v>12.9155</c:v>
                </c:pt>
                <c:pt idx="8397">
                  <c:v>13.1881</c:v>
                </c:pt>
                <c:pt idx="8398">
                  <c:v>13.596900000000002</c:v>
                </c:pt>
                <c:pt idx="8399">
                  <c:v>14.2102</c:v>
                </c:pt>
                <c:pt idx="8400">
                  <c:v>14.440100000000001</c:v>
                </c:pt>
                <c:pt idx="8401">
                  <c:v>14.7851</c:v>
                </c:pt>
                <c:pt idx="8402">
                  <c:v>15.302500000000002</c:v>
                </c:pt>
                <c:pt idx="8403">
                  <c:v>16.078600000000002</c:v>
                </c:pt>
                <c:pt idx="8404">
                  <c:v>16.854800000000001</c:v>
                </c:pt>
                <c:pt idx="8405">
                  <c:v>17.6309</c:v>
                </c:pt>
                <c:pt idx="8406">
                  <c:v>18.4071</c:v>
                </c:pt>
                <c:pt idx="8407">
                  <c:v>18.601099999999999</c:v>
                </c:pt>
                <c:pt idx="8408">
                  <c:v>18.795100000000001</c:v>
                </c:pt>
                <c:pt idx="8409">
                  <c:v>19.086199999999998</c:v>
                </c:pt>
                <c:pt idx="8410">
                  <c:v>19.5228</c:v>
                </c:pt>
                <c:pt idx="8411">
                  <c:v>20.177599999999998</c:v>
                </c:pt>
                <c:pt idx="8412">
                  <c:v>20.423200000000001</c:v>
                </c:pt>
                <c:pt idx="8413">
                  <c:v>20.791599999999999</c:v>
                </c:pt>
                <c:pt idx="8414">
                  <c:v>21.344099999999997</c:v>
                </c:pt>
                <c:pt idx="8415">
                  <c:v>22.136399999999998</c:v>
                </c:pt>
                <c:pt idx="8416">
                  <c:v>23.145799999999998</c:v>
                </c:pt>
                <c:pt idx="8417">
                  <c:v>23.3644</c:v>
                </c:pt>
                <c:pt idx="8418">
                  <c:v>23.569499999999998</c:v>
                </c:pt>
                <c:pt idx="8419">
                  <c:v>23.851700000000001</c:v>
                </c:pt>
                <c:pt idx="8420">
                  <c:v>24.2182</c:v>
                </c:pt>
                <c:pt idx="8421">
                  <c:v>24.639500000000002</c:v>
                </c:pt>
                <c:pt idx="8422">
                  <c:v>24.9831</c:v>
                </c:pt>
                <c:pt idx="8423">
                  <c:v>24.8491</c:v>
                </c:pt>
                <c:pt idx="8424">
                  <c:v>23.1874</c:v>
                </c:pt>
                <c:pt idx="8425">
                  <c:v>22.498100000000001</c:v>
                </c:pt>
                <c:pt idx="8426">
                  <c:v>21.699199999999998</c:v>
                </c:pt>
                <c:pt idx="8427">
                  <c:v>20.376100000000001</c:v>
                </c:pt>
                <c:pt idx="8428">
                  <c:v>19.878299999999999</c:v>
                </c:pt>
                <c:pt idx="8429">
                  <c:v>19.131499999999999</c:v>
                </c:pt>
                <c:pt idx="8430">
                  <c:v>18.011299999999999</c:v>
                </c:pt>
                <c:pt idx="8431">
                  <c:v>17.5913</c:v>
                </c:pt>
                <c:pt idx="8432">
                  <c:v>16.961200000000002</c:v>
                </c:pt>
                <c:pt idx="8433">
                  <c:v>16.016100000000002</c:v>
                </c:pt>
                <c:pt idx="8434">
                  <c:v>15.6616</c:v>
                </c:pt>
                <c:pt idx="8435">
                  <c:v>15.129999999999999</c:v>
                </c:pt>
                <c:pt idx="8436">
                  <c:v>14.3325</c:v>
                </c:pt>
                <c:pt idx="8437">
                  <c:v>13.1363</c:v>
                </c:pt>
                <c:pt idx="8438">
                  <c:v>11.940200000000001</c:v>
                </c:pt>
                <c:pt idx="8439">
                  <c:v>10.744</c:v>
                </c:pt>
                <c:pt idx="8440">
                  <c:v>9.5477799999999995</c:v>
                </c:pt>
                <c:pt idx="8441">
                  <c:v>8.3515899999999998</c:v>
                </c:pt>
                <c:pt idx="8442">
                  <c:v>7.1553999999999993</c:v>
                </c:pt>
                <c:pt idx="8443">
                  <c:v>5.9592100000000006</c:v>
                </c:pt>
                <c:pt idx="8444">
                  <c:v>4.76302</c:v>
                </c:pt>
                <c:pt idx="8445">
                  <c:v>3.5668299999999995</c:v>
                </c:pt>
                <c:pt idx="8446">
                  <c:v>2.3706399999999999</c:v>
                </c:pt>
                <c:pt idx="8447">
                  <c:v>2.07159</c:v>
                </c:pt>
                <c:pt idx="8448">
                  <c:v>1.77254</c:v>
                </c:pt>
                <c:pt idx="8449">
                  <c:v>1.3239699999999999</c:v>
                </c:pt>
                <c:pt idx="8450">
                  <c:v>0.65111600000000003</c:v>
                </c:pt>
                <c:pt idx="8451">
                  <c:v>-0.35816899999999996</c:v>
                </c:pt>
                <c:pt idx="8452">
                  <c:v>-0.61048999999999998</c:v>
                </c:pt>
                <c:pt idx="8453">
                  <c:v>-0.86281099999999999</c:v>
                </c:pt>
                <c:pt idx="8454">
                  <c:v>-1.24129</c:v>
                </c:pt>
                <c:pt idx="8455">
                  <c:v>-1.8090200000000001</c:v>
                </c:pt>
                <c:pt idx="8456">
                  <c:v>-2.6606000000000001</c:v>
                </c:pt>
                <c:pt idx="8457">
                  <c:v>-2.97994</c:v>
                </c:pt>
                <c:pt idx="8458">
                  <c:v>-3.4589599999999998</c:v>
                </c:pt>
                <c:pt idx="8459">
                  <c:v>-4.1774800000000001</c:v>
                </c:pt>
                <c:pt idx="8460">
                  <c:v>-5.2552699999999994</c:v>
                </c:pt>
                <c:pt idx="8461">
                  <c:v>-6.3330600000000006</c:v>
                </c:pt>
                <c:pt idx="8462">
                  <c:v>-7.4108399999999994</c:v>
                </c:pt>
                <c:pt idx="8463">
                  <c:v>-8.4886300000000006</c:v>
                </c:pt>
                <c:pt idx="8464">
                  <c:v>-9.5664099999999994</c:v>
                </c:pt>
                <c:pt idx="8465">
                  <c:v>-10.6442</c:v>
                </c:pt>
                <c:pt idx="8466">
                  <c:v>-11.722</c:v>
                </c:pt>
                <c:pt idx="8467">
                  <c:v>-12.799799999999999</c:v>
                </c:pt>
                <c:pt idx="8468">
                  <c:v>-13.877600000000001</c:v>
                </c:pt>
                <c:pt idx="8469">
                  <c:v>-14.955300000000001</c:v>
                </c:pt>
                <c:pt idx="8470">
                  <c:v>-16.033100000000001</c:v>
                </c:pt>
                <c:pt idx="8471">
                  <c:v>-17.110900000000001</c:v>
                </c:pt>
                <c:pt idx="8472">
                  <c:v>-18.727599999999999</c:v>
                </c:pt>
                <c:pt idx="8473">
                  <c:v>-20.3443</c:v>
                </c:pt>
                <c:pt idx="8474">
                  <c:v>-21.942699999999999</c:v>
                </c:pt>
                <c:pt idx="8475">
                  <c:v>-23.261099999999999</c:v>
                </c:pt>
                <c:pt idx="8476">
                  <c:v>-24.213900000000002</c:v>
                </c:pt>
                <c:pt idx="8477">
                  <c:v>-24.801199999999998</c:v>
                </c:pt>
                <c:pt idx="8478">
                  <c:v>-25.0229</c:v>
                </c:pt>
                <c:pt idx="8479">
                  <c:v>-24.670100000000001</c:v>
                </c:pt>
                <c:pt idx="8480">
                  <c:v>-22.598799999999997</c:v>
                </c:pt>
                <c:pt idx="8481">
                  <c:v>-21.345700000000001</c:v>
                </c:pt>
                <c:pt idx="8482">
                  <c:v>-19.299599999999998</c:v>
                </c:pt>
                <c:pt idx="8483">
                  <c:v>-18.7881</c:v>
                </c:pt>
                <c:pt idx="8484">
                  <c:v>-18.276499999999999</c:v>
                </c:pt>
                <c:pt idx="8485">
                  <c:v>-17.5093</c:v>
                </c:pt>
                <c:pt idx="8486">
                  <c:v>-16.3583</c:v>
                </c:pt>
                <c:pt idx="8487">
                  <c:v>-14.6319</c:v>
                </c:pt>
                <c:pt idx="8488">
                  <c:v>-12.9055</c:v>
                </c:pt>
                <c:pt idx="8489">
                  <c:v>-11.1791</c:v>
                </c:pt>
                <c:pt idx="8490">
                  <c:v>-9.4527000000000001</c:v>
                </c:pt>
                <c:pt idx="8491">
                  <c:v>-7.7262900000000005</c:v>
                </c:pt>
                <c:pt idx="8492">
                  <c:v>-6.0683400000000001</c:v>
                </c:pt>
                <c:pt idx="8493">
                  <c:v>-5.6977500000000001</c:v>
                </c:pt>
                <c:pt idx="8494">
                  <c:v>-5.3464400000000003</c:v>
                </c:pt>
                <c:pt idx="8495">
                  <c:v>-4.8556300000000006</c:v>
                </c:pt>
                <c:pt idx="8496">
                  <c:v>-4.2007399999999997</c:v>
                </c:pt>
                <c:pt idx="8497">
                  <c:v>-3.4014199999999999</c:v>
                </c:pt>
                <c:pt idx="8498">
                  <c:v>-2.8216999999999999</c:v>
                </c:pt>
                <c:pt idx="8499">
                  <c:v>-2.4615799999999997</c:v>
                </c:pt>
                <c:pt idx="8500">
                  <c:v>-2.3210700000000002</c:v>
                </c:pt>
                <c:pt idx="8501">
                  <c:v>-2.5220500000000001</c:v>
                </c:pt>
                <c:pt idx="8502">
                  <c:v>-3.7300299999999997</c:v>
                </c:pt>
                <c:pt idx="8503">
                  <c:v>-4.1233199999999997</c:v>
                </c:pt>
                <c:pt idx="8504">
                  <c:v>-4.5166199999999996</c:v>
                </c:pt>
                <c:pt idx="8505">
                  <c:v>-5.1065700000000005</c:v>
                </c:pt>
                <c:pt idx="8506">
                  <c:v>-5.9914800000000001</c:v>
                </c:pt>
                <c:pt idx="8507">
                  <c:v>-7.3188600000000008</c:v>
                </c:pt>
                <c:pt idx="8508">
                  <c:v>-8.6462399999999988</c:v>
                </c:pt>
                <c:pt idx="8509">
                  <c:v>-9.9736100000000008</c:v>
                </c:pt>
                <c:pt idx="8510">
                  <c:v>-11.1538</c:v>
                </c:pt>
                <c:pt idx="8511">
                  <c:v>-11.835800000000001</c:v>
                </c:pt>
                <c:pt idx="8512">
                  <c:v>-11.896199999999999</c:v>
                </c:pt>
                <c:pt idx="8513">
                  <c:v>-9.8499800000000004</c:v>
                </c:pt>
                <c:pt idx="8514">
                  <c:v>-9.1033299999999997</c:v>
                </c:pt>
                <c:pt idx="8515">
                  <c:v>-8.356679999999999</c:v>
                </c:pt>
                <c:pt idx="8516">
                  <c:v>-7.2367000000000008</c:v>
                </c:pt>
                <c:pt idx="8517">
                  <c:v>-6.8167100000000005</c:v>
                </c:pt>
                <c:pt idx="8518">
                  <c:v>-6.1867300000000007</c:v>
                </c:pt>
                <c:pt idx="8519">
                  <c:v>-5.2417499999999997</c:v>
                </c:pt>
                <c:pt idx="8520">
                  <c:v>-4.8873800000000003</c:v>
                </c:pt>
                <c:pt idx="8521">
                  <c:v>-4.3558300000000001</c:v>
                </c:pt>
                <c:pt idx="8522">
                  <c:v>-3.5585099999999996</c:v>
                </c:pt>
                <c:pt idx="8523">
                  <c:v>-2.36252</c:v>
                </c:pt>
                <c:pt idx="8524">
                  <c:v>-2.0635300000000001</c:v>
                </c:pt>
                <c:pt idx="8525">
                  <c:v>-1.7645299999999999</c:v>
                </c:pt>
                <c:pt idx="8526">
                  <c:v>-1.31603</c:v>
                </c:pt>
                <c:pt idx="8527">
                  <c:v>-0.64328999999999992</c:v>
                </c:pt>
                <c:pt idx="8528">
                  <c:v>0.36582400000000004</c:v>
                </c:pt>
                <c:pt idx="8529">
                  <c:v>1.3749400000000001</c:v>
                </c:pt>
                <c:pt idx="8530">
                  <c:v>2.3840500000000002</c:v>
                </c:pt>
                <c:pt idx="8531">
                  <c:v>2.6363300000000001</c:v>
                </c:pt>
                <c:pt idx="8532">
                  <c:v>2.8886099999999999</c:v>
                </c:pt>
                <c:pt idx="8533">
                  <c:v>3.2670300000000001</c:v>
                </c:pt>
                <c:pt idx="8534">
                  <c:v>3.8346599999999995</c:v>
                </c:pt>
                <c:pt idx="8535">
                  <c:v>4.6861000000000006</c:v>
                </c:pt>
                <c:pt idx="8536">
                  <c:v>5.5375399999999999</c:v>
                </c:pt>
                <c:pt idx="8537">
                  <c:v>6.3889800000000001</c:v>
                </c:pt>
                <c:pt idx="8538">
                  <c:v>7.2404199999999994</c:v>
                </c:pt>
                <c:pt idx="8539">
                  <c:v>8.0918600000000005</c:v>
                </c:pt>
                <c:pt idx="8540">
                  <c:v>8.9432999999999989</c:v>
                </c:pt>
                <c:pt idx="8541">
                  <c:v>9.7947399999999991</c:v>
                </c:pt>
                <c:pt idx="8542">
                  <c:v>10.0076</c:v>
                </c:pt>
                <c:pt idx="8543">
                  <c:v>10.220499999999999</c:v>
                </c:pt>
                <c:pt idx="8544">
                  <c:v>10.5311</c:v>
                </c:pt>
                <c:pt idx="8545">
                  <c:v>10.942600000000001</c:v>
                </c:pt>
                <c:pt idx="8546">
                  <c:v>11.4345</c:v>
                </c:pt>
                <c:pt idx="8547">
                  <c:v>11.7761</c:v>
                </c:pt>
                <c:pt idx="8548">
                  <c:v>11.967300000000002</c:v>
                </c:pt>
                <c:pt idx="8549">
                  <c:v>11.972100000000001</c:v>
                </c:pt>
                <c:pt idx="8550">
                  <c:v>11.638500000000001</c:v>
                </c:pt>
                <c:pt idx="8551">
                  <c:v>10.9666</c:v>
                </c:pt>
                <c:pt idx="8552">
                  <c:v>9.4328900000000004</c:v>
                </c:pt>
                <c:pt idx="8553">
                  <c:v>9.0287900000000008</c:v>
                </c:pt>
                <c:pt idx="8554">
                  <c:v>8.6246900000000011</c:v>
                </c:pt>
                <c:pt idx="8555">
                  <c:v>8.0185399999999998</c:v>
                </c:pt>
                <c:pt idx="8556">
                  <c:v>7.1093099999999998</c:v>
                </c:pt>
                <c:pt idx="8557">
                  <c:v>6.7683499999999999</c:v>
                </c:pt>
                <c:pt idx="8558">
                  <c:v>6.2569099999999995</c:v>
                </c:pt>
                <c:pt idx="8559">
                  <c:v>5.4897399999999994</c:v>
                </c:pt>
                <c:pt idx="8560">
                  <c:v>4.3390000000000004</c:v>
                </c:pt>
                <c:pt idx="8561">
                  <c:v>4.0513199999999996</c:v>
                </c:pt>
                <c:pt idx="8562">
                  <c:v>3.76363</c:v>
                </c:pt>
                <c:pt idx="8563">
                  <c:v>3.3298000000000001</c:v>
                </c:pt>
                <c:pt idx="8564">
                  <c:v>2.5560300000000002</c:v>
                </c:pt>
                <c:pt idx="8565">
                  <c:v>2.2160299999999999</c:v>
                </c:pt>
                <c:pt idx="8566">
                  <c:v>1.6550599999999998</c:v>
                </c:pt>
                <c:pt idx="8567">
                  <c:v>0.69893499999999997</c:v>
                </c:pt>
                <c:pt idx="8568">
                  <c:v>0.30491000000000001</c:v>
                </c:pt>
                <c:pt idx="8569">
                  <c:v>-0.32241199999999998</c:v>
                </c:pt>
                <c:pt idx="8570">
                  <c:v>-1.3450300000000002</c:v>
                </c:pt>
                <c:pt idx="8571">
                  <c:v>-1.7537700000000001</c:v>
                </c:pt>
                <c:pt idx="8572">
                  <c:v>-2.3927200000000002</c:v>
                </c:pt>
                <c:pt idx="8573">
                  <c:v>-3.4092499999999997</c:v>
                </c:pt>
                <c:pt idx="8574">
                  <c:v>-3.80843</c:v>
                </c:pt>
                <c:pt idx="8575">
                  <c:v>-4.4255899999999997</c:v>
                </c:pt>
                <c:pt idx="8576">
                  <c:v>-5.3927099999999992</c:v>
                </c:pt>
                <c:pt idx="8577">
                  <c:v>-5.768180000000001</c:v>
                </c:pt>
                <c:pt idx="8578">
                  <c:v>-6.3444799999999999</c:v>
                </c:pt>
                <c:pt idx="8579">
                  <c:v>-7.2383799999999994</c:v>
                </c:pt>
                <c:pt idx="8580">
                  <c:v>-8.6455099999999998</c:v>
                </c:pt>
                <c:pt idx="8581">
                  <c:v>-9.0097199999999997</c:v>
                </c:pt>
                <c:pt idx="8582">
                  <c:v>-9.3788999999999998</c:v>
                </c:pt>
                <c:pt idx="8583">
                  <c:v>-9.9419900000000005</c:v>
                </c:pt>
                <c:pt idx="8584">
                  <c:v>-10.807599999999999</c:v>
                </c:pt>
                <c:pt idx="8585">
                  <c:v>-12.1532</c:v>
                </c:pt>
                <c:pt idx="8586">
                  <c:v>-13.555399999999999</c:v>
                </c:pt>
                <c:pt idx="8587">
                  <c:v>-15.0076</c:v>
                </c:pt>
                <c:pt idx="8588">
                  <c:v>-16.467300000000002</c:v>
                </c:pt>
                <c:pt idx="8589">
                  <c:v>-17.927</c:v>
                </c:pt>
                <c:pt idx="8590">
                  <c:v>-19.386699999999998</c:v>
                </c:pt>
                <c:pt idx="8591">
                  <c:v>-20.846399999999999</c:v>
                </c:pt>
                <c:pt idx="8592">
                  <c:v>-22.306100000000001</c:v>
                </c:pt>
                <c:pt idx="8593">
                  <c:v>-23.765800000000002</c:v>
                </c:pt>
                <c:pt idx="8594">
                  <c:v>-25.225499999999997</c:v>
                </c:pt>
                <c:pt idx="8595">
                  <c:v>-26.685200000000002</c:v>
                </c:pt>
                <c:pt idx="8596">
                  <c:v>-28.1449</c:v>
                </c:pt>
                <c:pt idx="8597">
                  <c:v>-29.604599999999998</c:v>
                </c:pt>
                <c:pt idx="8598">
                  <c:v>-31.064299999999999</c:v>
                </c:pt>
                <c:pt idx="8599">
                  <c:v>-32.524000000000001</c:v>
                </c:pt>
                <c:pt idx="8600">
                  <c:v>-33.983699999999999</c:v>
                </c:pt>
                <c:pt idx="8601">
                  <c:v>-35.443399999999997</c:v>
                </c:pt>
                <c:pt idx="8602">
                  <c:v>-35.808300000000003</c:v>
                </c:pt>
                <c:pt idx="8603">
                  <c:v>-36.173200000000001</c:v>
                </c:pt>
                <c:pt idx="8604">
                  <c:v>-36.720600000000005</c:v>
                </c:pt>
                <c:pt idx="8605">
                  <c:v>-37.541699999999999</c:v>
                </c:pt>
                <c:pt idx="8606">
                  <c:v>-37.849599999999995</c:v>
                </c:pt>
                <c:pt idx="8607">
                  <c:v>-38.311500000000002</c:v>
                </c:pt>
                <c:pt idx="8608">
                  <c:v>-39.004199999999997</c:v>
                </c:pt>
                <c:pt idx="8609">
                  <c:v>-40.043399999999998</c:v>
                </c:pt>
                <c:pt idx="8610">
                  <c:v>-41.017700000000005</c:v>
                </c:pt>
                <c:pt idx="8611">
                  <c:v>-41.894500000000001</c:v>
                </c:pt>
                <c:pt idx="8612">
                  <c:v>-43.206300000000006</c:v>
                </c:pt>
                <c:pt idx="8613">
                  <c:v>-44.432600000000008</c:v>
                </c:pt>
                <c:pt idx="8614">
                  <c:v>-45.5379</c:v>
                </c:pt>
                <c:pt idx="8615">
                  <c:v>-46.522199999999998</c:v>
                </c:pt>
                <c:pt idx="8616">
                  <c:v>-47.3855</c:v>
                </c:pt>
                <c:pt idx="8617">
                  <c:v>-48.127899999999997</c:v>
                </c:pt>
                <c:pt idx="8618">
                  <c:v>-49.014699999999998</c:v>
                </c:pt>
                <c:pt idx="8619">
                  <c:v>-49.834600000000002</c:v>
                </c:pt>
                <c:pt idx="8620">
                  <c:v>-49.9161</c:v>
                </c:pt>
                <c:pt idx="8621">
                  <c:v>-49.591500000000003</c:v>
                </c:pt>
                <c:pt idx="8622">
                  <c:v>-48.741199999999992</c:v>
                </c:pt>
                <c:pt idx="8623">
                  <c:v>-46.648399999999995</c:v>
                </c:pt>
                <c:pt idx="8624">
                  <c:v>-45.972000000000001</c:v>
                </c:pt>
                <c:pt idx="8625">
                  <c:v>-45.234200000000001</c:v>
                </c:pt>
                <c:pt idx="8626">
                  <c:v>-44.012599999999999</c:v>
                </c:pt>
                <c:pt idx="8627">
                  <c:v>-43.518900000000002</c:v>
                </c:pt>
                <c:pt idx="8628">
                  <c:v>-42.742899999999999</c:v>
                </c:pt>
                <c:pt idx="8629">
                  <c:v>-41.5578</c:v>
                </c:pt>
                <c:pt idx="8630">
                  <c:v>-41.261599999999994</c:v>
                </c:pt>
                <c:pt idx="8631">
                  <c:v>-40.520899999999997</c:v>
                </c:pt>
                <c:pt idx="8632">
                  <c:v>-39.854399999999998</c:v>
                </c:pt>
                <c:pt idx="8633">
                  <c:v>-38.854500000000002</c:v>
                </c:pt>
                <c:pt idx="8634">
                  <c:v>-38.604500000000002</c:v>
                </c:pt>
                <c:pt idx="8635">
                  <c:v>-37.979599999999998</c:v>
                </c:pt>
                <c:pt idx="8636">
                  <c:v>-37.417200000000001</c:v>
                </c:pt>
                <c:pt idx="8637">
                  <c:v>-36.573599999999999</c:v>
                </c:pt>
                <c:pt idx="8638">
                  <c:v>-36.257199999999997</c:v>
                </c:pt>
                <c:pt idx="8639">
                  <c:v>-35.782600000000002</c:v>
                </c:pt>
                <c:pt idx="8640">
                  <c:v>-35.070800000000006</c:v>
                </c:pt>
                <c:pt idx="8641">
                  <c:v>-34.403500000000001</c:v>
                </c:pt>
                <c:pt idx="8642">
                  <c:v>-33.802900000000001</c:v>
                </c:pt>
                <c:pt idx="8643">
                  <c:v>-32.902000000000001</c:v>
                </c:pt>
                <c:pt idx="8644">
                  <c:v>-32.057400000000001</c:v>
                </c:pt>
                <c:pt idx="8645">
                  <c:v>-31.2973</c:v>
                </c:pt>
                <c:pt idx="8646">
                  <c:v>-30.1571</c:v>
                </c:pt>
                <c:pt idx="8647">
                  <c:v>-29.729500000000002</c:v>
                </c:pt>
                <c:pt idx="8648">
                  <c:v>-29.088099999999997</c:v>
                </c:pt>
                <c:pt idx="8649">
                  <c:v>-28.126099999999997</c:v>
                </c:pt>
                <c:pt idx="8650">
                  <c:v>-26.683</c:v>
                </c:pt>
                <c:pt idx="8651">
                  <c:v>-26.322299999999998</c:v>
                </c:pt>
                <c:pt idx="8652">
                  <c:v>-25.420400000000001</c:v>
                </c:pt>
                <c:pt idx="8653">
                  <c:v>-24.608599999999999</c:v>
                </c:pt>
                <c:pt idx="8654">
                  <c:v>-23.391099999999998</c:v>
                </c:pt>
                <c:pt idx="8655">
                  <c:v>-22.173500000000001</c:v>
                </c:pt>
                <c:pt idx="8656">
                  <c:v>-21.869100000000003</c:v>
                </c:pt>
                <c:pt idx="8657">
                  <c:v>-21.1081</c:v>
                </c:pt>
                <c:pt idx="8658">
                  <c:v>-20.423200000000001</c:v>
                </c:pt>
                <c:pt idx="8659">
                  <c:v>-19.395899999999997</c:v>
                </c:pt>
                <c:pt idx="8660">
                  <c:v>-17.854900000000001</c:v>
                </c:pt>
                <c:pt idx="8661">
                  <c:v>-16.313800000000001</c:v>
                </c:pt>
                <c:pt idx="8662">
                  <c:v>-14.7728</c:v>
                </c:pt>
                <c:pt idx="8663">
                  <c:v>-13.2318</c:v>
                </c:pt>
                <c:pt idx="8664">
                  <c:v>-12.846599999999999</c:v>
                </c:pt>
                <c:pt idx="8665">
                  <c:v>-12.4613</c:v>
                </c:pt>
                <c:pt idx="8666">
                  <c:v>-11.8835</c:v>
                </c:pt>
                <c:pt idx="8667">
                  <c:v>-11.0166</c:v>
                </c:pt>
                <c:pt idx="8668">
                  <c:v>-10.149799999999999</c:v>
                </c:pt>
                <c:pt idx="8669">
                  <c:v>-9.2830100000000009</c:v>
                </c:pt>
                <c:pt idx="8670">
                  <c:v>-8.4161999999999999</c:v>
                </c:pt>
                <c:pt idx="8671">
                  <c:v>-7.5493800000000002</c:v>
                </c:pt>
                <c:pt idx="8672">
                  <c:v>-6.6825700000000001</c:v>
                </c:pt>
                <c:pt idx="8673">
                  <c:v>-5.8157499999999995</c:v>
                </c:pt>
                <c:pt idx="8674">
                  <c:v>-4.9489400000000003</c:v>
                </c:pt>
                <c:pt idx="8675">
                  <c:v>-4.0821199999999997</c:v>
                </c:pt>
                <c:pt idx="8676">
                  <c:v>-3.2153100000000001</c:v>
                </c:pt>
                <c:pt idx="8677">
                  <c:v>-2.34849</c:v>
                </c:pt>
                <c:pt idx="8678">
                  <c:v>-1.4816799999999999</c:v>
                </c:pt>
                <c:pt idx="8679">
                  <c:v>-0.61486300000000005</c:v>
                </c:pt>
                <c:pt idx="8680">
                  <c:v>0.25195200000000001</c:v>
                </c:pt>
                <c:pt idx="8681">
                  <c:v>0.46865600000000002</c:v>
                </c:pt>
                <c:pt idx="8682">
                  <c:v>1.0104200000000001</c:v>
                </c:pt>
                <c:pt idx="8683">
                  <c:v>1.4979999999999998</c:v>
                </c:pt>
                <c:pt idx="8684">
                  <c:v>2.2293699999999999</c:v>
                </c:pt>
                <c:pt idx="8685">
                  <c:v>2.9150399999999999</c:v>
                </c:pt>
                <c:pt idx="8686">
                  <c:v>3.5321399999999996</c:v>
                </c:pt>
                <c:pt idx="8687">
                  <c:v>4.1106600000000002</c:v>
                </c:pt>
                <c:pt idx="8688">
                  <c:v>4.6313399999999998</c:v>
                </c:pt>
                <c:pt idx="8689">
                  <c:v>5.4123600000000005</c:v>
                </c:pt>
                <c:pt idx="8690">
                  <c:v>6.1445600000000002</c:v>
                </c:pt>
                <c:pt idx="8691">
                  <c:v>6.8035399999999999</c:v>
                </c:pt>
                <c:pt idx="8692">
                  <c:v>7.050650000000001</c:v>
                </c:pt>
                <c:pt idx="8693">
                  <c:v>7.9773499999999995</c:v>
                </c:pt>
                <c:pt idx="8694">
                  <c:v>8.8113700000000001</c:v>
                </c:pt>
                <c:pt idx="8695">
                  <c:v>9.5411400000000004</c:v>
                </c:pt>
                <c:pt idx="8696">
                  <c:v>10.010300000000001</c:v>
                </c:pt>
                <c:pt idx="8697">
                  <c:v>10.713999999999999</c:v>
                </c:pt>
                <c:pt idx="8698">
                  <c:v>11.4177</c:v>
                </c:pt>
                <c:pt idx="8699">
                  <c:v>12.1214</c:v>
                </c:pt>
                <c:pt idx="8700">
                  <c:v>13.177000000000001</c:v>
                </c:pt>
                <c:pt idx="8701">
                  <c:v>14.232499999999998</c:v>
                </c:pt>
                <c:pt idx="8702">
                  <c:v>15.2881</c:v>
                </c:pt>
                <c:pt idx="8703">
                  <c:v>16.343600000000002</c:v>
                </c:pt>
                <c:pt idx="8704">
                  <c:v>17.3992</c:v>
                </c:pt>
                <c:pt idx="8705">
                  <c:v>18.454799999999999</c:v>
                </c:pt>
                <c:pt idx="8706">
                  <c:v>19.510300000000001</c:v>
                </c:pt>
                <c:pt idx="8707">
                  <c:v>20.565899999999999</c:v>
                </c:pt>
                <c:pt idx="8708">
                  <c:v>20.829799999999999</c:v>
                </c:pt>
                <c:pt idx="8709">
                  <c:v>21.4895</c:v>
                </c:pt>
                <c:pt idx="8710">
                  <c:v>22.083200000000001</c:v>
                </c:pt>
                <c:pt idx="8711">
                  <c:v>22.9739</c:v>
                </c:pt>
                <c:pt idx="8712">
                  <c:v>23.808799999999998</c:v>
                </c:pt>
                <c:pt idx="8713">
                  <c:v>24.560300000000002</c:v>
                </c:pt>
                <c:pt idx="8714">
                  <c:v>25.6875</c:v>
                </c:pt>
                <c:pt idx="8715">
                  <c:v>26.814700000000002</c:v>
                </c:pt>
                <c:pt idx="8716">
                  <c:v>27.9419</c:v>
                </c:pt>
                <c:pt idx="8717">
                  <c:v>29.069099999999999</c:v>
                </c:pt>
                <c:pt idx="8718">
                  <c:v>30.196299999999997</c:v>
                </c:pt>
                <c:pt idx="8719">
                  <c:v>31.323500000000003</c:v>
                </c:pt>
                <c:pt idx="8720">
                  <c:v>32.450699999999998</c:v>
                </c:pt>
                <c:pt idx="8721">
                  <c:v>34.141500000000001</c:v>
                </c:pt>
                <c:pt idx="8722">
                  <c:v>35.832299999999996</c:v>
                </c:pt>
                <c:pt idx="8723">
                  <c:v>37.523099999999999</c:v>
                </c:pt>
                <c:pt idx="8724">
                  <c:v>39.213900000000002</c:v>
                </c:pt>
                <c:pt idx="8725">
                  <c:v>39.636600000000001</c:v>
                </c:pt>
                <c:pt idx="8726">
                  <c:v>40.0593</c:v>
                </c:pt>
                <c:pt idx="8727">
                  <c:v>40.481999999999999</c:v>
                </c:pt>
                <c:pt idx="8728">
                  <c:v>41.116099999999996</c:v>
                </c:pt>
                <c:pt idx="8729">
                  <c:v>41.750100000000003</c:v>
                </c:pt>
                <c:pt idx="8730">
                  <c:v>42.384199999999993</c:v>
                </c:pt>
                <c:pt idx="8731">
                  <c:v>43.017700000000005</c:v>
                </c:pt>
                <c:pt idx="8732">
                  <c:v>43.929299999999998</c:v>
                </c:pt>
                <c:pt idx="8733">
                  <c:v>44.254899999999999</c:v>
                </c:pt>
                <c:pt idx="8734">
                  <c:v>44.726500000000001</c:v>
                </c:pt>
                <c:pt idx="8735">
                  <c:v>45.3964</c:v>
                </c:pt>
                <c:pt idx="8736">
                  <c:v>45.636000000000003</c:v>
                </c:pt>
                <c:pt idx="8737">
                  <c:v>45.983599999999996</c:v>
                </c:pt>
                <c:pt idx="8738">
                  <c:v>46.478099999999998</c:v>
                </c:pt>
                <c:pt idx="8739">
                  <c:v>47.159899999999993</c:v>
                </c:pt>
                <c:pt idx="8740">
                  <c:v>47.396999999999998</c:v>
                </c:pt>
                <c:pt idx="8741">
                  <c:v>47.733600000000003</c:v>
                </c:pt>
                <c:pt idx="8742">
                  <c:v>48.195699999999995</c:v>
                </c:pt>
                <c:pt idx="8743">
                  <c:v>48.792499999999997</c:v>
                </c:pt>
                <c:pt idx="8744">
                  <c:v>49.471100000000007</c:v>
                </c:pt>
                <c:pt idx="8745">
                  <c:v>50.001600000000003</c:v>
                </c:pt>
                <c:pt idx="8746">
                  <c:v>49.947100000000006</c:v>
                </c:pt>
                <c:pt idx="8747">
                  <c:v>49.307699999999997</c:v>
                </c:pt>
                <c:pt idx="8748">
                  <c:v>48.917099999999998</c:v>
                </c:pt>
                <c:pt idx="8749">
                  <c:v>48.177000000000007</c:v>
                </c:pt>
                <c:pt idx="8750">
                  <c:v>46.719900000000003</c:v>
                </c:pt>
                <c:pt idx="8751">
                  <c:v>46.066099999999999</c:v>
                </c:pt>
                <c:pt idx="8752">
                  <c:v>44.9756</c:v>
                </c:pt>
                <c:pt idx="8753">
                  <c:v>43.092800000000004</c:v>
                </c:pt>
                <c:pt idx="8754">
                  <c:v>42.579399999999993</c:v>
                </c:pt>
                <c:pt idx="8755">
                  <c:v>42.064599999999999</c:v>
                </c:pt>
                <c:pt idx="8756">
                  <c:v>41.292499999999997</c:v>
                </c:pt>
                <c:pt idx="8757">
                  <c:v>40.134399999999999</c:v>
                </c:pt>
                <c:pt idx="8758">
                  <c:v>39.700000000000003</c:v>
                </c:pt>
                <c:pt idx="8759">
                  <c:v>39.0486</c:v>
                </c:pt>
                <c:pt idx="8760">
                  <c:v>38.071399999999997</c:v>
                </c:pt>
                <c:pt idx="8761">
                  <c:v>37.704900000000002</c:v>
                </c:pt>
                <c:pt idx="8762">
                  <c:v>37.155200000000001</c:v>
                </c:pt>
                <c:pt idx="8763">
                  <c:v>36.3307</c:v>
                </c:pt>
                <c:pt idx="8764">
                  <c:v>36.021500000000003</c:v>
                </c:pt>
                <c:pt idx="8765">
                  <c:v>35.557699999999997</c:v>
                </c:pt>
                <c:pt idx="8766">
                  <c:v>34.862000000000002</c:v>
                </c:pt>
                <c:pt idx="8767">
                  <c:v>34.601199999999999</c:v>
                </c:pt>
                <c:pt idx="8768">
                  <c:v>34.209800000000001</c:v>
                </c:pt>
                <c:pt idx="8769">
                  <c:v>33.622900000000001</c:v>
                </c:pt>
                <c:pt idx="8770">
                  <c:v>32.742399999999996</c:v>
                </c:pt>
                <c:pt idx="8771">
                  <c:v>31.861899999999999</c:v>
                </c:pt>
                <c:pt idx="8772">
                  <c:v>30.981400000000001</c:v>
                </c:pt>
                <c:pt idx="8773">
                  <c:v>30.100899999999999</c:v>
                </c:pt>
                <c:pt idx="8774">
                  <c:v>29.220500000000001</c:v>
                </c:pt>
                <c:pt idx="8775">
                  <c:v>28.34</c:v>
                </c:pt>
                <c:pt idx="8776">
                  <c:v>27.459500000000002</c:v>
                </c:pt>
                <c:pt idx="8777">
                  <c:v>26.579000000000001</c:v>
                </c:pt>
                <c:pt idx="8778">
                  <c:v>25.698599999999999</c:v>
                </c:pt>
                <c:pt idx="8779">
                  <c:v>25.368400000000001</c:v>
                </c:pt>
                <c:pt idx="8780">
                  <c:v>24.873100000000001</c:v>
                </c:pt>
                <c:pt idx="8781">
                  <c:v>24.130199999999999</c:v>
                </c:pt>
                <c:pt idx="8782">
                  <c:v>23.433700000000002</c:v>
                </c:pt>
                <c:pt idx="8783">
                  <c:v>22.806899999999999</c:v>
                </c:pt>
                <c:pt idx="8784">
                  <c:v>21.866699999999998</c:v>
                </c:pt>
                <c:pt idx="8785">
                  <c:v>21.396599999999999</c:v>
                </c:pt>
                <c:pt idx="8786">
                  <c:v>21.044</c:v>
                </c:pt>
                <c:pt idx="8787">
                  <c:v>20.5151</c:v>
                </c:pt>
                <c:pt idx="8788">
                  <c:v>19.721800000000002</c:v>
                </c:pt>
                <c:pt idx="8789">
                  <c:v>18.977999999999998</c:v>
                </c:pt>
                <c:pt idx="8790">
                  <c:v>18.308599999999998</c:v>
                </c:pt>
                <c:pt idx="8791">
                  <c:v>17.304600000000001</c:v>
                </c:pt>
                <c:pt idx="8792">
                  <c:v>16.3005</c:v>
                </c:pt>
                <c:pt idx="8793">
                  <c:v>15.2965</c:v>
                </c:pt>
                <c:pt idx="8794">
                  <c:v>14.292400000000001</c:v>
                </c:pt>
                <c:pt idx="8795">
                  <c:v>13.288399999999999</c:v>
                </c:pt>
                <c:pt idx="8796">
                  <c:v>12.284299999999998</c:v>
                </c:pt>
                <c:pt idx="8797">
                  <c:v>11.2803</c:v>
                </c:pt>
                <c:pt idx="8798">
                  <c:v>10.276199999999999</c:v>
                </c:pt>
                <c:pt idx="8799">
                  <c:v>9.2721800000000005</c:v>
                </c:pt>
                <c:pt idx="8800">
                  <c:v>8.8956599999999995</c:v>
                </c:pt>
                <c:pt idx="8801">
                  <c:v>8.3308900000000001</c:v>
                </c:pt>
                <c:pt idx="8802">
                  <c:v>7.4837199999999999</c:v>
                </c:pt>
                <c:pt idx="8803">
                  <c:v>6.2129599999999998</c:v>
                </c:pt>
                <c:pt idx="8804">
                  <c:v>5.8952800000000005</c:v>
                </c:pt>
                <c:pt idx="8805">
                  <c:v>5.5775899999999998</c:v>
                </c:pt>
                <c:pt idx="8806">
                  <c:v>5.1010500000000008</c:v>
                </c:pt>
                <c:pt idx="8807">
                  <c:v>4.38626</c:v>
                </c:pt>
                <c:pt idx="8808">
                  <c:v>3.3140599999999996</c:v>
                </c:pt>
                <c:pt idx="8809">
                  <c:v>3.0460099999999999</c:v>
                </c:pt>
                <c:pt idx="8810">
                  <c:v>2.3758900000000001</c:v>
                </c:pt>
                <c:pt idx="8811">
                  <c:v>1.77277</c:v>
                </c:pt>
                <c:pt idx="8812">
                  <c:v>0.86810799999999988</c:v>
                </c:pt>
                <c:pt idx="8813">
                  <c:v>-3.6559399999999999E-2</c:v>
                </c:pt>
                <c:pt idx="8814">
                  <c:v>-0.94122600000000001</c:v>
                </c:pt>
                <c:pt idx="8815">
                  <c:v>-1.84589</c:v>
                </c:pt>
                <c:pt idx="8816">
                  <c:v>-2.2982300000000002</c:v>
                </c:pt>
                <c:pt idx="8817">
                  <c:v>-3.14635</c:v>
                </c:pt>
                <c:pt idx="8818">
                  <c:v>-3.9096599999999997</c:v>
                </c:pt>
                <c:pt idx="8819">
                  <c:v>-5.0546299999999995</c:v>
                </c:pt>
                <c:pt idx="8820">
                  <c:v>-5.3408800000000003</c:v>
                </c:pt>
                <c:pt idx="8821">
                  <c:v>-6.0564799999999996</c:v>
                </c:pt>
                <c:pt idx="8822">
                  <c:v>-6.7005300000000005</c:v>
                </c:pt>
                <c:pt idx="8823">
                  <c:v>-7.2640700000000002</c:v>
                </c:pt>
                <c:pt idx="8824">
                  <c:v>-7.6263400000000008</c:v>
                </c:pt>
                <c:pt idx="8825">
                  <c:v>-8.1697500000000005</c:v>
                </c:pt>
                <c:pt idx="8826">
                  <c:v>-8.9848700000000008</c:v>
                </c:pt>
                <c:pt idx="8827">
                  <c:v>-10.207599999999999</c:v>
                </c:pt>
                <c:pt idx="8828">
                  <c:v>-11.430199999999999</c:v>
                </c:pt>
                <c:pt idx="8829">
                  <c:v>-12.652900000000001</c:v>
                </c:pt>
                <c:pt idx="8830">
                  <c:v>-13.875599999999999</c:v>
                </c:pt>
                <c:pt idx="8831">
                  <c:v>-15.0983</c:v>
                </c:pt>
                <c:pt idx="8832">
                  <c:v>-15.4039</c:v>
                </c:pt>
                <c:pt idx="8833">
                  <c:v>-16.168100000000003</c:v>
                </c:pt>
                <c:pt idx="8834">
                  <c:v>-16.855899999999998</c:v>
                </c:pt>
                <c:pt idx="8835">
                  <c:v>-17.887499999999999</c:v>
                </c:pt>
                <c:pt idx="8836">
                  <c:v>-18.9191</c:v>
                </c:pt>
                <c:pt idx="8837">
                  <c:v>-19.950800000000001</c:v>
                </c:pt>
                <c:pt idx="8838">
                  <c:v>-21.498200000000001</c:v>
                </c:pt>
                <c:pt idx="8839">
                  <c:v>-22.078500000000002</c:v>
                </c:pt>
                <c:pt idx="8840">
                  <c:v>-22.949000000000002</c:v>
                </c:pt>
                <c:pt idx="8841">
                  <c:v>-24.254600000000003</c:v>
                </c:pt>
                <c:pt idx="8842">
                  <c:v>-24.744299999999999</c:v>
                </c:pt>
                <c:pt idx="8843">
                  <c:v>-25.4787</c:v>
                </c:pt>
                <c:pt idx="8844">
                  <c:v>-26.580300000000001</c:v>
                </c:pt>
                <c:pt idx="8845">
                  <c:v>-26.993499999999997</c:v>
                </c:pt>
                <c:pt idx="8846">
                  <c:v>-27.613099999999999</c:v>
                </c:pt>
                <c:pt idx="8847">
                  <c:v>-28.5427</c:v>
                </c:pt>
                <c:pt idx="8848">
                  <c:v>-28.891200000000001</c:v>
                </c:pt>
                <c:pt idx="8849">
                  <c:v>-29.414099999999998</c:v>
                </c:pt>
                <c:pt idx="8850">
                  <c:v>-30.198399999999999</c:v>
                </c:pt>
                <c:pt idx="8851">
                  <c:v>-30.4925</c:v>
                </c:pt>
                <c:pt idx="8852">
                  <c:v>-30.933600000000002</c:v>
                </c:pt>
                <c:pt idx="8853">
                  <c:v>-31.595399999999998</c:v>
                </c:pt>
                <c:pt idx="8854">
                  <c:v>-32.588000000000001</c:v>
                </c:pt>
                <c:pt idx="8855">
                  <c:v>-34.076900000000002</c:v>
                </c:pt>
                <c:pt idx="8856">
                  <c:v>-34.449100000000001</c:v>
                </c:pt>
                <c:pt idx="8857">
                  <c:v>-34.821399999999997</c:v>
                </c:pt>
                <c:pt idx="8858">
                  <c:v>-35.3797</c:v>
                </c:pt>
                <c:pt idx="8859">
                  <c:v>-36.217199999999998</c:v>
                </c:pt>
                <c:pt idx="8860">
                  <c:v>-37.473500000000001</c:v>
                </c:pt>
                <c:pt idx="8861">
                  <c:v>-37.944600000000001</c:v>
                </c:pt>
                <c:pt idx="8862">
                  <c:v>-38.651200000000003</c:v>
                </c:pt>
                <c:pt idx="8863">
                  <c:v>-39.711199999999998</c:v>
                </c:pt>
                <c:pt idx="8864">
                  <c:v>-40.108699999999999</c:v>
                </c:pt>
                <c:pt idx="8865">
                  <c:v>-40.704900000000002</c:v>
                </c:pt>
                <c:pt idx="8866">
                  <c:v>-40.9285</c:v>
                </c:pt>
                <c:pt idx="8867">
                  <c:v>-41.767000000000003</c:v>
                </c:pt>
                <c:pt idx="8868">
                  <c:v>-42.521599999999999</c:v>
                </c:pt>
                <c:pt idx="8869">
                  <c:v>-43.086300000000001</c:v>
                </c:pt>
                <c:pt idx="8870">
                  <c:v>-43.898900000000005</c:v>
                </c:pt>
                <c:pt idx="8871">
                  <c:v>-45.023299999999999</c:v>
                </c:pt>
                <c:pt idx="8872">
                  <c:v>-46.034399999999998</c:v>
                </c:pt>
                <c:pt idx="8873">
                  <c:v>-46.932000000000002</c:v>
                </c:pt>
                <c:pt idx="8874">
                  <c:v>-48.065800000000003</c:v>
                </c:pt>
                <c:pt idx="8875">
                  <c:v>-48.944499999999998</c:v>
                </c:pt>
                <c:pt idx="8876">
                  <c:v>-49.568000000000005</c:v>
                </c:pt>
                <c:pt idx="8877">
                  <c:v>-49.936399999999999</c:v>
                </c:pt>
                <c:pt idx="8878">
                  <c:v>-50.049599999999998</c:v>
                </c:pt>
                <c:pt idx="8879">
                  <c:v>-49.741099999999996</c:v>
                </c:pt>
                <c:pt idx="8880">
                  <c:v>-48.201900000000002</c:v>
                </c:pt>
                <c:pt idx="8881">
                  <c:v>-47.291699999999999</c:v>
                </c:pt>
                <c:pt idx="8882">
                  <c:v>-45.585799999999999</c:v>
                </c:pt>
                <c:pt idx="8883">
                  <c:v>-44.840699999999998</c:v>
                </c:pt>
                <c:pt idx="8884">
                  <c:v>-43.615399999999994</c:v>
                </c:pt>
                <c:pt idx="8885">
                  <c:v>-43.122499999999995</c:v>
                </c:pt>
                <c:pt idx="8886">
                  <c:v>-42.359400000000001</c:v>
                </c:pt>
                <c:pt idx="8887">
                  <c:v>-42.072500000000005</c:v>
                </c:pt>
                <c:pt idx="8888">
                  <c:v>-41.642299999999999</c:v>
                </c:pt>
                <c:pt idx="8889">
                  <c:v>-40.996899999999997</c:v>
                </c:pt>
                <c:pt idx="8890">
                  <c:v>-40.754900000000006</c:v>
                </c:pt>
                <c:pt idx="8891">
                  <c:v>-40.391800000000003</c:v>
                </c:pt>
                <c:pt idx="8892">
                  <c:v>-39.847299999999997</c:v>
                </c:pt>
                <c:pt idx="8893">
                  <c:v>-39.030499999999996</c:v>
                </c:pt>
                <c:pt idx="8894">
                  <c:v>-37.805199999999999</c:v>
                </c:pt>
                <c:pt idx="8895">
                  <c:v>-37.192599999999999</c:v>
                </c:pt>
                <c:pt idx="8896">
                  <c:v>-36.733199999999997</c:v>
                </c:pt>
                <c:pt idx="8897">
                  <c:v>-36.043999999999997</c:v>
                </c:pt>
                <c:pt idx="8898">
                  <c:v>-35.010199999999998</c:v>
                </c:pt>
                <c:pt idx="8899">
                  <c:v>-33.976399999999998</c:v>
                </c:pt>
                <c:pt idx="8900">
                  <c:v>-32.942599999999999</c:v>
                </c:pt>
                <c:pt idx="8901">
                  <c:v>-31.908799999999999</c:v>
                </c:pt>
                <c:pt idx="8902">
                  <c:v>-30.875</c:v>
                </c:pt>
                <c:pt idx="8903">
                  <c:v>-29.841200000000001</c:v>
                </c:pt>
                <c:pt idx="8904">
                  <c:v>-28.807399999999998</c:v>
                </c:pt>
                <c:pt idx="8905">
                  <c:v>-27.773599999999998</c:v>
                </c:pt>
                <c:pt idx="8906">
                  <c:v>-26.739799999999999</c:v>
                </c:pt>
                <c:pt idx="8907">
                  <c:v>-25.706000000000003</c:v>
                </c:pt>
                <c:pt idx="8908">
                  <c:v>-24.672200000000004</c:v>
                </c:pt>
                <c:pt idx="8909">
                  <c:v>-23.638499999999997</c:v>
                </c:pt>
                <c:pt idx="8910">
                  <c:v>-22.087800000000001</c:v>
                </c:pt>
                <c:pt idx="8911">
                  <c:v>-20.537100000000002</c:v>
                </c:pt>
                <c:pt idx="8912">
                  <c:v>-20.1494</c:v>
                </c:pt>
                <c:pt idx="8913">
                  <c:v>-19.761700000000001</c:v>
                </c:pt>
                <c:pt idx="8914">
                  <c:v>-19.180199999999999</c:v>
                </c:pt>
                <c:pt idx="8915">
                  <c:v>-18.308</c:v>
                </c:pt>
                <c:pt idx="8916">
                  <c:v>-17.435700000000001</c:v>
                </c:pt>
                <c:pt idx="8917">
                  <c:v>-16.563399999999998</c:v>
                </c:pt>
                <c:pt idx="8918">
                  <c:v>-15.255000000000001</c:v>
                </c:pt>
                <c:pt idx="8919">
                  <c:v>-13.9467</c:v>
                </c:pt>
                <c:pt idx="8920">
                  <c:v>-13.6196</c:v>
                </c:pt>
                <c:pt idx="8921">
                  <c:v>-12.8018</c:v>
                </c:pt>
                <c:pt idx="8922">
                  <c:v>-12.065799999999999</c:v>
                </c:pt>
                <c:pt idx="8923">
                  <c:v>-11.7898</c:v>
                </c:pt>
                <c:pt idx="8924">
                  <c:v>-11.375900000000001</c:v>
                </c:pt>
                <c:pt idx="8925">
                  <c:v>-10.754900000000001</c:v>
                </c:pt>
                <c:pt idx="8926">
                  <c:v>-9.8234200000000005</c:v>
                </c:pt>
                <c:pt idx="8927">
                  <c:v>-9.59056</c:v>
                </c:pt>
                <c:pt idx="8928">
                  <c:v>-9.0083899999999986</c:v>
                </c:pt>
                <c:pt idx="8929">
                  <c:v>-8.4844399999999993</c:v>
                </c:pt>
                <c:pt idx="8930">
                  <c:v>-7.6985200000000003</c:v>
                </c:pt>
                <c:pt idx="8931">
                  <c:v>-6.9125999999999994</c:v>
                </c:pt>
                <c:pt idx="8932">
                  <c:v>-6.1266800000000003</c:v>
                </c:pt>
                <c:pt idx="8933">
                  <c:v>-5.3407599999999995</c:v>
                </c:pt>
                <c:pt idx="8934">
                  <c:v>-4.5548299999999999</c:v>
                </c:pt>
                <c:pt idx="8935">
                  <c:v>-4.2601100000000001</c:v>
                </c:pt>
                <c:pt idx="8936">
                  <c:v>-3.8180300000000003</c:v>
                </c:pt>
                <c:pt idx="8937">
                  <c:v>-3.1549100000000001</c:v>
                </c:pt>
                <c:pt idx="8938">
                  <c:v>-2.1602299999999999</c:v>
                </c:pt>
                <c:pt idx="8939">
                  <c:v>-1.6628799999999999</c:v>
                </c:pt>
                <c:pt idx="8940">
                  <c:v>-1.2898799999999999</c:v>
                </c:pt>
                <c:pt idx="8941">
                  <c:v>-0.73036900000000005</c:v>
                </c:pt>
                <c:pt idx="8942">
                  <c:v>0.108894</c:v>
                </c:pt>
                <c:pt idx="8943">
                  <c:v>0.94815800000000006</c:v>
                </c:pt>
                <c:pt idx="8944">
                  <c:v>1.3677900000000001</c:v>
                </c:pt>
                <c:pt idx="8945">
                  <c:v>2.1546000000000003</c:v>
                </c:pt>
                <c:pt idx="8946">
                  <c:v>2.86273</c:v>
                </c:pt>
                <c:pt idx="8947">
                  <c:v>3.1282800000000002</c:v>
                </c:pt>
                <c:pt idx="8948">
                  <c:v>3.5265999999999997</c:v>
                </c:pt>
                <c:pt idx="8949">
                  <c:v>4.1240800000000002</c:v>
                </c:pt>
                <c:pt idx="8950">
                  <c:v>5.0203100000000003</c:v>
                </c:pt>
                <c:pt idx="8951">
                  <c:v>5.4684200000000001</c:v>
                </c:pt>
                <c:pt idx="8952">
                  <c:v>5.8045100000000005</c:v>
                </c:pt>
                <c:pt idx="8953">
                  <c:v>6.3086299999999991</c:v>
                </c:pt>
                <c:pt idx="8954">
                  <c:v>6.78125</c:v>
                </c:pt>
                <c:pt idx="8955">
                  <c:v>7.2066099999999995</c:v>
                </c:pt>
                <c:pt idx="8956">
                  <c:v>7.6319699999999999</c:v>
                </c:pt>
                <c:pt idx="8957">
                  <c:v>8.0041499999999992</c:v>
                </c:pt>
                <c:pt idx="8958">
                  <c:v>8.4826800000000002</c:v>
                </c:pt>
                <c:pt idx="8959">
                  <c:v>8.9612099999999995</c:v>
                </c:pt>
                <c:pt idx="8960">
                  <c:v>9.3201000000000001</c:v>
                </c:pt>
                <c:pt idx="8961">
                  <c:v>9.8584399999999999</c:v>
                </c:pt>
                <c:pt idx="8962">
                  <c:v>10.666</c:v>
                </c:pt>
                <c:pt idx="8963">
                  <c:v>11.473500000000001</c:v>
                </c:pt>
                <c:pt idx="8964">
                  <c:v>12.18</c:v>
                </c:pt>
                <c:pt idx="8965">
                  <c:v>12.6343</c:v>
                </c:pt>
                <c:pt idx="8966">
                  <c:v>13.3156</c:v>
                </c:pt>
                <c:pt idx="8967">
                  <c:v>13.997</c:v>
                </c:pt>
                <c:pt idx="8968">
                  <c:v>14.6783</c:v>
                </c:pt>
                <c:pt idx="8969">
                  <c:v>15.3596</c:v>
                </c:pt>
                <c:pt idx="8970">
                  <c:v>16.381599999999999</c:v>
                </c:pt>
                <c:pt idx="8971">
                  <c:v>17.9147</c:v>
                </c:pt>
                <c:pt idx="8972">
                  <c:v>19.447700000000001</c:v>
                </c:pt>
                <c:pt idx="8973">
                  <c:v>19.8309</c:v>
                </c:pt>
                <c:pt idx="8974">
                  <c:v>20.789100000000001</c:v>
                </c:pt>
                <c:pt idx="8975">
                  <c:v>21.327999999999999</c:v>
                </c:pt>
                <c:pt idx="8976">
                  <c:v>21.813099999999999</c:v>
                </c:pt>
                <c:pt idx="8977">
                  <c:v>22.540599999999998</c:v>
                </c:pt>
                <c:pt idx="8978">
                  <c:v>23.2682</c:v>
                </c:pt>
                <c:pt idx="8979">
                  <c:v>23.995799999999999</c:v>
                </c:pt>
                <c:pt idx="8980">
                  <c:v>24.723399999999998</c:v>
                </c:pt>
                <c:pt idx="8981">
                  <c:v>25.451000000000001</c:v>
                </c:pt>
                <c:pt idx="8982">
                  <c:v>26.178599999999999</c:v>
                </c:pt>
                <c:pt idx="8983">
                  <c:v>27.2699</c:v>
                </c:pt>
                <c:pt idx="8984">
                  <c:v>28.3613</c:v>
                </c:pt>
                <c:pt idx="8985">
                  <c:v>29.4527</c:v>
                </c:pt>
                <c:pt idx="8986">
                  <c:v>30.5441</c:v>
                </c:pt>
                <c:pt idx="8987">
                  <c:v>31.635399999999997</c:v>
                </c:pt>
                <c:pt idx="8988">
                  <c:v>32.726799999999997</c:v>
                </c:pt>
                <c:pt idx="8989">
                  <c:v>33.818199999999997</c:v>
                </c:pt>
                <c:pt idx="8990">
                  <c:v>34.909599999999998</c:v>
                </c:pt>
                <c:pt idx="8991">
                  <c:v>36.000900000000001</c:v>
                </c:pt>
                <c:pt idx="8992">
                  <c:v>37.637999999999998</c:v>
                </c:pt>
                <c:pt idx="8993">
                  <c:v>39.275099999999995</c:v>
                </c:pt>
                <c:pt idx="8994">
                  <c:v>40.912100000000002</c:v>
                </c:pt>
                <c:pt idx="8995">
                  <c:v>41.321399999999997</c:v>
                </c:pt>
                <c:pt idx="8996">
                  <c:v>41.730600000000003</c:v>
                </c:pt>
                <c:pt idx="8997">
                  <c:v>42.344499999999996</c:v>
                </c:pt>
                <c:pt idx="8998">
                  <c:v>43.2607</c:v>
                </c:pt>
                <c:pt idx="8999">
                  <c:v>43.701999999999998</c:v>
                </c:pt>
                <c:pt idx="9000">
                  <c:v>44.023199999999996</c:v>
                </c:pt>
                <c:pt idx="9001">
                  <c:v>44.489400000000003</c:v>
                </c:pt>
                <c:pt idx="9002">
                  <c:v>45.153400000000005</c:v>
                </c:pt>
                <c:pt idx="9003">
                  <c:v>45.775300000000001</c:v>
                </c:pt>
                <c:pt idx="9004">
                  <c:v>46.355000000000004</c:v>
                </c:pt>
                <c:pt idx="9005">
                  <c:v>46.892399999999995</c:v>
                </c:pt>
                <c:pt idx="9006">
                  <c:v>47.619399999999999</c:v>
                </c:pt>
                <c:pt idx="9007">
                  <c:v>48.251400000000004</c:v>
                </c:pt>
                <c:pt idx="9008">
                  <c:v>48.788400000000003</c:v>
                </c:pt>
                <c:pt idx="9009">
                  <c:v>49.415899999999993</c:v>
                </c:pt>
                <c:pt idx="9010">
                  <c:v>49.956400000000002</c:v>
                </c:pt>
                <c:pt idx="9011">
                  <c:v>49.865500000000004</c:v>
                </c:pt>
                <c:pt idx="9012">
                  <c:v>49.552500000000002</c:v>
                </c:pt>
                <c:pt idx="9013">
                  <c:v>48.797699999999999</c:v>
                </c:pt>
                <c:pt idx="9014">
                  <c:v>48.426400000000001</c:v>
                </c:pt>
                <c:pt idx="9015">
                  <c:v>47.779200000000003</c:v>
                </c:pt>
                <c:pt idx="9016">
                  <c:v>46.605199999999996</c:v>
                </c:pt>
                <c:pt idx="9017">
                  <c:v>46.102199999999996</c:v>
                </c:pt>
                <c:pt idx="9018">
                  <c:v>45.2834</c:v>
                </c:pt>
                <c:pt idx="9019">
                  <c:v>43.910499999999999</c:v>
                </c:pt>
                <c:pt idx="9020">
                  <c:v>43.350999999999999</c:v>
                </c:pt>
                <c:pt idx="9021">
                  <c:v>42.472300000000004</c:v>
                </c:pt>
                <c:pt idx="9022">
                  <c:v>41.143299999999996</c:v>
                </c:pt>
                <c:pt idx="9023">
                  <c:v>40.6449</c:v>
                </c:pt>
                <c:pt idx="9024">
                  <c:v>39.897300000000001</c:v>
                </c:pt>
                <c:pt idx="9025">
                  <c:v>38.776000000000003</c:v>
                </c:pt>
                <c:pt idx="9026">
                  <c:v>38.495599999999996</c:v>
                </c:pt>
                <c:pt idx="9027">
                  <c:v>38.215299999999999</c:v>
                </c:pt>
                <c:pt idx="9028">
                  <c:v>37.794800000000002</c:v>
                </c:pt>
                <c:pt idx="9029">
                  <c:v>37.164000000000001</c:v>
                </c:pt>
                <c:pt idx="9030">
                  <c:v>36.927500000000002</c:v>
                </c:pt>
                <c:pt idx="9031">
                  <c:v>36.040500000000002</c:v>
                </c:pt>
                <c:pt idx="9032">
                  <c:v>35.242200000000004</c:v>
                </c:pt>
                <c:pt idx="9033">
                  <c:v>34.443899999999999</c:v>
                </c:pt>
                <c:pt idx="9034">
                  <c:v>33.645600000000002</c:v>
                </c:pt>
                <c:pt idx="9035">
                  <c:v>32.847200000000001</c:v>
                </c:pt>
                <c:pt idx="9036">
                  <c:v>32.048899999999996</c:v>
                </c:pt>
                <c:pt idx="9037">
                  <c:v>31.300500000000003</c:v>
                </c:pt>
                <c:pt idx="9038">
                  <c:v>30.626899999999999</c:v>
                </c:pt>
                <c:pt idx="9039">
                  <c:v>29.616600000000002</c:v>
                </c:pt>
                <c:pt idx="9040">
                  <c:v>29.237700000000004</c:v>
                </c:pt>
                <c:pt idx="9041">
                  <c:v>28.6694</c:v>
                </c:pt>
                <c:pt idx="9042">
                  <c:v>27.816900000000004</c:v>
                </c:pt>
                <c:pt idx="9043">
                  <c:v>26.5381</c:v>
                </c:pt>
                <c:pt idx="9044">
                  <c:v>26.218499999999999</c:v>
                </c:pt>
                <c:pt idx="9045">
                  <c:v>25.898800000000001</c:v>
                </c:pt>
                <c:pt idx="9046">
                  <c:v>25.419200000000004</c:v>
                </c:pt>
                <c:pt idx="9047">
                  <c:v>24.6999</c:v>
                </c:pt>
                <c:pt idx="9048">
                  <c:v>23.620999999999999</c:v>
                </c:pt>
                <c:pt idx="9049">
                  <c:v>22.542100000000001</c:v>
                </c:pt>
                <c:pt idx="9050">
                  <c:v>21.463100000000001</c:v>
                </c:pt>
                <c:pt idx="9051">
                  <c:v>20.3842</c:v>
                </c:pt>
                <c:pt idx="9052">
                  <c:v>19.305300000000003</c:v>
                </c:pt>
                <c:pt idx="9053">
                  <c:v>18.765799999999999</c:v>
                </c:pt>
                <c:pt idx="9054">
                  <c:v>18.3612</c:v>
                </c:pt>
                <c:pt idx="9055">
                  <c:v>17.754300000000001</c:v>
                </c:pt>
                <c:pt idx="9056">
                  <c:v>17.147399999999998</c:v>
                </c:pt>
                <c:pt idx="9057">
                  <c:v>16.540500000000002</c:v>
                </c:pt>
                <c:pt idx="9058">
                  <c:v>15.933600000000002</c:v>
                </c:pt>
                <c:pt idx="9059">
                  <c:v>15.326699999999999</c:v>
                </c:pt>
                <c:pt idx="9060">
                  <c:v>14.7957</c:v>
                </c:pt>
                <c:pt idx="9061">
                  <c:v>14.4543</c:v>
                </c:pt>
                <c:pt idx="9062">
                  <c:v>13.9422</c:v>
                </c:pt>
                <c:pt idx="9063">
                  <c:v>13.430099999999999</c:v>
                </c:pt>
                <c:pt idx="9064">
                  <c:v>12.918099999999999</c:v>
                </c:pt>
                <c:pt idx="9065">
                  <c:v>12.405999999999999</c:v>
                </c:pt>
                <c:pt idx="9066">
                  <c:v>11.893899999999999</c:v>
                </c:pt>
                <c:pt idx="9067">
                  <c:v>11.3818</c:v>
                </c:pt>
                <c:pt idx="9068">
                  <c:v>10.869800000000001</c:v>
                </c:pt>
                <c:pt idx="9069">
                  <c:v>10.357700000000001</c:v>
                </c:pt>
                <c:pt idx="9070">
                  <c:v>9.8456200000000003</c:v>
                </c:pt>
                <c:pt idx="9071">
                  <c:v>9.3335500000000007</c:v>
                </c:pt>
                <c:pt idx="9072">
                  <c:v>8.8214699999999997</c:v>
                </c:pt>
                <c:pt idx="9073">
                  <c:v>8.3094000000000001</c:v>
                </c:pt>
                <c:pt idx="9074">
                  <c:v>7.7973300000000005</c:v>
                </c:pt>
                <c:pt idx="9075">
                  <c:v>7.2852499999999996</c:v>
                </c:pt>
                <c:pt idx="9076">
                  <c:v>6.77318</c:v>
                </c:pt>
                <c:pt idx="9077">
                  <c:v>6.0050699999999999</c:v>
                </c:pt>
                <c:pt idx="9078">
                  <c:v>5.2369600000000007</c:v>
                </c:pt>
                <c:pt idx="9079">
                  <c:v>4.4688499999999998</c:v>
                </c:pt>
                <c:pt idx="9080">
                  <c:v>3.7007400000000001</c:v>
                </c:pt>
                <c:pt idx="9081">
                  <c:v>2.9326300000000001</c:v>
                </c:pt>
                <c:pt idx="9082">
                  <c:v>2.16452</c:v>
                </c:pt>
                <c:pt idx="9083">
                  <c:v>1.39642</c:v>
                </c:pt>
                <c:pt idx="9084">
                  <c:v>0.62830600000000003</c:v>
                </c:pt>
                <c:pt idx="9085">
                  <c:v>-0.13980299999999998</c:v>
                </c:pt>
                <c:pt idx="9086">
                  <c:v>-1.2919700000000001</c:v>
                </c:pt>
                <c:pt idx="9087">
                  <c:v>-1.5800100000000001</c:v>
                </c:pt>
                <c:pt idx="9088">
                  <c:v>-1.86805</c:v>
                </c:pt>
                <c:pt idx="9089">
                  <c:v>-2.3001100000000001</c:v>
                </c:pt>
                <c:pt idx="9090">
                  <c:v>-2.9482000000000004</c:v>
                </c:pt>
                <c:pt idx="9091">
                  <c:v>-3.9203399999999999</c:v>
                </c:pt>
                <c:pt idx="9092">
                  <c:v>-4.2848899999999999</c:v>
                </c:pt>
                <c:pt idx="9093">
                  <c:v>-4.8317199999999998</c:v>
                </c:pt>
                <c:pt idx="9094">
                  <c:v>-5.0367799999999994</c:v>
                </c:pt>
                <c:pt idx="9095">
                  <c:v>-5.3443700000000005</c:v>
                </c:pt>
                <c:pt idx="9096">
                  <c:v>-5.8057599999999994</c:v>
                </c:pt>
                <c:pt idx="9097">
                  <c:v>-6.4978400000000001</c:v>
                </c:pt>
                <c:pt idx="9098">
                  <c:v>-7.5359600000000002</c:v>
                </c:pt>
                <c:pt idx="9099">
                  <c:v>-8.5740700000000007</c:v>
                </c:pt>
                <c:pt idx="9100">
                  <c:v>-9.61219</c:v>
                </c:pt>
                <c:pt idx="9101">
                  <c:v>-10.0015</c:v>
                </c:pt>
                <c:pt idx="9102">
                  <c:v>-10.5854</c:v>
                </c:pt>
                <c:pt idx="9103">
                  <c:v>-11.461300000000001</c:v>
                </c:pt>
                <c:pt idx="9104">
                  <c:v>-12.7752</c:v>
                </c:pt>
                <c:pt idx="9105">
                  <c:v>-14.089100000000002</c:v>
                </c:pt>
                <c:pt idx="9106">
                  <c:v>-15.402899999999999</c:v>
                </c:pt>
                <c:pt idx="9107">
                  <c:v>-16.716799999999999</c:v>
                </c:pt>
                <c:pt idx="9108">
                  <c:v>-18.0307</c:v>
                </c:pt>
                <c:pt idx="9109">
                  <c:v>-19.3446</c:v>
                </c:pt>
                <c:pt idx="9110">
                  <c:v>-19.837299999999999</c:v>
                </c:pt>
                <c:pt idx="9111">
                  <c:v>-20.5763</c:v>
                </c:pt>
                <c:pt idx="9112">
                  <c:v>-21.684899999999999</c:v>
                </c:pt>
                <c:pt idx="9113">
                  <c:v>-22.1006</c:v>
                </c:pt>
                <c:pt idx="9114">
                  <c:v>-22.7242</c:v>
                </c:pt>
                <c:pt idx="9115">
                  <c:v>-23.659500000000001</c:v>
                </c:pt>
                <c:pt idx="9116">
                  <c:v>-25.062600000000003</c:v>
                </c:pt>
                <c:pt idx="9117">
                  <c:v>-25.4133</c:v>
                </c:pt>
                <c:pt idx="9118">
                  <c:v>-25.764099999999999</c:v>
                </c:pt>
                <c:pt idx="9119">
                  <c:v>-26.290200000000002</c:v>
                </c:pt>
                <c:pt idx="9120">
                  <c:v>-27.079499999999999</c:v>
                </c:pt>
                <c:pt idx="9121">
                  <c:v>-28.263300000000001</c:v>
                </c:pt>
                <c:pt idx="9122">
                  <c:v>-28.7072</c:v>
                </c:pt>
                <c:pt idx="9123">
                  <c:v>-29.373100000000001</c:v>
                </c:pt>
                <c:pt idx="9124">
                  <c:v>-29.622799999999998</c:v>
                </c:pt>
                <c:pt idx="9125">
                  <c:v>-29.997399999999999</c:v>
                </c:pt>
                <c:pt idx="9126">
                  <c:v>-30.559200000000001</c:v>
                </c:pt>
                <c:pt idx="9127">
                  <c:v>-31.402000000000001</c:v>
                </c:pt>
                <c:pt idx="9128">
                  <c:v>-31.718000000000004</c:v>
                </c:pt>
                <c:pt idx="9129">
                  <c:v>-32.192099999999996</c:v>
                </c:pt>
                <c:pt idx="9130">
                  <c:v>-32.903199999999998</c:v>
                </c:pt>
                <c:pt idx="9131">
                  <c:v>-33.969799999999999</c:v>
                </c:pt>
                <c:pt idx="9132">
                  <c:v>-35.569800000000001</c:v>
                </c:pt>
                <c:pt idx="9133">
                  <c:v>-35.969799999999999</c:v>
                </c:pt>
                <c:pt idx="9134">
                  <c:v>-36.369799999999998</c:v>
                </c:pt>
                <c:pt idx="9135">
                  <c:v>-36.969799999999999</c:v>
                </c:pt>
                <c:pt idx="9136">
                  <c:v>-37.869700000000002</c:v>
                </c:pt>
                <c:pt idx="9137">
                  <c:v>-39.219700000000003</c:v>
                </c:pt>
                <c:pt idx="9138">
                  <c:v>-39.725899999999996</c:v>
                </c:pt>
                <c:pt idx="9139">
                  <c:v>-40.485300000000002</c:v>
                </c:pt>
                <c:pt idx="9140">
                  <c:v>-41.624299999999998</c:v>
                </c:pt>
                <c:pt idx="9141">
                  <c:v>-42.051499999999997</c:v>
                </c:pt>
                <c:pt idx="9142">
                  <c:v>-42.6922</c:v>
                </c:pt>
                <c:pt idx="9143">
                  <c:v>-43.633400000000002</c:v>
                </c:pt>
                <c:pt idx="9144">
                  <c:v>-43.970300000000002</c:v>
                </c:pt>
                <c:pt idx="9145">
                  <c:v>-44.458500000000001</c:v>
                </c:pt>
                <c:pt idx="9146">
                  <c:v>-45.152599999999993</c:v>
                </c:pt>
                <c:pt idx="9147">
                  <c:v>-46.107599999999998</c:v>
                </c:pt>
                <c:pt idx="9148">
                  <c:v>-47.346000000000004</c:v>
                </c:pt>
                <c:pt idx="9149">
                  <c:v>-48.351600000000005</c:v>
                </c:pt>
                <c:pt idx="9150">
                  <c:v>-49.124400000000001</c:v>
                </c:pt>
                <c:pt idx="9151">
                  <c:v>-49.664500000000004</c:v>
                </c:pt>
                <c:pt idx="9152">
                  <c:v>-50.0381</c:v>
                </c:pt>
                <c:pt idx="9153">
                  <c:v>-49.616399999999999</c:v>
                </c:pt>
                <c:pt idx="9154">
                  <c:v>-49.154499999999999</c:v>
                </c:pt>
                <c:pt idx="9155">
                  <c:v>-48.150800000000004</c:v>
                </c:pt>
                <c:pt idx="9156">
                  <c:v>-45.946199999999997</c:v>
                </c:pt>
                <c:pt idx="9157">
                  <c:v>-44.903199999999998</c:v>
                </c:pt>
                <c:pt idx="9158">
                  <c:v>-44.4816</c:v>
                </c:pt>
                <c:pt idx="9159">
                  <c:v>-43.818200000000004</c:v>
                </c:pt>
                <c:pt idx="9160">
                  <c:v>-42.753799999999998</c:v>
                </c:pt>
                <c:pt idx="9161">
                  <c:v>-42.342799999999997</c:v>
                </c:pt>
                <c:pt idx="9162">
                  <c:v>-41.726299999999995</c:v>
                </c:pt>
                <c:pt idx="9163">
                  <c:v>-40.801600000000001</c:v>
                </c:pt>
                <c:pt idx="9164">
                  <c:v>-40.454900000000002</c:v>
                </c:pt>
                <c:pt idx="9165">
                  <c:v>-39.934699999999999</c:v>
                </c:pt>
                <c:pt idx="9166">
                  <c:v>-39.154499999999999</c:v>
                </c:pt>
                <c:pt idx="9167">
                  <c:v>-38.423000000000002</c:v>
                </c:pt>
                <c:pt idx="9168">
                  <c:v>-37.764700000000005</c:v>
                </c:pt>
                <c:pt idx="9169">
                  <c:v>-37.188699999999997</c:v>
                </c:pt>
                <c:pt idx="9170">
                  <c:v>-36.818399999999997</c:v>
                </c:pt>
                <c:pt idx="9171">
                  <c:v>-36.262999999999998</c:v>
                </c:pt>
                <c:pt idx="9172">
                  <c:v>-35.4298</c:v>
                </c:pt>
                <c:pt idx="9173">
                  <c:v>-35.117400000000004</c:v>
                </c:pt>
                <c:pt idx="9174">
                  <c:v>-34.648699999999998</c:v>
                </c:pt>
                <c:pt idx="9175">
                  <c:v>-33.945700000000002</c:v>
                </c:pt>
                <c:pt idx="9176">
                  <c:v>-32.891199999999998</c:v>
                </c:pt>
                <c:pt idx="9177">
                  <c:v>-32.495800000000003</c:v>
                </c:pt>
                <c:pt idx="9178">
                  <c:v>-31.902699999999999</c:v>
                </c:pt>
                <c:pt idx="9179">
                  <c:v>-31.012900000000002</c:v>
                </c:pt>
                <c:pt idx="9180">
                  <c:v>-30.679300000000001</c:v>
                </c:pt>
                <c:pt idx="9181">
                  <c:v>-30.178799999999999</c:v>
                </c:pt>
                <c:pt idx="9182">
                  <c:v>-29.428100000000001</c:v>
                </c:pt>
                <c:pt idx="9183">
                  <c:v>-28.302100000000003</c:v>
                </c:pt>
                <c:pt idx="9184">
                  <c:v>-27.879800000000003</c:v>
                </c:pt>
                <c:pt idx="9185">
                  <c:v>-27.246400000000001</c:v>
                </c:pt>
                <c:pt idx="9186">
                  <c:v>-26.296300000000002</c:v>
                </c:pt>
                <c:pt idx="9187">
                  <c:v>-25.939999999999998</c:v>
                </c:pt>
                <c:pt idx="9188">
                  <c:v>-25.4056</c:v>
                </c:pt>
                <c:pt idx="9189">
                  <c:v>-24.603899999999999</c:v>
                </c:pt>
                <c:pt idx="9190">
                  <c:v>-23.401399999999999</c:v>
                </c:pt>
                <c:pt idx="9191">
                  <c:v>-21.5977</c:v>
                </c:pt>
                <c:pt idx="9192">
                  <c:v>-21.146799999999999</c:v>
                </c:pt>
                <c:pt idx="9193">
                  <c:v>-20.695899999999998</c:v>
                </c:pt>
                <c:pt idx="9194">
                  <c:v>-20.019500000000001</c:v>
                </c:pt>
                <c:pt idx="9195">
                  <c:v>-19.004899999999999</c:v>
                </c:pt>
                <c:pt idx="9196">
                  <c:v>-17.483000000000001</c:v>
                </c:pt>
                <c:pt idx="9197">
                  <c:v>-16.912300000000002</c:v>
                </c:pt>
                <c:pt idx="9198">
                  <c:v>-16.0562</c:v>
                </c:pt>
                <c:pt idx="9199">
                  <c:v>-14.7722</c:v>
                </c:pt>
                <c:pt idx="9200">
                  <c:v>-14.2906</c:v>
                </c:pt>
                <c:pt idx="9201">
                  <c:v>-13.568300000000001</c:v>
                </c:pt>
                <c:pt idx="9202">
                  <c:v>-12.484900000000001</c:v>
                </c:pt>
                <c:pt idx="9203">
                  <c:v>-12.0786</c:v>
                </c:pt>
                <c:pt idx="9204">
                  <c:v>-11.469100000000001</c:v>
                </c:pt>
                <c:pt idx="9205">
                  <c:v>-10.555000000000001</c:v>
                </c:pt>
                <c:pt idx="9206">
                  <c:v>-9.6408100000000001</c:v>
                </c:pt>
                <c:pt idx="9207">
                  <c:v>-8.7266399999999997</c:v>
                </c:pt>
                <c:pt idx="9208">
                  <c:v>-7.8124800000000008</c:v>
                </c:pt>
                <c:pt idx="9209">
                  <c:v>-6.89832</c:v>
                </c:pt>
                <c:pt idx="9210">
                  <c:v>-5.9841599999999993</c:v>
                </c:pt>
                <c:pt idx="9211">
                  <c:v>-5.07</c:v>
                </c:pt>
                <c:pt idx="9212">
                  <c:v>-4.1558400000000004</c:v>
                </c:pt>
                <c:pt idx="9213">
                  <c:v>-3.2416700000000001</c:v>
                </c:pt>
                <c:pt idx="9214">
                  <c:v>-2.3275100000000002</c:v>
                </c:pt>
                <c:pt idx="9215">
                  <c:v>-1.9847000000000001</c:v>
                </c:pt>
                <c:pt idx="9216">
                  <c:v>-1.4704900000000001</c:v>
                </c:pt>
                <c:pt idx="9217">
                  <c:v>-0.69916299999999998</c:v>
                </c:pt>
                <c:pt idx="9218">
                  <c:v>-0.40991600000000006</c:v>
                </c:pt>
                <c:pt idx="9219">
                  <c:v>2.3953599999999999E-2</c:v>
                </c:pt>
                <c:pt idx="9220">
                  <c:v>0.67475799999999997</c:v>
                </c:pt>
                <c:pt idx="9221">
                  <c:v>0.91881000000000002</c:v>
                </c:pt>
                <c:pt idx="9222">
                  <c:v>1.8340000000000001</c:v>
                </c:pt>
                <c:pt idx="9223">
                  <c:v>2.65768</c:v>
                </c:pt>
                <c:pt idx="9224">
                  <c:v>3.4298699999999998</c:v>
                </c:pt>
                <c:pt idx="9225">
                  <c:v>4.1248500000000003</c:v>
                </c:pt>
                <c:pt idx="9226">
                  <c:v>5.1673100000000005</c:v>
                </c:pt>
                <c:pt idx="9227">
                  <c:v>5.5582399999999996</c:v>
                </c:pt>
                <c:pt idx="9228">
                  <c:v>6.1446199999999997</c:v>
                </c:pt>
                <c:pt idx="9229">
                  <c:v>7.0242000000000004</c:v>
                </c:pt>
                <c:pt idx="9230">
                  <c:v>7.9037800000000002</c:v>
                </c:pt>
                <c:pt idx="9231">
                  <c:v>8.7833600000000001</c:v>
                </c:pt>
                <c:pt idx="9232">
                  <c:v>9.6629299999999994</c:v>
                </c:pt>
                <c:pt idx="9233">
                  <c:v>10.542499999999999</c:v>
                </c:pt>
                <c:pt idx="9234">
                  <c:v>11.4221</c:v>
                </c:pt>
                <c:pt idx="9235">
                  <c:v>12.3017</c:v>
                </c:pt>
                <c:pt idx="9236">
                  <c:v>13.1812</c:v>
                </c:pt>
                <c:pt idx="9237">
                  <c:v>14.0608</c:v>
                </c:pt>
                <c:pt idx="9238">
                  <c:v>14.9404</c:v>
                </c:pt>
                <c:pt idx="9239">
                  <c:v>15.82</c:v>
                </c:pt>
                <c:pt idx="9240">
                  <c:v>16.6996</c:v>
                </c:pt>
                <c:pt idx="9241">
                  <c:v>17.5791</c:v>
                </c:pt>
                <c:pt idx="9242">
                  <c:v>18.4587</c:v>
                </c:pt>
                <c:pt idx="9243">
                  <c:v>19.3383</c:v>
                </c:pt>
                <c:pt idx="9244">
                  <c:v>20.2179</c:v>
                </c:pt>
                <c:pt idx="9245">
                  <c:v>21.0975</c:v>
                </c:pt>
                <c:pt idx="9246">
                  <c:v>21.977000000000004</c:v>
                </c:pt>
                <c:pt idx="9247">
                  <c:v>22.8566</c:v>
                </c:pt>
                <c:pt idx="9248">
                  <c:v>23.736199999999997</c:v>
                </c:pt>
                <c:pt idx="9249">
                  <c:v>24.6158</c:v>
                </c:pt>
                <c:pt idx="9250">
                  <c:v>25.4953</c:v>
                </c:pt>
                <c:pt idx="9251">
                  <c:v>25.715199999999999</c:v>
                </c:pt>
                <c:pt idx="9252">
                  <c:v>26.265000000000001</c:v>
                </c:pt>
                <c:pt idx="9253">
                  <c:v>26.759699999999999</c:v>
                </c:pt>
                <c:pt idx="9254">
                  <c:v>27.501899999999999</c:v>
                </c:pt>
                <c:pt idx="9255">
                  <c:v>28.615099999999998</c:v>
                </c:pt>
                <c:pt idx="9256">
                  <c:v>29.728300000000001</c:v>
                </c:pt>
                <c:pt idx="9257">
                  <c:v>30.841500000000003</c:v>
                </c:pt>
                <c:pt idx="9258">
                  <c:v>31.954699999999999</c:v>
                </c:pt>
                <c:pt idx="9259">
                  <c:v>33.067999999999998</c:v>
                </c:pt>
                <c:pt idx="9260">
                  <c:v>34.181200000000004</c:v>
                </c:pt>
                <c:pt idx="9261">
                  <c:v>35.294400000000003</c:v>
                </c:pt>
                <c:pt idx="9262">
                  <c:v>36.964199999999998</c:v>
                </c:pt>
                <c:pt idx="9263">
                  <c:v>37.799100000000003</c:v>
                </c:pt>
                <c:pt idx="9264">
                  <c:v>38.4253</c:v>
                </c:pt>
                <c:pt idx="9265">
                  <c:v>39.364599999999996</c:v>
                </c:pt>
                <c:pt idx="9266">
                  <c:v>40.773499999999999</c:v>
                </c:pt>
                <c:pt idx="9267">
                  <c:v>42.182400000000001</c:v>
                </c:pt>
                <c:pt idx="9268">
                  <c:v>42.534599999999998</c:v>
                </c:pt>
                <c:pt idx="9269">
                  <c:v>42.886899999999997</c:v>
                </c:pt>
                <c:pt idx="9270">
                  <c:v>43.405899999999995</c:v>
                </c:pt>
                <c:pt idx="9271">
                  <c:v>44.1479</c:v>
                </c:pt>
                <c:pt idx="9272">
                  <c:v>44.502499999999998</c:v>
                </c:pt>
                <c:pt idx="9273">
                  <c:v>44.761200000000002</c:v>
                </c:pt>
                <c:pt idx="9274">
                  <c:v>45.137600000000006</c:v>
                </c:pt>
                <c:pt idx="9275">
                  <c:v>45.5002</c:v>
                </c:pt>
                <c:pt idx="9276">
                  <c:v>45.848799999999997</c:v>
                </c:pt>
                <c:pt idx="9277">
                  <c:v>46.345799999999997</c:v>
                </c:pt>
                <c:pt idx="9278">
                  <c:v>46.811399999999999</c:v>
                </c:pt>
                <c:pt idx="9279">
                  <c:v>47.245799999999996</c:v>
                </c:pt>
                <c:pt idx="9280">
                  <c:v>47.649000000000001</c:v>
                </c:pt>
                <c:pt idx="9281">
                  <c:v>48.194999999999993</c:v>
                </c:pt>
                <c:pt idx="9282">
                  <c:v>48.882199999999997</c:v>
                </c:pt>
                <c:pt idx="9283">
                  <c:v>49.0991</c:v>
                </c:pt>
                <c:pt idx="9284">
                  <c:v>49.3827</c:v>
                </c:pt>
                <c:pt idx="9285">
                  <c:v>49.714200000000005</c:v>
                </c:pt>
                <c:pt idx="9286">
                  <c:v>50.000099999999996</c:v>
                </c:pt>
                <c:pt idx="9287">
                  <c:v>49.953500000000005</c:v>
                </c:pt>
                <c:pt idx="9288">
                  <c:v>49.789000000000001</c:v>
                </c:pt>
                <c:pt idx="9289">
                  <c:v>49.3917</c:v>
                </c:pt>
                <c:pt idx="9290">
                  <c:v>48.4574</c:v>
                </c:pt>
                <c:pt idx="9291">
                  <c:v>48.002299999999998</c:v>
                </c:pt>
                <c:pt idx="9292">
                  <c:v>47.212600000000002</c:v>
                </c:pt>
                <c:pt idx="9293">
                  <c:v>45.787000000000006</c:v>
                </c:pt>
                <c:pt idx="9294">
                  <c:v>45.177899999999994</c:v>
                </c:pt>
                <c:pt idx="9295">
                  <c:v>44.188000000000002</c:v>
                </c:pt>
                <c:pt idx="9296">
                  <c:v>42.536199999999994</c:v>
                </c:pt>
                <c:pt idx="9297">
                  <c:v>42.107299999999995</c:v>
                </c:pt>
                <c:pt idx="9298">
                  <c:v>41.678300000000007</c:v>
                </c:pt>
                <c:pt idx="9299">
                  <c:v>41.035000000000004</c:v>
                </c:pt>
                <c:pt idx="9300">
                  <c:v>40.069900000000004</c:v>
                </c:pt>
                <c:pt idx="9301">
                  <c:v>39.707999999999998</c:v>
                </c:pt>
                <c:pt idx="9302">
                  <c:v>39.165100000000002</c:v>
                </c:pt>
                <c:pt idx="9303">
                  <c:v>38.3508</c:v>
                </c:pt>
                <c:pt idx="9304">
                  <c:v>38.045499999999997</c:v>
                </c:pt>
                <c:pt idx="9305">
                  <c:v>37.587400000000002</c:v>
                </c:pt>
                <c:pt idx="9306">
                  <c:v>36.900400000000005</c:v>
                </c:pt>
                <c:pt idx="9307">
                  <c:v>35.869799999999998</c:v>
                </c:pt>
                <c:pt idx="9308">
                  <c:v>34.839199999999998</c:v>
                </c:pt>
                <c:pt idx="9309">
                  <c:v>34.581600000000002</c:v>
                </c:pt>
                <c:pt idx="9310">
                  <c:v>33.9375</c:v>
                </c:pt>
                <c:pt idx="9311">
                  <c:v>33.357800000000005</c:v>
                </c:pt>
                <c:pt idx="9312">
                  <c:v>32.814299999999996</c:v>
                </c:pt>
                <c:pt idx="9313">
                  <c:v>32.325200000000002</c:v>
                </c:pt>
                <c:pt idx="9314">
                  <c:v>31.5915</c:v>
                </c:pt>
                <c:pt idx="9315">
                  <c:v>30.857800000000001</c:v>
                </c:pt>
                <c:pt idx="9316">
                  <c:v>30.124099999999999</c:v>
                </c:pt>
                <c:pt idx="9317">
                  <c:v>29.849</c:v>
                </c:pt>
                <c:pt idx="9318">
                  <c:v>29.436300000000003</c:v>
                </c:pt>
                <c:pt idx="9319">
                  <c:v>28.8172</c:v>
                </c:pt>
                <c:pt idx="9320">
                  <c:v>27.8887</c:v>
                </c:pt>
                <c:pt idx="9321">
                  <c:v>27.540399999999998</c:v>
                </c:pt>
                <c:pt idx="9322">
                  <c:v>27.0181</c:v>
                </c:pt>
                <c:pt idx="9323">
                  <c:v>26.2346</c:v>
                </c:pt>
                <c:pt idx="9324">
                  <c:v>25.940799999999999</c:v>
                </c:pt>
                <c:pt idx="9325">
                  <c:v>25.5001</c:v>
                </c:pt>
                <c:pt idx="9326">
                  <c:v>24.839099999999998</c:v>
                </c:pt>
                <c:pt idx="9327">
                  <c:v>23.8475</c:v>
                </c:pt>
                <c:pt idx="9328">
                  <c:v>23.599600000000002</c:v>
                </c:pt>
                <c:pt idx="9329">
                  <c:v>22.979799999999997</c:v>
                </c:pt>
                <c:pt idx="9330">
                  <c:v>22.422000000000001</c:v>
                </c:pt>
                <c:pt idx="9331">
                  <c:v>21.5854</c:v>
                </c:pt>
                <c:pt idx="9332">
                  <c:v>20.748700000000003</c:v>
                </c:pt>
                <c:pt idx="9333">
                  <c:v>19.912099999999999</c:v>
                </c:pt>
                <c:pt idx="9334">
                  <c:v>19.075400000000002</c:v>
                </c:pt>
                <c:pt idx="9335">
                  <c:v>18.238799999999998</c:v>
                </c:pt>
                <c:pt idx="9336">
                  <c:v>17.402100000000001</c:v>
                </c:pt>
                <c:pt idx="9337">
                  <c:v>16.5654</c:v>
                </c:pt>
                <c:pt idx="9338">
                  <c:v>15.7288</c:v>
                </c:pt>
                <c:pt idx="9339">
                  <c:v>14.892099999999999</c:v>
                </c:pt>
                <c:pt idx="9340">
                  <c:v>14.055200000000001</c:v>
                </c:pt>
                <c:pt idx="9341">
                  <c:v>13.213699999999999</c:v>
                </c:pt>
                <c:pt idx="9342">
                  <c:v>12.366099999999999</c:v>
                </c:pt>
                <c:pt idx="9343">
                  <c:v>11.5123</c:v>
                </c:pt>
                <c:pt idx="9344">
                  <c:v>10.6525</c:v>
                </c:pt>
                <c:pt idx="9345">
                  <c:v>10.3285</c:v>
                </c:pt>
                <c:pt idx="9346">
                  <c:v>9.8407999999999998</c:v>
                </c:pt>
                <c:pt idx="9347">
                  <c:v>9.1057000000000006</c:v>
                </c:pt>
                <c:pt idx="9348">
                  <c:v>7.9948699999999997</c:v>
                </c:pt>
                <c:pt idx="9349">
                  <c:v>7.57578</c:v>
                </c:pt>
                <c:pt idx="9350">
                  <c:v>6.9445599999999992</c:v>
                </c:pt>
                <c:pt idx="9351">
                  <c:v>5.9919199999999995</c:v>
                </c:pt>
                <c:pt idx="9352">
                  <c:v>5.0323099999999998</c:v>
                </c:pt>
                <c:pt idx="9353">
                  <c:v>4.0657100000000002</c:v>
                </c:pt>
                <c:pt idx="9354">
                  <c:v>3.0921399999999997</c:v>
                </c:pt>
                <c:pt idx="9355">
                  <c:v>2.1115900000000001</c:v>
                </c:pt>
                <c:pt idx="9356">
                  <c:v>1.1240700000000001</c:v>
                </c:pt>
                <c:pt idx="9357">
                  <c:v>0.12956199999999998</c:v>
                </c:pt>
                <c:pt idx="9358">
                  <c:v>-0.620896</c:v>
                </c:pt>
                <c:pt idx="9359">
                  <c:v>-1.3752800000000001</c:v>
                </c:pt>
                <c:pt idx="9360">
                  <c:v>-2.5142100000000003</c:v>
                </c:pt>
                <c:pt idx="9361">
                  <c:v>-3.0869900000000001</c:v>
                </c:pt>
                <c:pt idx="9362">
                  <c:v>-3.5180199999999999</c:v>
                </c:pt>
                <c:pt idx="9363">
                  <c:v>-4.1669</c:v>
                </c:pt>
                <c:pt idx="9364">
                  <c:v>-4.4109499999999997</c:v>
                </c:pt>
                <c:pt idx="9365">
                  <c:v>-5.3296299999999999</c:v>
                </c:pt>
                <c:pt idx="9366">
                  <c:v>-6.1611700000000003</c:v>
                </c:pt>
                <c:pt idx="9367">
                  <c:v>-7.4168699999999994</c:v>
                </c:pt>
                <c:pt idx="9368">
                  <c:v>-7.7323699999999995</c:v>
                </c:pt>
                <c:pt idx="9369">
                  <c:v>-8.0484999999999989</c:v>
                </c:pt>
                <c:pt idx="9370">
                  <c:v>-8.5238700000000005</c:v>
                </c:pt>
                <c:pt idx="9371">
                  <c:v>-9.2395899999999997</c:v>
                </c:pt>
                <c:pt idx="9372">
                  <c:v>-10.319100000000001</c:v>
                </c:pt>
                <c:pt idx="9373">
                  <c:v>-10.725800000000001</c:v>
                </c:pt>
                <c:pt idx="9374">
                  <c:v>-11.3377</c:v>
                </c:pt>
                <c:pt idx="9375">
                  <c:v>-12.2598</c:v>
                </c:pt>
                <c:pt idx="9376">
                  <c:v>-13.6526</c:v>
                </c:pt>
                <c:pt idx="9377">
                  <c:v>-15.763199999999999</c:v>
                </c:pt>
                <c:pt idx="9378">
                  <c:v>-17.899699999999999</c:v>
                </c:pt>
                <c:pt idx="9379">
                  <c:v>-18.436999999999998</c:v>
                </c:pt>
                <c:pt idx="9380">
                  <c:v>-18.974299999999999</c:v>
                </c:pt>
                <c:pt idx="9381">
                  <c:v>-19.780200000000001</c:v>
                </c:pt>
                <c:pt idx="9382">
                  <c:v>-20.989000000000001</c:v>
                </c:pt>
                <c:pt idx="9383">
                  <c:v>-22.122399999999999</c:v>
                </c:pt>
                <c:pt idx="9384">
                  <c:v>-23.142399999999999</c:v>
                </c:pt>
                <c:pt idx="9385">
                  <c:v>-24.6723</c:v>
                </c:pt>
                <c:pt idx="9386">
                  <c:v>-25.246099999999998</c:v>
                </c:pt>
                <c:pt idx="9387">
                  <c:v>-26.106699999999996</c:v>
                </c:pt>
                <c:pt idx="9388">
                  <c:v>-27.397600000000001</c:v>
                </c:pt>
                <c:pt idx="9389">
                  <c:v>-27.881700000000002</c:v>
                </c:pt>
                <c:pt idx="9390">
                  <c:v>-28.607800000000001</c:v>
                </c:pt>
                <c:pt idx="9391">
                  <c:v>-29.697099999999999</c:v>
                </c:pt>
                <c:pt idx="9392">
                  <c:v>-30.105499999999999</c:v>
                </c:pt>
                <c:pt idx="9393">
                  <c:v>-30.718200000000003</c:v>
                </c:pt>
                <c:pt idx="9394">
                  <c:v>-31.6372</c:v>
                </c:pt>
                <c:pt idx="9395">
                  <c:v>-31.9819</c:v>
                </c:pt>
                <c:pt idx="9396">
                  <c:v>-32.498800000000003</c:v>
                </c:pt>
                <c:pt idx="9397">
                  <c:v>-33.2742</c:v>
                </c:pt>
                <c:pt idx="9398">
                  <c:v>-33.564999999999998</c:v>
                </c:pt>
                <c:pt idx="9399">
                  <c:v>-34.655499999999996</c:v>
                </c:pt>
                <c:pt idx="9400">
                  <c:v>-35.636899999999997</c:v>
                </c:pt>
                <c:pt idx="9401">
                  <c:v>-37.109000000000002</c:v>
                </c:pt>
                <c:pt idx="9402">
                  <c:v>-38.581099999999999</c:v>
                </c:pt>
                <c:pt idx="9403">
                  <c:v>-39.317099999999996</c:v>
                </c:pt>
                <c:pt idx="9404">
                  <c:v>-39.869100000000003</c:v>
                </c:pt>
                <c:pt idx="9405">
                  <c:v>-40.697200000000002</c:v>
                </c:pt>
                <c:pt idx="9406">
                  <c:v>-41.939300000000003</c:v>
                </c:pt>
                <c:pt idx="9407">
                  <c:v>-42.405099999999997</c:v>
                </c:pt>
                <c:pt idx="9408">
                  <c:v>-43.103699999999996</c:v>
                </c:pt>
                <c:pt idx="9409">
                  <c:v>-44.151699999999998</c:v>
                </c:pt>
                <c:pt idx="9410">
                  <c:v>-45.1342</c:v>
                </c:pt>
                <c:pt idx="9411">
                  <c:v>-46.018499999999996</c:v>
                </c:pt>
                <c:pt idx="9412">
                  <c:v>-47.344900000000003</c:v>
                </c:pt>
                <c:pt idx="9413">
                  <c:v>-48.5884</c:v>
                </c:pt>
                <c:pt idx="9414">
                  <c:v>-49.707499999999996</c:v>
                </c:pt>
                <c:pt idx="9415">
                  <c:v>-51.386200000000002</c:v>
                </c:pt>
                <c:pt idx="9416">
                  <c:v>-51.805899999999994</c:v>
                </c:pt>
                <c:pt idx="9417">
                  <c:v>-52.855100000000007</c:v>
                </c:pt>
                <c:pt idx="9418">
                  <c:v>-53.798500000000004</c:v>
                </c:pt>
                <c:pt idx="9419">
                  <c:v>-55.144999999999996</c:v>
                </c:pt>
                <c:pt idx="9420">
                  <c:v>-56.379200000000004</c:v>
                </c:pt>
                <c:pt idx="9421">
                  <c:v>-57.501199999999997</c:v>
                </c:pt>
                <c:pt idx="9422">
                  <c:v>-58.510999999999996</c:v>
                </c:pt>
                <c:pt idx="9423">
                  <c:v>-59.408500000000004</c:v>
                </c:pt>
                <c:pt idx="9424">
                  <c:v>-60.193799999999996</c:v>
                </c:pt>
                <c:pt idx="9425">
                  <c:v>-60.866900000000001</c:v>
                </c:pt>
                <c:pt idx="9426">
                  <c:v>-61.665999999999997</c:v>
                </c:pt>
                <c:pt idx="9427">
                  <c:v>-62.391300000000001</c:v>
                </c:pt>
                <c:pt idx="9428">
                  <c:v>-62.413699999999999</c:v>
                </c:pt>
                <c:pt idx="9429">
                  <c:v>-62.2196</c:v>
                </c:pt>
                <c:pt idx="9430">
                  <c:v>-61.945599999999999</c:v>
                </c:pt>
                <c:pt idx="9431">
                  <c:v>-61.384699999999995</c:v>
                </c:pt>
                <c:pt idx="9432">
                  <c:v>-60.206299999999999</c:v>
                </c:pt>
                <c:pt idx="9433">
                  <c:v>-59.6601</c:v>
                </c:pt>
                <c:pt idx="9434">
                  <c:v>-58.734200000000001</c:v>
                </c:pt>
                <c:pt idx="9435">
                  <c:v>-57.1053</c:v>
                </c:pt>
                <c:pt idx="9436">
                  <c:v>-56.420199999999994</c:v>
                </c:pt>
                <c:pt idx="9437">
                  <c:v>-55.316699999999997</c:v>
                </c:pt>
                <c:pt idx="9438">
                  <c:v>-54.879400000000004</c:v>
                </c:pt>
                <c:pt idx="9439">
                  <c:v>-54.199400000000004</c:v>
                </c:pt>
                <c:pt idx="9440">
                  <c:v>-53.132099999999994</c:v>
                </c:pt>
                <c:pt idx="9441">
                  <c:v>-52.593699999999998</c:v>
                </c:pt>
                <c:pt idx="9442">
                  <c:v>-52.189899999999994</c:v>
                </c:pt>
                <c:pt idx="9443">
                  <c:v>-51.584199999999996</c:v>
                </c:pt>
                <c:pt idx="9444">
                  <c:v>-50.675699999999999</c:v>
                </c:pt>
                <c:pt idx="9445">
                  <c:v>-50.335000000000001</c:v>
                </c:pt>
                <c:pt idx="9446">
                  <c:v>-49.823899999999995</c:v>
                </c:pt>
                <c:pt idx="9447">
                  <c:v>-49.057299999999998</c:v>
                </c:pt>
                <c:pt idx="9448">
                  <c:v>-48.769799999999996</c:v>
                </c:pt>
                <c:pt idx="9449">
                  <c:v>-48.3386</c:v>
                </c:pt>
                <c:pt idx="9450">
                  <c:v>-47.691800000000001</c:v>
                </c:pt>
                <c:pt idx="9451">
                  <c:v>-47.0854</c:v>
                </c:pt>
                <c:pt idx="9452">
                  <c:v>-46.539700000000003</c:v>
                </c:pt>
                <c:pt idx="9453">
                  <c:v>-45.721100000000007</c:v>
                </c:pt>
                <c:pt idx="9454">
                  <c:v>-45.516399999999997</c:v>
                </c:pt>
                <c:pt idx="9455">
                  <c:v>-45.004799999999996</c:v>
                </c:pt>
                <c:pt idx="9456">
                  <c:v>-44.544300000000007</c:v>
                </c:pt>
                <c:pt idx="9457">
                  <c:v>-43.8536</c:v>
                </c:pt>
                <c:pt idx="9458">
                  <c:v>-43.249199999999995</c:v>
                </c:pt>
                <c:pt idx="9459">
                  <c:v>-42.860699999999994</c:v>
                </c:pt>
                <c:pt idx="9460">
                  <c:v>-42.277899999999995</c:v>
                </c:pt>
                <c:pt idx="9461">
                  <c:v>-41.403800000000004</c:v>
                </c:pt>
                <c:pt idx="9462">
                  <c:v>-40.529599999999995</c:v>
                </c:pt>
                <c:pt idx="9463">
                  <c:v>-39.6554</c:v>
                </c:pt>
                <c:pt idx="9464">
                  <c:v>-38.781199999999998</c:v>
                </c:pt>
                <c:pt idx="9465">
                  <c:v>-38.344099999999997</c:v>
                </c:pt>
                <c:pt idx="9466">
                  <c:v>-37.5246</c:v>
                </c:pt>
                <c:pt idx="9467">
                  <c:v>-36.786999999999999</c:v>
                </c:pt>
                <c:pt idx="9468">
                  <c:v>-36.141599999999997</c:v>
                </c:pt>
                <c:pt idx="9469">
                  <c:v>-35.726700000000001</c:v>
                </c:pt>
                <c:pt idx="9470">
                  <c:v>-35.104399999999998</c:v>
                </c:pt>
                <c:pt idx="9471">
                  <c:v>-34.481999999999999</c:v>
                </c:pt>
                <c:pt idx="9472">
                  <c:v>-33.859699999999997</c:v>
                </c:pt>
                <c:pt idx="9473">
                  <c:v>-32.926200000000001</c:v>
                </c:pt>
                <c:pt idx="9474">
                  <c:v>-32.051000000000002</c:v>
                </c:pt>
                <c:pt idx="9475">
                  <c:v>-31.263399999999997</c:v>
                </c:pt>
                <c:pt idx="9476">
                  <c:v>-30.081899999999997</c:v>
                </c:pt>
                <c:pt idx="9477">
                  <c:v>-28.900399999999998</c:v>
                </c:pt>
                <c:pt idx="9478">
                  <c:v>-27.719000000000001</c:v>
                </c:pt>
                <c:pt idx="9479">
                  <c:v>-26.537500000000001</c:v>
                </c:pt>
                <c:pt idx="9480">
                  <c:v>-25.356000000000002</c:v>
                </c:pt>
                <c:pt idx="9481">
                  <c:v>-23.5838</c:v>
                </c:pt>
                <c:pt idx="9482">
                  <c:v>-21.811600000000002</c:v>
                </c:pt>
                <c:pt idx="9483">
                  <c:v>-21.368499999999997</c:v>
                </c:pt>
                <c:pt idx="9484">
                  <c:v>-20.260899999999999</c:v>
                </c:pt>
                <c:pt idx="9485">
                  <c:v>-19.263999999999999</c:v>
                </c:pt>
                <c:pt idx="9486">
                  <c:v>-18.8902</c:v>
                </c:pt>
                <c:pt idx="9487">
                  <c:v>-18.329499999999999</c:v>
                </c:pt>
                <c:pt idx="9488">
                  <c:v>-17.488399999999999</c:v>
                </c:pt>
                <c:pt idx="9489">
                  <c:v>-16.6998</c:v>
                </c:pt>
                <c:pt idx="9490">
                  <c:v>-15.9901</c:v>
                </c:pt>
                <c:pt idx="9491">
                  <c:v>-14.925600000000001</c:v>
                </c:pt>
                <c:pt idx="9492">
                  <c:v>-14.659500000000001</c:v>
                </c:pt>
                <c:pt idx="9493">
                  <c:v>-13.994200000000001</c:v>
                </c:pt>
                <c:pt idx="9494">
                  <c:v>-13.395399999999999</c:v>
                </c:pt>
                <c:pt idx="9495">
                  <c:v>-12.497199999999999</c:v>
                </c:pt>
                <c:pt idx="9496">
                  <c:v>-11.599</c:v>
                </c:pt>
                <c:pt idx="9497">
                  <c:v>-10.700799999999999</c:v>
                </c:pt>
                <c:pt idx="9498">
                  <c:v>-9.802579999999999</c:v>
                </c:pt>
                <c:pt idx="9499">
                  <c:v>-8.9043899999999994</c:v>
                </c:pt>
                <c:pt idx="9500">
                  <c:v>-8.0061900000000001</c:v>
                </c:pt>
                <c:pt idx="9501">
                  <c:v>-7.1079999999999997</c:v>
                </c:pt>
                <c:pt idx="9502">
                  <c:v>-6.2097999999999995</c:v>
                </c:pt>
                <c:pt idx="9503">
                  <c:v>-5.3116099999999999</c:v>
                </c:pt>
                <c:pt idx="9504">
                  <c:v>-4.4695499999999999</c:v>
                </c:pt>
                <c:pt idx="9505">
                  <c:v>-3.7117</c:v>
                </c:pt>
                <c:pt idx="9506">
                  <c:v>-3.0012100000000004</c:v>
                </c:pt>
                <c:pt idx="9507">
                  <c:v>-2.36178</c:v>
                </c:pt>
                <c:pt idx="9508">
                  <c:v>-2.1219899999999998</c:v>
                </c:pt>
                <c:pt idx="9509">
                  <c:v>-1.22278</c:v>
                </c:pt>
                <c:pt idx="9510">
                  <c:v>-1.0204599999999999</c:v>
                </c:pt>
                <c:pt idx="9511">
                  <c:v>-0.26175100000000001</c:v>
                </c:pt>
                <c:pt idx="9512">
                  <c:v>0.42108600000000002</c:v>
                </c:pt>
                <c:pt idx="9513">
                  <c:v>0.677149</c:v>
                </c:pt>
                <c:pt idx="9514">
                  <c:v>1.6373899999999999</c:v>
                </c:pt>
                <c:pt idx="9515">
                  <c:v>1.85344</c:v>
                </c:pt>
                <c:pt idx="9516">
                  <c:v>2.66364</c:v>
                </c:pt>
                <c:pt idx="9517">
                  <c:v>3.3928199999999995</c:v>
                </c:pt>
                <c:pt idx="9518">
                  <c:v>4.0764300000000002</c:v>
                </c:pt>
                <c:pt idx="9519">
                  <c:v>4.6916799999999999</c:v>
                </c:pt>
                <c:pt idx="9520">
                  <c:v>5.6145500000000004</c:v>
                </c:pt>
                <c:pt idx="9521">
                  <c:v>6.5374200000000009</c:v>
                </c:pt>
                <c:pt idx="9522">
                  <c:v>7.4602900000000005</c:v>
                </c:pt>
                <c:pt idx="9523">
                  <c:v>8.3831600000000002</c:v>
                </c:pt>
                <c:pt idx="9524">
                  <c:v>9.3060299999999998</c:v>
                </c:pt>
                <c:pt idx="9525">
                  <c:v>9.5367500000000014</c:v>
                </c:pt>
                <c:pt idx="9526">
                  <c:v>10.1135</c:v>
                </c:pt>
                <c:pt idx="9527">
                  <c:v>10.6327</c:v>
                </c:pt>
                <c:pt idx="9528">
                  <c:v>11.411300000000001</c:v>
                </c:pt>
                <c:pt idx="9529">
                  <c:v>12.5793</c:v>
                </c:pt>
                <c:pt idx="9530">
                  <c:v>13.747299999999999</c:v>
                </c:pt>
                <c:pt idx="9531">
                  <c:v>14.9153</c:v>
                </c:pt>
                <c:pt idx="9532">
                  <c:v>16.083400000000001</c:v>
                </c:pt>
                <c:pt idx="9533">
                  <c:v>17.2514</c:v>
                </c:pt>
                <c:pt idx="9534">
                  <c:v>18.4194</c:v>
                </c:pt>
                <c:pt idx="9535">
                  <c:v>19.587399999999999</c:v>
                </c:pt>
                <c:pt idx="9536">
                  <c:v>20.755400000000002</c:v>
                </c:pt>
                <c:pt idx="9537">
                  <c:v>21.923400000000001</c:v>
                </c:pt>
                <c:pt idx="9538">
                  <c:v>23.0914</c:v>
                </c:pt>
                <c:pt idx="9539">
                  <c:v>24.843399999999999</c:v>
                </c:pt>
                <c:pt idx="9540">
                  <c:v>25.7194</c:v>
                </c:pt>
                <c:pt idx="9541">
                  <c:v>26.376400000000004</c:v>
                </c:pt>
                <c:pt idx="9542">
                  <c:v>27.361900000000002</c:v>
                </c:pt>
                <c:pt idx="9543">
                  <c:v>28.840199999999999</c:v>
                </c:pt>
                <c:pt idx="9544">
                  <c:v>30.318399999999997</c:v>
                </c:pt>
                <c:pt idx="9545">
                  <c:v>31.796700000000001</c:v>
                </c:pt>
                <c:pt idx="9546">
                  <c:v>33.274999999999999</c:v>
                </c:pt>
                <c:pt idx="9547">
                  <c:v>33.644500000000001</c:v>
                </c:pt>
                <c:pt idx="9548">
                  <c:v>34.568400000000004</c:v>
                </c:pt>
                <c:pt idx="9549">
                  <c:v>35.4</c:v>
                </c:pt>
                <c:pt idx="9550">
                  <c:v>36.647199999999998</c:v>
                </c:pt>
                <c:pt idx="9551">
                  <c:v>37.894500000000001</c:v>
                </c:pt>
                <c:pt idx="9552">
                  <c:v>39.141800000000003</c:v>
                </c:pt>
                <c:pt idx="9553">
                  <c:v>40.389099999999999</c:v>
                </c:pt>
                <c:pt idx="9554">
                  <c:v>41.636400000000002</c:v>
                </c:pt>
                <c:pt idx="9555">
                  <c:v>42.883699999999997</c:v>
                </c:pt>
                <c:pt idx="9556">
                  <c:v>43.195499999999996</c:v>
                </c:pt>
                <c:pt idx="9557">
                  <c:v>43.507300000000001</c:v>
                </c:pt>
                <c:pt idx="9558">
                  <c:v>44.676600000000008</c:v>
                </c:pt>
                <c:pt idx="9559">
                  <c:v>45.3782</c:v>
                </c:pt>
                <c:pt idx="9560">
                  <c:v>45.728999999999999</c:v>
                </c:pt>
                <c:pt idx="9561">
                  <c:v>46.386800000000001</c:v>
                </c:pt>
                <c:pt idx="9562">
                  <c:v>46.978700000000003</c:v>
                </c:pt>
                <c:pt idx="9563">
                  <c:v>47.533700000000003</c:v>
                </c:pt>
                <c:pt idx="9564">
                  <c:v>48.033200000000001</c:v>
                </c:pt>
                <c:pt idx="9565">
                  <c:v>48.782399999999996</c:v>
                </c:pt>
                <c:pt idx="9566">
                  <c:v>49.063299999999998</c:v>
                </c:pt>
                <c:pt idx="9567">
                  <c:v>50.116900000000001</c:v>
                </c:pt>
                <c:pt idx="9568">
                  <c:v>51.065199999999997</c:v>
                </c:pt>
                <c:pt idx="9569">
                  <c:v>52.013400000000004</c:v>
                </c:pt>
                <c:pt idx="9570">
                  <c:v>52.961600000000004</c:v>
                </c:pt>
                <c:pt idx="9571">
                  <c:v>53.907600000000002</c:v>
                </c:pt>
                <c:pt idx="9572">
                  <c:v>54.8155</c:v>
                </c:pt>
                <c:pt idx="9573">
                  <c:v>56.083199999999998</c:v>
                </c:pt>
                <c:pt idx="9574">
                  <c:v>56.529299999999992</c:v>
                </c:pt>
                <c:pt idx="9575">
                  <c:v>57.168799999999997</c:v>
                </c:pt>
                <c:pt idx="9576">
                  <c:v>58.0608</c:v>
                </c:pt>
                <c:pt idx="9577">
                  <c:v>58.374499999999998</c:v>
                </c:pt>
                <c:pt idx="9578">
                  <c:v>58.823900000000002</c:v>
                </c:pt>
                <c:pt idx="9579">
                  <c:v>59.450099999999999</c:v>
                </c:pt>
                <c:pt idx="9580">
                  <c:v>60.281900000000007</c:v>
                </c:pt>
                <c:pt idx="9581">
                  <c:v>60.560499999999998</c:v>
                </c:pt>
                <c:pt idx="9582">
                  <c:v>60.944500000000005</c:v>
                </c:pt>
                <c:pt idx="9583">
                  <c:v>61.443799999999996</c:v>
                </c:pt>
                <c:pt idx="9584">
                  <c:v>62.020499999999998</c:v>
                </c:pt>
                <c:pt idx="9585">
                  <c:v>62.497999999999998</c:v>
                </c:pt>
                <c:pt idx="9586">
                  <c:v>62.342100000000002</c:v>
                </c:pt>
                <c:pt idx="9587">
                  <c:v>61.139599999999994</c:v>
                </c:pt>
                <c:pt idx="9588">
                  <c:v>58.890500000000003</c:v>
                </c:pt>
                <c:pt idx="9589">
                  <c:v>57.777299999999997</c:v>
                </c:pt>
                <c:pt idx="9590">
                  <c:v>55.831499999999998</c:v>
                </c:pt>
                <c:pt idx="9591">
                  <c:v>55.293300000000002</c:v>
                </c:pt>
                <c:pt idx="9592">
                  <c:v>54.734499999999997</c:v>
                </c:pt>
                <c:pt idx="9593">
                  <c:v>53.857299999999995</c:v>
                </c:pt>
                <c:pt idx="9594">
                  <c:v>52.490300000000005</c:v>
                </c:pt>
                <c:pt idx="9595">
                  <c:v>52.148199999999996</c:v>
                </c:pt>
                <c:pt idx="9596">
                  <c:v>51.292900000000003</c:v>
                </c:pt>
                <c:pt idx="9597">
                  <c:v>50.523099999999999</c:v>
                </c:pt>
                <c:pt idx="9598">
                  <c:v>49.753299999999996</c:v>
                </c:pt>
                <c:pt idx="9599">
                  <c:v>48.983499999999999</c:v>
                </c:pt>
                <c:pt idx="9600">
                  <c:v>48.213700000000003</c:v>
                </c:pt>
                <c:pt idx="9601">
                  <c:v>47.443899999999999</c:v>
                </c:pt>
                <c:pt idx="9602">
                  <c:v>46.674100000000003</c:v>
                </c:pt>
                <c:pt idx="9603">
                  <c:v>45.904299999999992</c:v>
                </c:pt>
                <c:pt idx="9604">
                  <c:v>45.134499999999996</c:v>
                </c:pt>
                <c:pt idx="9605">
                  <c:v>44.942</c:v>
                </c:pt>
                <c:pt idx="9606">
                  <c:v>44.460899999999995</c:v>
                </c:pt>
                <c:pt idx="9607">
                  <c:v>43.378399999999999</c:v>
                </c:pt>
                <c:pt idx="9608">
                  <c:v>42.769500000000001</c:v>
                </c:pt>
                <c:pt idx="9609">
                  <c:v>42.221399999999996</c:v>
                </c:pt>
                <c:pt idx="9610">
                  <c:v>41.3994</c:v>
                </c:pt>
                <c:pt idx="9611">
                  <c:v>40.577399999999997</c:v>
                </c:pt>
                <c:pt idx="9612">
                  <c:v>39.755299999999998</c:v>
                </c:pt>
                <c:pt idx="9613">
                  <c:v>39.549799999999998</c:v>
                </c:pt>
                <c:pt idx="9614">
                  <c:v>39.036000000000001</c:v>
                </c:pt>
                <c:pt idx="9615">
                  <c:v>37.879999999999995</c:v>
                </c:pt>
                <c:pt idx="9616">
                  <c:v>36.839599999999997</c:v>
                </c:pt>
                <c:pt idx="9617">
                  <c:v>35.799199999999999</c:v>
                </c:pt>
                <c:pt idx="9618">
                  <c:v>34.758800000000001</c:v>
                </c:pt>
                <c:pt idx="9619">
                  <c:v>33.718400000000003</c:v>
                </c:pt>
                <c:pt idx="9620">
                  <c:v>32.677999999999997</c:v>
                </c:pt>
                <c:pt idx="9621">
                  <c:v>31.117400000000004</c:v>
                </c:pt>
                <c:pt idx="9622">
                  <c:v>29.556800000000003</c:v>
                </c:pt>
                <c:pt idx="9623">
                  <c:v>28.776499999999999</c:v>
                </c:pt>
                <c:pt idx="9624">
                  <c:v>28.191299999999998</c:v>
                </c:pt>
                <c:pt idx="9625">
                  <c:v>27.313499999999998</c:v>
                </c:pt>
                <c:pt idx="9626">
                  <c:v>26.490499999999997</c:v>
                </c:pt>
                <c:pt idx="9627">
                  <c:v>25.7498</c:v>
                </c:pt>
                <c:pt idx="9628">
                  <c:v>24.6388</c:v>
                </c:pt>
                <c:pt idx="9629">
                  <c:v>23.527799999999999</c:v>
                </c:pt>
                <c:pt idx="9630">
                  <c:v>22.416800000000002</c:v>
                </c:pt>
                <c:pt idx="9631">
                  <c:v>21.305800000000001</c:v>
                </c:pt>
                <c:pt idx="9632">
                  <c:v>20.194800000000001</c:v>
                </c:pt>
                <c:pt idx="9633">
                  <c:v>19.0838</c:v>
                </c:pt>
                <c:pt idx="9634">
                  <c:v>18.667100000000001</c:v>
                </c:pt>
                <c:pt idx="9635">
                  <c:v>18.042200000000001</c:v>
                </c:pt>
                <c:pt idx="9636">
                  <c:v>17.106999999999999</c:v>
                </c:pt>
                <c:pt idx="9637">
                  <c:v>16.178100000000001</c:v>
                </c:pt>
                <c:pt idx="9638">
                  <c:v>15.255799999999999</c:v>
                </c:pt>
                <c:pt idx="9639">
                  <c:v>14.3399</c:v>
                </c:pt>
                <c:pt idx="9640">
                  <c:v>13.4305</c:v>
                </c:pt>
                <c:pt idx="9641">
                  <c:v>12.527600000000001</c:v>
                </c:pt>
                <c:pt idx="9642">
                  <c:v>11.6313</c:v>
                </c:pt>
                <c:pt idx="9643">
                  <c:v>10.741300000000001</c:v>
                </c:pt>
                <c:pt idx="9644">
                  <c:v>9.8579299999999996</c:v>
                </c:pt>
                <c:pt idx="9645">
                  <c:v>8.9810100000000013</c:v>
                </c:pt>
                <c:pt idx="9646">
                  <c:v>8.1105700000000009</c:v>
                </c:pt>
                <c:pt idx="9647">
                  <c:v>7.2466200000000001</c:v>
                </c:pt>
                <c:pt idx="9648">
                  <c:v>7.0316500000000008</c:v>
                </c:pt>
                <c:pt idx="9649">
                  <c:v>6.4959900000000008</c:v>
                </c:pt>
                <c:pt idx="9650">
                  <c:v>6.01607</c:v>
                </c:pt>
                <c:pt idx="9651">
                  <c:v>5.3000299999999996</c:v>
                </c:pt>
                <c:pt idx="9652">
                  <c:v>5.0327099999999998</c:v>
                </c:pt>
                <c:pt idx="9653">
                  <c:v>4.0360300000000002</c:v>
                </c:pt>
                <c:pt idx="9654">
                  <c:v>3.14683</c:v>
                </c:pt>
                <c:pt idx="9655">
                  <c:v>2.2650399999999999</c:v>
                </c:pt>
                <c:pt idx="9656">
                  <c:v>1.3906399999999999</c:v>
                </c:pt>
                <c:pt idx="9657">
                  <c:v>0.52364199999999994</c:v>
                </c:pt>
                <c:pt idx="9658">
                  <c:v>-0.76297799999999993</c:v>
                </c:pt>
                <c:pt idx="9659">
                  <c:v>-2.03295</c:v>
                </c:pt>
                <c:pt idx="9660">
                  <c:v>-3.28627</c:v>
                </c:pt>
                <c:pt idx="9661">
                  <c:v>-4.5229400000000002</c:v>
                </c:pt>
                <c:pt idx="9662">
                  <c:v>-6.3467300000000009</c:v>
                </c:pt>
                <c:pt idx="9663">
                  <c:v>-7.0209900000000003</c:v>
                </c:pt>
                <c:pt idx="9664">
                  <c:v>-8.0225000000000009</c:v>
                </c:pt>
                <c:pt idx="9665">
                  <c:v>-9.5025499999999994</c:v>
                </c:pt>
                <c:pt idx="9666">
                  <c:v>-11.672599999999999</c:v>
                </c:pt>
                <c:pt idx="9667">
                  <c:v>-12.2058</c:v>
                </c:pt>
                <c:pt idx="9668">
                  <c:v>-12.735099999999999</c:v>
                </c:pt>
                <c:pt idx="9669">
                  <c:v>-13.523099999999999</c:v>
                </c:pt>
                <c:pt idx="9670">
                  <c:v>-14.703299999999999</c:v>
                </c:pt>
                <c:pt idx="9671">
                  <c:v>-15.145800000000001</c:v>
                </c:pt>
                <c:pt idx="9672">
                  <c:v>-15.809699999999999</c:v>
                </c:pt>
                <c:pt idx="9673">
                  <c:v>-16.805399999999999</c:v>
                </c:pt>
                <c:pt idx="9674">
                  <c:v>-18.299099999999999</c:v>
                </c:pt>
                <c:pt idx="9675">
                  <c:v>-19.7927</c:v>
                </c:pt>
                <c:pt idx="9676">
                  <c:v>-21.286299999999997</c:v>
                </c:pt>
                <c:pt idx="9677">
                  <c:v>-22.78</c:v>
                </c:pt>
                <c:pt idx="9678">
                  <c:v>-24.273600000000002</c:v>
                </c:pt>
                <c:pt idx="9679">
                  <c:v>-25.767199999999999</c:v>
                </c:pt>
                <c:pt idx="9680">
                  <c:v>-27.260899999999999</c:v>
                </c:pt>
                <c:pt idx="9681">
                  <c:v>-27.6343</c:v>
                </c:pt>
                <c:pt idx="9682">
                  <c:v>-28.0077</c:v>
                </c:pt>
                <c:pt idx="9683">
                  <c:v>-28.567800000000002</c:v>
                </c:pt>
                <c:pt idx="9684">
                  <c:v>-29.407999999999998</c:v>
                </c:pt>
                <c:pt idx="9685">
                  <c:v>-29.723000000000003</c:v>
                </c:pt>
                <c:pt idx="9686">
                  <c:v>-30.195599999999999</c:v>
                </c:pt>
                <c:pt idx="9687">
                  <c:v>-30.904500000000002</c:v>
                </c:pt>
                <c:pt idx="9688">
                  <c:v>-31.9679</c:v>
                </c:pt>
                <c:pt idx="9689">
                  <c:v>-33.031199999999998</c:v>
                </c:pt>
                <c:pt idx="9690">
                  <c:v>-34.094500000000004</c:v>
                </c:pt>
                <c:pt idx="9691">
                  <c:v>-35.157899999999998</c:v>
                </c:pt>
                <c:pt idx="9692">
                  <c:v>-36.221199999999996</c:v>
                </c:pt>
                <c:pt idx="9693">
                  <c:v>-36.619999999999997</c:v>
                </c:pt>
                <c:pt idx="9694">
                  <c:v>-37.2181</c:v>
                </c:pt>
                <c:pt idx="9695">
                  <c:v>-37.442399999999999</c:v>
                </c:pt>
                <c:pt idx="9696">
                  <c:v>-37.778800000000004</c:v>
                </c:pt>
                <c:pt idx="9697">
                  <c:v>-38.283499999999997</c:v>
                </c:pt>
                <c:pt idx="9698">
                  <c:v>-39.040499999999994</c:v>
                </c:pt>
                <c:pt idx="9699">
                  <c:v>-40.156999999999996</c:v>
                </c:pt>
                <c:pt idx="9700">
                  <c:v>-40.681900000000006</c:v>
                </c:pt>
                <c:pt idx="9701">
                  <c:v>-41.059599999999996</c:v>
                </c:pt>
                <c:pt idx="9702">
                  <c:v>-41.600200000000001</c:v>
                </c:pt>
                <c:pt idx="9703">
                  <c:v>-42.352899999999998</c:v>
                </c:pt>
                <c:pt idx="9704">
                  <c:v>-43.351300000000002</c:v>
                </c:pt>
                <c:pt idx="9705">
                  <c:v>-44.192600000000006</c:v>
                </c:pt>
                <c:pt idx="9706">
                  <c:v>-44.876899999999999</c:v>
                </c:pt>
                <c:pt idx="9707">
                  <c:v>-45.404299999999999</c:v>
                </c:pt>
                <c:pt idx="9708">
                  <c:v>-45.900999999999996</c:v>
                </c:pt>
                <c:pt idx="9709">
                  <c:v>-45.983699999999999</c:v>
                </c:pt>
                <c:pt idx="9710">
                  <c:v>-45.809800000000003</c:v>
                </c:pt>
                <c:pt idx="9711">
                  <c:v>-45.339500000000001</c:v>
                </c:pt>
                <c:pt idx="9712">
                  <c:v>-44.162400000000005</c:v>
                </c:pt>
                <c:pt idx="9713">
                  <c:v>-43.575200000000002</c:v>
                </c:pt>
                <c:pt idx="9714">
                  <c:v>-42.545099999999998</c:v>
                </c:pt>
                <c:pt idx="9715">
                  <c:v>-40.664300000000004</c:v>
                </c:pt>
                <c:pt idx="9716">
                  <c:v>-39.855200000000004</c:v>
                </c:pt>
                <c:pt idx="9717">
                  <c:v>-38.566200000000002</c:v>
                </c:pt>
                <c:pt idx="9718">
                  <c:v>-38.080599999999997</c:v>
                </c:pt>
                <c:pt idx="9719">
                  <c:v>-37.352199999999996</c:v>
                </c:pt>
                <c:pt idx="9720">
                  <c:v>-36.259700000000002</c:v>
                </c:pt>
                <c:pt idx="9721">
                  <c:v>-35.85</c:v>
                </c:pt>
                <c:pt idx="9722">
                  <c:v>-35.235399999999998</c:v>
                </c:pt>
                <c:pt idx="9723">
                  <c:v>-34.313600000000001</c:v>
                </c:pt>
                <c:pt idx="9724">
                  <c:v>-33.3917</c:v>
                </c:pt>
                <c:pt idx="9725">
                  <c:v>-32.469899999999996</c:v>
                </c:pt>
                <c:pt idx="9726">
                  <c:v>-31.548099999999998</c:v>
                </c:pt>
                <c:pt idx="9727">
                  <c:v>-30.626199999999997</c:v>
                </c:pt>
                <c:pt idx="9728">
                  <c:v>-29.7044</c:v>
                </c:pt>
                <c:pt idx="9729">
                  <c:v>-28.782499999999999</c:v>
                </c:pt>
                <c:pt idx="9730">
                  <c:v>-27.860700000000001</c:v>
                </c:pt>
                <c:pt idx="9731">
                  <c:v>-26.477900000000002</c:v>
                </c:pt>
                <c:pt idx="9732">
                  <c:v>-24.403800000000004</c:v>
                </c:pt>
                <c:pt idx="9733">
                  <c:v>-23.885299999999997</c:v>
                </c:pt>
                <c:pt idx="9734">
                  <c:v>-23.366699999999998</c:v>
                </c:pt>
                <c:pt idx="9735">
                  <c:v>-22.588900000000002</c:v>
                </c:pt>
                <c:pt idx="9736">
                  <c:v>-21.4222</c:v>
                </c:pt>
                <c:pt idx="9737">
                  <c:v>-20.984699999999997</c:v>
                </c:pt>
                <c:pt idx="9738">
                  <c:v>-20.328400000000002</c:v>
                </c:pt>
                <c:pt idx="9739">
                  <c:v>-19.343999999999998</c:v>
                </c:pt>
                <c:pt idx="9740">
                  <c:v>-18.974899999999998</c:v>
                </c:pt>
                <c:pt idx="9741">
                  <c:v>-18.421099999999999</c:v>
                </c:pt>
                <c:pt idx="9742">
                  <c:v>-17.590499999999999</c:v>
                </c:pt>
                <c:pt idx="9743">
                  <c:v>-16.3446</c:v>
                </c:pt>
                <c:pt idx="9744">
                  <c:v>-15.098800000000001</c:v>
                </c:pt>
                <c:pt idx="9745">
                  <c:v>-13.852899999999998</c:v>
                </c:pt>
                <c:pt idx="9746">
                  <c:v>-12.606999999999999</c:v>
                </c:pt>
                <c:pt idx="9747">
                  <c:v>-11.3611</c:v>
                </c:pt>
                <c:pt idx="9748">
                  <c:v>-10.1152</c:v>
                </c:pt>
                <c:pt idx="9749">
                  <c:v>-8.8692999999999991</c:v>
                </c:pt>
                <c:pt idx="9750">
                  <c:v>-7.6234100000000007</c:v>
                </c:pt>
                <c:pt idx="9751">
                  <c:v>-6.3775199999999996</c:v>
                </c:pt>
                <c:pt idx="9752">
                  <c:v>-5.1316300000000004</c:v>
                </c:pt>
                <c:pt idx="9753">
                  <c:v>-4.8201599999999996</c:v>
                </c:pt>
                <c:pt idx="9754">
                  <c:v>-4.04148</c:v>
                </c:pt>
                <c:pt idx="9755">
                  <c:v>-3.3406599999999997</c:v>
                </c:pt>
                <c:pt idx="9756">
                  <c:v>-2.2894399999999999</c:v>
                </c:pt>
                <c:pt idx="9757">
                  <c:v>-1.2382200000000001</c:v>
                </c:pt>
                <c:pt idx="9758">
                  <c:v>-0.187004</c:v>
                </c:pt>
                <c:pt idx="9759">
                  <c:v>0.86421599999999998</c:v>
                </c:pt>
                <c:pt idx="9760">
                  <c:v>1.9154399999999998</c:v>
                </c:pt>
                <c:pt idx="9761">
                  <c:v>2.9666600000000001</c:v>
                </c:pt>
                <c:pt idx="9762">
                  <c:v>4.0178799999999999</c:v>
                </c:pt>
                <c:pt idx="9763">
                  <c:v>5.0690999999999997</c:v>
                </c:pt>
                <c:pt idx="9764">
                  <c:v>6.1203200000000004</c:v>
                </c:pt>
                <c:pt idx="9765">
                  <c:v>7.1715399999999994</c:v>
                </c:pt>
                <c:pt idx="9766">
                  <c:v>8.222760000000001</c:v>
                </c:pt>
                <c:pt idx="9767">
                  <c:v>9.2739799999999999</c:v>
                </c:pt>
                <c:pt idx="9768">
                  <c:v>10.325200000000001</c:v>
                </c:pt>
                <c:pt idx="9769">
                  <c:v>10.719399999999998</c:v>
                </c:pt>
                <c:pt idx="9770">
                  <c:v>11.310700000000001</c:v>
                </c:pt>
                <c:pt idx="9771">
                  <c:v>12.197700000000001</c:v>
                </c:pt>
                <c:pt idx="9772">
                  <c:v>13.0847</c:v>
                </c:pt>
                <c:pt idx="9773">
                  <c:v>13.971599999999999</c:v>
                </c:pt>
                <c:pt idx="9774">
                  <c:v>14.858599999999999</c:v>
                </c:pt>
                <c:pt idx="9775">
                  <c:v>15.7456</c:v>
                </c:pt>
                <c:pt idx="9776">
                  <c:v>15.9673</c:v>
                </c:pt>
                <c:pt idx="9777">
                  <c:v>16.521599999999999</c:v>
                </c:pt>
                <c:pt idx="9778">
                  <c:v>17.020599999999998</c:v>
                </c:pt>
                <c:pt idx="9779">
                  <c:v>17.768900000000002</c:v>
                </c:pt>
                <c:pt idx="9780">
                  <c:v>17.956</c:v>
                </c:pt>
                <c:pt idx="9781">
                  <c:v>18.4238</c:v>
                </c:pt>
                <c:pt idx="9782">
                  <c:v>18.8447</c:v>
                </c:pt>
                <c:pt idx="9783">
                  <c:v>19.265699999999999</c:v>
                </c:pt>
                <c:pt idx="9784">
                  <c:v>19.686699999999998</c:v>
                </c:pt>
                <c:pt idx="9785">
                  <c:v>20.107599999999998</c:v>
                </c:pt>
                <c:pt idx="9786">
                  <c:v>20.528599999999997</c:v>
                </c:pt>
                <c:pt idx="9787">
                  <c:v>20.9496</c:v>
                </c:pt>
                <c:pt idx="9788">
                  <c:v>21.3705</c:v>
                </c:pt>
                <c:pt idx="9789">
                  <c:v>21.791499999999999</c:v>
                </c:pt>
                <c:pt idx="9790">
                  <c:v>22.422900000000002</c:v>
                </c:pt>
                <c:pt idx="9791">
                  <c:v>23.370099999999997</c:v>
                </c:pt>
                <c:pt idx="9792">
                  <c:v>24.317299999999999</c:v>
                </c:pt>
                <c:pt idx="9793">
                  <c:v>25.264400000000002</c:v>
                </c:pt>
                <c:pt idx="9794">
                  <c:v>26.211600000000001</c:v>
                </c:pt>
                <c:pt idx="9795">
                  <c:v>27.158799999999999</c:v>
                </c:pt>
                <c:pt idx="9796">
                  <c:v>27.632300000000001</c:v>
                </c:pt>
                <c:pt idx="9797">
                  <c:v>27.987500000000001</c:v>
                </c:pt>
                <c:pt idx="9798">
                  <c:v>28.520299999999999</c:v>
                </c:pt>
                <c:pt idx="9799">
                  <c:v>29.319500000000001</c:v>
                </c:pt>
                <c:pt idx="9800">
                  <c:v>30.5182</c:v>
                </c:pt>
                <c:pt idx="9801">
                  <c:v>31.716999999999999</c:v>
                </c:pt>
                <c:pt idx="9802">
                  <c:v>32.915700000000001</c:v>
                </c:pt>
                <c:pt idx="9803">
                  <c:v>34.1145</c:v>
                </c:pt>
                <c:pt idx="9804">
                  <c:v>35.313299999999998</c:v>
                </c:pt>
                <c:pt idx="9805">
                  <c:v>36.512</c:v>
                </c:pt>
                <c:pt idx="9806">
                  <c:v>37.710799999999999</c:v>
                </c:pt>
                <c:pt idx="9807">
                  <c:v>38.909500000000001</c:v>
                </c:pt>
                <c:pt idx="9808">
                  <c:v>40.092700000000001</c:v>
                </c:pt>
                <c:pt idx="9809">
                  <c:v>40.649300000000004</c:v>
                </c:pt>
                <c:pt idx="9810">
                  <c:v>41.0488</c:v>
                </c:pt>
                <c:pt idx="9811">
                  <c:v>41.619200000000006</c:v>
                </c:pt>
                <c:pt idx="9812">
                  <c:v>42.4101</c:v>
                </c:pt>
                <c:pt idx="9813">
                  <c:v>43.123199999999997</c:v>
                </c:pt>
                <c:pt idx="9814">
                  <c:v>43.758499999999998</c:v>
                </c:pt>
                <c:pt idx="9815">
                  <c:v>44.316099999999999</c:v>
                </c:pt>
                <c:pt idx="9816">
                  <c:v>44.795900000000003</c:v>
                </c:pt>
                <c:pt idx="9817">
                  <c:v>45.197900000000004</c:v>
                </c:pt>
                <c:pt idx="9818">
                  <c:v>45.522199999999998</c:v>
                </c:pt>
                <c:pt idx="9819">
                  <c:v>45.768799999999999</c:v>
                </c:pt>
                <c:pt idx="9820">
                  <c:v>45.992699999999999</c:v>
                </c:pt>
                <c:pt idx="9821">
                  <c:v>46.000699999999995</c:v>
                </c:pt>
                <c:pt idx="9822">
                  <c:v>45.2744</c:v>
                </c:pt>
                <c:pt idx="9823">
                  <c:v>43.662400000000005</c:v>
                </c:pt>
                <c:pt idx="9824">
                  <c:v>43.121000000000002</c:v>
                </c:pt>
                <c:pt idx="9825">
                  <c:v>42.524300000000004</c:v>
                </c:pt>
                <c:pt idx="9826">
                  <c:v>41.525299999999994</c:v>
                </c:pt>
                <c:pt idx="9827">
                  <c:v>39.793399999999998</c:v>
                </c:pt>
                <c:pt idx="9828">
                  <c:v>39.317500000000003</c:v>
                </c:pt>
                <c:pt idx="9829">
                  <c:v>38.837400000000002</c:v>
                </c:pt>
                <c:pt idx="9830">
                  <c:v>38.117399999999996</c:v>
                </c:pt>
                <c:pt idx="9831">
                  <c:v>37.037300000000002</c:v>
                </c:pt>
                <c:pt idx="9832">
                  <c:v>36.632199999999997</c:v>
                </c:pt>
                <c:pt idx="9833">
                  <c:v>36.024699999999996</c:v>
                </c:pt>
                <c:pt idx="9834">
                  <c:v>35.113300000000002</c:v>
                </c:pt>
                <c:pt idx="9835">
                  <c:v>34.771599999999999</c:v>
                </c:pt>
                <c:pt idx="9836">
                  <c:v>34.259</c:v>
                </c:pt>
                <c:pt idx="9837">
                  <c:v>33.49</c:v>
                </c:pt>
                <c:pt idx="9838">
                  <c:v>33.105499999999999</c:v>
                </c:pt>
                <c:pt idx="9839">
                  <c:v>32.384700000000002</c:v>
                </c:pt>
                <c:pt idx="9840">
                  <c:v>31.735900000000001</c:v>
                </c:pt>
                <c:pt idx="9841">
                  <c:v>30.762700000000002</c:v>
                </c:pt>
                <c:pt idx="9842">
                  <c:v>30.2761</c:v>
                </c:pt>
                <c:pt idx="9843">
                  <c:v>29.911200000000001</c:v>
                </c:pt>
                <c:pt idx="9844">
                  <c:v>29.363700000000001</c:v>
                </c:pt>
                <c:pt idx="9845">
                  <c:v>28.5426</c:v>
                </c:pt>
                <c:pt idx="9846">
                  <c:v>28.2347</c:v>
                </c:pt>
                <c:pt idx="9847">
                  <c:v>27.772800000000004</c:v>
                </c:pt>
                <c:pt idx="9848">
                  <c:v>27.080000000000002</c:v>
                </c:pt>
                <c:pt idx="9849">
                  <c:v>26.040700000000001</c:v>
                </c:pt>
                <c:pt idx="9850">
                  <c:v>25.0015</c:v>
                </c:pt>
                <c:pt idx="9851">
                  <c:v>23.962299999999999</c:v>
                </c:pt>
                <c:pt idx="9852">
                  <c:v>22.923000000000002</c:v>
                </c:pt>
                <c:pt idx="9853">
                  <c:v>21.883800000000001</c:v>
                </c:pt>
                <c:pt idx="9854">
                  <c:v>20.8445</c:v>
                </c:pt>
                <c:pt idx="9855">
                  <c:v>19.805299999999999</c:v>
                </c:pt>
                <c:pt idx="9856">
                  <c:v>18.766099999999998</c:v>
                </c:pt>
                <c:pt idx="9857">
                  <c:v>17.726800000000001</c:v>
                </c:pt>
                <c:pt idx="9858">
                  <c:v>17.3371</c:v>
                </c:pt>
                <c:pt idx="9859">
                  <c:v>16.752499999999998</c:v>
                </c:pt>
                <c:pt idx="9860">
                  <c:v>15.875699999999998</c:v>
                </c:pt>
                <c:pt idx="9861">
                  <c:v>14.5604</c:v>
                </c:pt>
                <c:pt idx="9862">
                  <c:v>14.0672</c:v>
                </c:pt>
                <c:pt idx="9863">
                  <c:v>13.327299999999999</c:v>
                </c:pt>
                <c:pt idx="9864">
                  <c:v>12.2288</c:v>
                </c:pt>
                <c:pt idx="9865">
                  <c:v>11.8249</c:v>
                </c:pt>
                <c:pt idx="9866">
                  <c:v>11.2273</c:v>
                </c:pt>
                <c:pt idx="9867">
                  <c:v>10.349600000000001</c:v>
                </c:pt>
                <c:pt idx="9868">
                  <c:v>10.026200000000001</c:v>
                </c:pt>
                <c:pt idx="9869">
                  <c:v>9.5471599999999999</c:v>
                </c:pt>
                <c:pt idx="9870">
                  <c:v>8.8418399999999995</c:v>
                </c:pt>
                <c:pt idx="9871">
                  <c:v>7.8138500000000004</c:v>
                </c:pt>
                <c:pt idx="9872">
                  <c:v>7.4376200000000008</c:v>
                </c:pt>
                <c:pt idx="9873">
                  <c:v>6.8827700000000007</c:v>
                </c:pt>
                <c:pt idx="9874">
                  <c:v>6.0718300000000003</c:v>
                </c:pt>
                <c:pt idx="9875">
                  <c:v>4.9034399999999998</c:v>
                </c:pt>
                <c:pt idx="9876">
                  <c:v>3.7926700000000002</c:v>
                </c:pt>
                <c:pt idx="9877">
                  <c:v>2.7395100000000001</c:v>
                </c:pt>
                <c:pt idx="9878">
                  <c:v>1.7439800000000001</c:v>
                </c:pt>
                <c:pt idx="9879">
                  <c:v>0.80606500000000003</c:v>
                </c:pt>
                <c:pt idx="9880">
                  <c:v>-7.4231000000000005E-2</c:v>
                </c:pt>
                <c:pt idx="9881">
                  <c:v>-0.89690800000000004</c:v>
                </c:pt>
                <c:pt idx="9882">
                  <c:v>-1.6619700000000002</c:v>
                </c:pt>
                <c:pt idx="9883">
                  <c:v>-2.3694000000000002</c:v>
                </c:pt>
                <c:pt idx="9884">
                  <c:v>-3.3225300000000004</c:v>
                </c:pt>
                <c:pt idx="9885">
                  <c:v>-3.5405500000000001</c:v>
                </c:pt>
                <c:pt idx="9886">
                  <c:v>-3.75047</c:v>
                </c:pt>
                <c:pt idx="9887">
                  <c:v>-4.05016</c:v>
                </c:pt>
                <c:pt idx="9888">
                  <c:v>-4.1578499999999998</c:v>
                </c:pt>
                <c:pt idx="9889">
                  <c:v>-4.3146399999999998</c:v>
                </c:pt>
                <c:pt idx="9890">
                  <c:v>-4.5467599999999999</c:v>
                </c:pt>
                <c:pt idx="9891">
                  <c:v>-4.8949600000000002</c:v>
                </c:pt>
                <c:pt idx="9892">
                  <c:v>-5.4172500000000001</c:v>
                </c:pt>
                <c:pt idx="9893">
                  <c:v>-6.2006799999999993</c:v>
                </c:pt>
                <c:pt idx="9894">
                  <c:v>-7.3758299999999997</c:v>
                </c:pt>
                <c:pt idx="9895">
                  <c:v>-9.1385500000000004</c:v>
                </c:pt>
                <c:pt idx="9896">
                  <c:v>-10.901300000000001</c:v>
                </c:pt>
                <c:pt idx="9897">
                  <c:v>-12.664</c:v>
                </c:pt>
                <c:pt idx="9898">
                  <c:v>-14.144300000000001</c:v>
                </c:pt>
                <c:pt idx="9899">
                  <c:v>-14.905200000000001</c:v>
                </c:pt>
                <c:pt idx="9900">
                  <c:v>-14.941899999999999</c:v>
                </c:pt>
                <c:pt idx="9901">
                  <c:v>-14.254199999999999</c:v>
                </c:pt>
                <c:pt idx="9902">
                  <c:v>-11.960999999999999</c:v>
                </c:pt>
                <c:pt idx="9903">
                  <c:v>-9.3169400000000007</c:v>
                </c:pt>
                <c:pt idx="9904">
                  <c:v>-8.6559200000000001</c:v>
                </c:pt>
                <c:pt idx="9905">
                  <c:v>-7.9949000000000003</c:v>
                </c:pt>
                <c:pt idx="9906">
                  <c:v>-7.0033700000000003</c:v>
                </c:pt>
                <c:pt idx="9907">
                  <c:v>-5.5160699999999991</c:v>
                </c:pt>
                <c:pt idx="9908">
                  <c:v>-3.28512</c:v>
                </c:pt>
                <c:pt idx="9909">
                  <c:v>-2.7273900000000002</c:v>
                </c:pt>
                <c:pt idx="9910">
                  <c:v>-2.1696499999999999</c:v>
                </c:pt>
                <c:pt idx="9911">
                  <c:v>-1.33304</c:v>
                </c:pt>
                <c:pt idx="9912">
                  <c:v>-7.8136999999999998E-2</c:v>
                </c:pt>
                <c:pt idx="9913">
                  <c:v>0.39245299999999994</c:v>
                </c:pt>
                <c:pt idx="9914">
                  <c:v>1.0983400000000001</c:v>
                </c:pt>
                <c:pt idx="9915">
                  <c:v>2.1571699999999998</c:v>
                </c:pt>
                <c:pt idx="9916">
                  <c:v>2.55423</c:v>
                </c:pt>
                <c:pt idx="9917">
                  <c:v>3.1498200000000001</c:v>
                </c:pt>
                <c:pt idx="9918">
                  <c:v>4.0432000000000006</c:v>
                </c:pt>
                <c:pt idx="9919">
                  <c:v>5.3832800000000001</c:v>
                </c:pt>
                <c:pt idx="9920">
                  <c:v>5.8858100000000002</c:v>
                </c:pt>
                <c:pt idx="9921">
                  <c:v>6.6396100000000002</c:v>
                </c:pt>
                <c:pt idx="9922">
                  <c:v>7.7702999999999998</c:v>
                </c:pt>
                <c:pt idx="9923">
                  <c:v>8.1943099999999998</c:v>
                </c:pt>
                <c:pt idx="9924">
                  <c:v>8.8303200000000004</c:v>
                </c:pt>
                <c:pt idx="9925">
                  <c:v>9.7843499999999999</c:v>
                </c:pt>
                <c:pt idx="9926">
                  <c:v>10.738399999999999</c:v>
                </c:pt>
                <c:pt idx="9927">
                  <c:v>11.692400000000001</c:v>
                </c:pt>
                <c:pt idx="9928">
                  <c:v>12.6464</c:v>
                </c:pt>
                <c:pt idx="9929">
                  <c:v>13.0021</c:v>
                </c:pt>
                <c:pt idx="9930">
                  <c:v>13.4884</c:v>
                </c:pt>
                <c:pt idx="9931">
                  <c:v>14.091899999999999</c:v>
                </c:pt>
                <c:pt idx="9932">
                  <c:v>14.714100000000002</c:v>
                </c:pt>
                <c:pt idx="9933">
                  <c:v>15.0101</c:v>
                </c:pt>
                <c:pt idx="9934">
                  <c:v>14.0205</c:v>
                </c:pt>
                <c:pt idx="9935">
                  <c:v>11.5222</c:v>
                </c:pt>
                <c:pt idx="9936">
                  <c:v>10.843</c:v>
                </c:pt>
                <c:pt idx="9937">
                  <c:v>10.1638</c:v>
                </c:pt>
                <c:pt idx="9938">
                  <c:v>9.1450700000000005</c:v>
                </c:pt>
                <c:pt idx="9939">
                  <c:v>8.7630300000000005</c:v>
                </c:pt>
                <c:pt idx="9940">
                  <c:v>8.1899699999999989</c:v>
                </c:pt>
                <c:pt idx="9941">
                  <c:v>7.3303899999999995</c:v>
                </c:pt>
                <c:pt idx="9942">
                  <c:v>6.0409999999999995</c:v>
                </c:pt>
                <c:pt idx="9943">
                  <c:v>5.55748</c:v>
                </c:pt>
                <c:pt idx="9944">
                  <c:v>4.8322099999999999</c:v>
                </c:pt>
                <c:pt idx="9945">
                  <c:v>3.68933</c:v>
                </c:pt>
                <c:pt idx="9946">
                  <c:v>3.1684800000000002</c:v>
                </c:pt>
                <c:pt idx="9947">
                  <c:v>2.27203</c:v>
                </c:pt>
                <c:pt idx="9948">
                  <c:v>1.90022</c:v>
                </c:pt>
                <c:pt idx="9949">
                  <c:v>1.3060700000000001</c:v>
                </c:pt>
                <c:pt idx="9950">
                  <c:v>0.33285200000000004</c:v>
                </c:pt>
                <c:pt idx="9951">
                  <c:v>-5.7473899999999994E-2</c:v>
                </c:pt>
                <c:pt idx="9952">
                  <c:v>-0.66890699999999992</c:v>
                </c:pt>
                <c:pt idx="9953">
                  <c:v>-1.6444300000000001</c:v>
                </c:pt>
                <c:pt idx="9954">
                  <c:v>-2.0283100000000003</c:v>
                </c:pt>
                <c:pt idx="9955">
                  <c:v>-2.6225999999999998</c:v>
                </c:pt>
                <c:pt idx="9956">
                  <c:v>-3.5556000000000001</c:v>
                </c:pt>
                <c:pt idx="9957">
                  <c:v>-5.0485999999999995</c:v>
                </c:pt>
                <c:pt idx="9958">
                  <c:v>-6.6537999999999995</c:v>
                </c:pt>
                <c:pt idx="9959">
                  <c:v>-8.371220000000001</c:v>
                </c:pt>
                <c:pt idx="9960">
                  <c:v>-10.200800000000001</c:v>
                </c:pt>
                <c:pt idx="9961">
                  <c:v>-12.1427</c:v>
                </c:pt>
                <c:pt idx="9962">
                  <c:v>-14.1967</c:v>
                </c:pt>
                <c:pt idx="9963">
                  <c:v>-14.727699999999999</c:v>
                </c:pt>
                <c:pt idx="9964">
                  <c:v>-15.2658</c:v>
                </c:pt>
                <c:pt idx="9965">
                  <c:v>-16.085999999999999</c:v>
                </c:pt>
                <c:pt idx="9966">
                  <c:v>-16.922000000000001</c:v>
                </c:pt>
                <c:pt idx="9967">
                  <c:v>-17.773800000000001</c:v>
                </c:pt>
                <c:pt idx="9968">
                  <c:v>-18.635200000000001</c:v>
                </c:pt>
                <c:pt idx="9969">
                  <c:v>-19.927500000000002</c:v>
                </c:pt>
                <c:pt idx="9970">
                  <c:v>-21.219800000000003</c:v>
                </c:pt>
                <c:pt idx="9971">
                  <c:v>-22.5121</c:v>
                </c:pt>
                <c:pt idx="9972">
                  <c:v>-23.804400000000001</c:v>
                </c:pt>
                <c:pt idx="9973">
                  <c:v>-25.096699999999998</c:v>
                </c:pt>
                <c:pt idx="9974">
                  <c:v>-27.035200000000003</c:v>
                </c:pt>
                <c:pt idx="9975">
                  <c:v>-27.5198</c:v>
                </c:pt>
                <c:pt idx="9976">
                  <c:v>-28.731300000000001</c:v>
                </c:pt>
                <c:pt idx="9977">
                  <c:v>-29.8217</c:v>
                </c:pt>
                <c:pt idx="9978">
                  <c:v>-30.912000000000003</c:v>
                </c:pt>
                <c:pt idx="9979">
                  <c:v>-32.002400000000002</c:v>
                </c:pt>
                <c:pt idx="9980">
                  <c:v>-32.547600000000003</c:v>
                </c:pt>
                <c:pt idx="9981">
                  <c:v>-33.569800000000001</c:v>
                </c:pt>
                <c:pt idx="9982">
                  <c:v>-34.489800000000002</c:v>
                </c:pt>
                <c:pt idx="9983">
                  <c:v>-35.409799999999997</c:v>
                </c:pt>
                <c:pt idx="9984">
                  <c:v>-36.329799999999999</c:v>
                </c:pt>
                <c:pt idx="9985">
                  <c:v>-37.2498</c:v>
                </c:pt>
                <c:pt idx="9986">
                  <c:v>-38.169800000000002</c:v>
                </c:pt>
                <c:pt idx="9987">
                  <c:v>-39.549900000000001</c:v>
                </c:pt>
                <c:pt idx="9988">
                  <c:v>-40.929900000000004</c:v>
                </c:pt>
                <c:pt idx="9989">
                  <c:v>-41.274900000000002</c:v>
                </c:pt>
                <c:pt idx="9990">
                  <c:v>-42.1374</c:v>
                </c:pt>
                <c:pt idx="9991">
                  <c:v>-42.913600000000002</c:v>
                </c:pt>
                <c:pt idx="9992">
                  <c:v>-43.689900000000002</c:v>
                </c:pt>
                <c:pt idx="9993">
                  <c:v>-44.466099999999997</c:v>
                </c:pt>
                <c:pt idx="9994">
                  <c:v>-45.242399999999996</c:v>
                </c:pt>
                <c:pt idx="9995">
                  <c:v>-46.018600000000006</c:v>
                </c:pt>
                <c:pt idx="9996">
                  <c:v>-46.794900000000005</c:v>
                </c:pt>
                <c:pt idx="9997">
                  <c:v>-47.571100000000001</c:v>
                </c:pt>
                <c:pt idx="9998">
                  <c:v>-48.3474</c:v>
                </c:pt>
                <c:pt idx="9999">
                  <c:v>-49.123599999999996</c:v>
                </c:pt>
                <c:pt idx="10000">
                  <c:v>-49.851400000000005</c:v>
                </c:pt>
                <c:pt idx="10001">
                  <c:v>-50.506299999999996</c:v>
                </c:pt>
                <c:pt idx="10002">
                  <c:v>-51.488799999999998</c:v>
                </c:pt>
                <c:pt idx="10003">
                  <c:v>-51.857199999999999</c:v>
                </c:pt>
                <c:pt idx="10004">
                  <c:v>-52.409800000000004</c:v>
                </c:pt>
                <c:pt idx="10005">
                  <c:v>-53.238799999999998</c:v>
                </c:pt>
                <c:pt idx="10006">
                  <c:v>-54.461599999999997</c:v>
                </c:pt>
                <c:pt idx="10007">
                  <c:v>-56.14</c:v>
                </c:pt>
                <c:pt idx="10008">
                  <c:v>-56.529200000000003</c:v>
                </c:pt>
                <c:pt idx="10009">
                  <c:v>-56.906199999999998</c:v>
                </c:pt>
                <c:pt idx="10010">
                  <c:v>-57.448899999999995</c:v>
                </c:pt>
                <c:pt idx="10011">
                  <c:v>-58.211700000000008</c:v>
                </c:pt>
                <c:pt idx="10012">
                  <c:v>-59.240399999999994</c:v>
                </c:pt>
                <c:pt idx="10013">
                  <c:v>-60.130600000000001</c:v>
                </c:pt>
                <c:pt idx="10014">
                  <c:v>-60.882199999999997</c:v>
                </c:pt>
                <c:pt idx="10015">
                  <c:v>-61.749799999999993</c:v>
                </c:pt>
                <c:pt idx="10016">
                  <c:v>-62.305799999999998</c:v>
                </c:pt>
                <c:pt idx="10017">
                  <c:v>-62.55</c:v>
                </c:pt>
                <c:pt idx="10018">
                  <c:v>-62.331800000000001</c:v>
                </c:pt>
                <c:pt idx="10019">
                  <c:v>-61.412199999999999</c:v>
                </c:pt>
                <c:pt idx="10020">
                  <c:v>-59.791299999999993</c:v>
                </c:pt>
                <c:pt idx="10021">
                  <c:v>-59.002600000000001</c:v>
                </c:pt>
                <c:pt idx="10022">
                  <c:v>-57.634600000000006</c:v>
                </c:pt>
                <c:pt idx="10023">
                  <c:v>-57.064399999999999</c:v>
                </c:pt>
                <c:pt idx="10024">
                  <c:v>-56.150599999999997</c:v>
                </c:pt>
                <c:pt idx="10025">
                  <c:v>-55.7898</c:v>
                </c:pt>
                <c:pt idx="10026">
                  <c:v>-55.2301</c:v>
                </c:pt>
                <c:pt idx="10027">
                  <c:v>-54.348999999999997</c:v>
                </c:pt>
                <c:pt idx="10028">
                  <c:v>-53.478000000000002</c:v>
                </c:pt>
                <c:pt idx="10029">
                  <c:v>-52.680499999999995</c:v>
                </c:pt>
                <c:pt idx="10030">
                  <c:v>-51.932699999999997</c:v>
                </c:pt>
                <c:pt idx="10031">
                  <c:v>-51.259799999999998</c:v>
                </c:pt>
                <c:pt idx="10032">
                  <c:v>-51.007400000000004</c:v>
                </c:pt>
                <c:pt idx="10033">
                  <c:v>-50.061099999999996</c:v>
                </c:pt>
                <c:pt idx="10034">
                  <c:v>-49.209400000000002</c:v>
                </c:pt>
                <c:pt idx="10035">
                  <c:v>-48.357599999999998</c:v>
                </c:pt>
                <c:pt idx="10036">
                  <c:v>-47.505899999999997</c:v>
                </c:pt>
                <c:pt idx="10037">
                  <c:v>-46.654200000000003</c:v>
                </c:pt>
                <c:pt idx="10038">
                  <c:v>-45.909000000000006</c:v>
                </c:pt>
                <c:pt idx="10039">
                  <c:v>-45.429899999999996</c:v>
                </c:pt>
                <c:pt idx="10040">
                  <c:v>-44.980699999999999</c:v>
                </c:pt>
                <c:pt idx="10041">
                  <c:v>-44.424900000000001</c:v>
                </c:pt>
                <c:pt idx="10042">
                  <c:v>-43.856499999999997</c:v>
                </c:pt>
                <c:pt idx="10043">
                  <c:v>-43.344899999999996</c:v>
                </c:pt>
                <c:pt idx="10044">
                  <c:v>-42.833300000000001</c:v>
                </c:pt>
                <c:pt idx="10045">
                  <c:v>-42.3217</c:v>
                </c:pt>
                <c:pt idx="10046">
                  <c:v>-41.618199999999995</c:v>
                </c:pt>
                <c:pt idx="10047">
                  <c:v>-40.898800000000001</c:v>
                </c:pt>
                <c:pt idx="10048">
                  <c:v>-40.251300000000001</c:v>
                </c:pt>
                <c:pt idx="10049">
                  <c:v>-39.6038</c:v>
                </c:pt>
                <c:pt idx="10050">
                  <c:v>-38.956299999999999</c:v>
                </c:pt>
                <c:pt idx="10051">
                  <c:v>-38.308799999999998</c:v>
                </c:pt>
                <c:pt idx="10052">
                  <c:v>-37.661299999999997</c:v>
                </c:pt>
                <c:pt idx="10053">
                  <c:v>-37.013799999999996</c:v>
                </c:pt>
                <c:pt idx="10054">
                  <c:v>-36.366299999999995</c:v>
                </c:pt>
                <c:pt idx="10055">
                  <c:v>-35.394999999999996</c:v>
                </c:pt>
                <c:pt idx="10056">
                  <c:v>-34.4238</c:v>
                </c:pt>
                <c:pt idx="10057">
                  <c:v>-33.452500000000001</c:v>
                </c:pt>
                <c:pt idx="10058">
                  <c:v>-31.995699999999999</c:v>
                </c:pt>
                <c:pt idx="10059">
                  <c:v>-31.631399999999999</c:v>
                </c:pt>
                <c:pt idx="10060">
                  <c:v>-31.267200000000003</c:v>
                </c:pt>
                <c:pt idx="10061">
                  <c:v>-30.7209</c:v>
                </c:pt>
                <c:pt idx="10062">
                  <c:v>-29.901399999999999</c:v>
                </c:pt>
                <c:pt idx="10063">
                  <c:v>-29.594100000000001</c:v>
                </c:pt>
                <c:pt idx="10064">
                  <c:v>-29.133099999999999</c:v>
                </c:pt>
                <c:pt idx="10065">
                  <c:v>-28.441700000000001</c:v>
                </c:pt>
                <c:pt idx="10066">
                  <c:v>-27.404499999999999</c:v>
                </c:pt>
                <c:pt idx="10067">
                  <c:v>-25.848800000000001</c:v>
                </c:pt>
                <c:pt idx="10068">
                  <c:v>-25.2654</c:v>
                </c:pt>
                <c:pt idx="10069">
                  <c:v>-24.3902</c:v>
                </c:pt>
                <c:pt idx="10070">
                  <c:v>-23.0776</c:v>
                </c:pt>
                <c:pt idx="10071">
                  <c:v>-21.846999999999998</c:v>
                </c:pt>
                <c:pt idx="10072">
                  <c:v>-20.7394</c:v>
                </c:pt>
                <c:pt idx="10073">
                  <c:v>-19.078099999999999</c:v>
                </c:pt>
                <c:pt idx="10074">
                  <c:v>-17.416699999999999</c:v>
                </c:pt>
                <c:pt idx="10075">
                  <c:v>-15.7554</c:v>
                </c:pt>
                <c:pt idx="10076">
                  <c:v>-14.093999999999999</c:v>
                </c:pt>
                <c:pt idx="10077">
                  <c:v>-13.678699999999999</c:v>
                </c:pt>
                <c:pt idx="10078">
                  <c:v>-12.6403</c:v>
                </c:pt>
                <c:pt idx="10079">
                  <c:v>-11.7058</c:v>
                </c:pt>
                <c:pt idx="10080">
                  <c:v>-10.3041</c:v>
                </c:pt>
                <c:pt idx="10081">
                  <c:v>-9.6032100000000007</c:v>
                </c:pt>
                <c:pt idx="10082">
                  <c:v>-9.0775500000000005</c:v>
                </c:pt>
                <c:pt idx="10083">
                  <c:v>-8.289060000000001</c:v>
                </c:pt>
                <c:pt idx="10084">
                  <c:v>-7.1063200000000002</c:v>
                </c:pt>
                <c:pt idx="10085">
                  <c:v>-5.9235899999999999</c:v>
                </c:pt>
                <c:pt idx="10086">
                  <c:v>-4.7408599999999996</c:v>
                </c:pt>
                <c:pt idx="10087">
                  <c:v>-4.0016499999999997</c:v>
                </c:pt>
                <c:pt idx="10088">
                  <c:v>-3.33636</c:v>
                </c:pt>
                <c:pt idx="10089">
                  <c:v>-2.3384299999999998</c:v>
                </c:pt>
                <c:pt idx="10090">
                  <c:v>-1.96421</c:v>
                </c:pt>
                <c:pt idx="10091">
                  <c:v>-1.4028700000000001</c:v>
                </c:pt>
                <c:pt idx="10092">
                  <c:v>-0.56086599999999998</c:v>
                </c:pt>
                <c:pt idx="10093">
                  <c:v>0.70214100000000002</c:v>
                </c:pt>
                <c:pt idx="10094">
                  <c:v>1.96515</c:v>
                </c:pt>
                <c:pt idx="10095">
                  <c:v>3.2281500000000003</c:v>
                </c:pt>
                <c:pt idx="10096">
                  <c:v>3.5439100000000003</c:v>
                </c:pt>
                <c:pt idx="10097">
                  <c:v>3.8596599999999999</c:v>
                </c:pt>
                <c:pt idx="10098">
                  <c:v>5.04373</c:v>
                </c:pt>
                <c:pt idx="10099">
                  <c:v>6.1093900000000003</c:v>
                </c:pt>
                <c:pt idx="10100">
                  <c:v>7.1084499999999995</c:v>
                </c:pt>
                <c:pt idx="10101">
                  <c:v>8.0076000000000001</c:v>
                </c:pt>
                <c:pt idx="10102">
                  <c:v>8.3447800000000001</c:v>
                </c:pt>
                <c:pt idx="10103">
                  <c:v>8.8505500000000001</c:v>
                </c:pt>
                <c:pt idx="10104">
                  <c:v>9.6092100000000009</c:v>
                </c:pt>
                <c:pt idx="10105">
                  <c:v>10.747199999999999</c:v>
                </c:pt>
                <c:pt idx="10106">
                  <c:v>11.885200000000001</c:v>
                </c:pt>
                <c:pt idx="10107">
                  <c:v>13.023199999999999</c:v>
                </c:pt>
                <c:pt idx="10108">
                  <c:v>14.161200000000001</c:v>
                </c:pt>
                <c:pt idx="10109">
                  <c:v>15.299199999999999</c:v>
                </c:pt>
                <c:pt idx="10110">
                  <c:v>16.437200000000001</c:v>
                </c:pt>
                <c:pt idx="10111">
                  <c:v>17.575099999999999</c:v>
                </c:pt>
                <c:pt idx="10112">
                  <c:v>18.713100000000001</c:v>
                </c:pt>
                <c:pt idx="10113">
                  <c:v>19.851099999999999</c:v>
                </c:pt>
                <c:pt idx="10114">
                  <c:v>20.989100000000001</c:v>
                </c:pt>
                <c:pt idx="10115">
                  <c:v>22.127099999999999</c:v>
                </c:pt>
                <c:pt idx="10116">
                  <c:v>23.265099999999997</c:v>
                </c:pt>
                <c:pt idx="10117">
                  <c:v>23.834099999999999</c:v>
                </c:pt>
                <c:pt idx="10118">
                  <c:v>24.260799999999996</c:v>
                </c:pt>
                <c:pt idx="10119">
                  <c:v>24.9009</c:v>
                </c:pt>
                <c:pt idx="10120">
                  <c:v>25.8611</c:v>
                </c:pt>
                <c:pt idx="10121">
                  <c:v>27.301400000000001</c:v>
                </c:pt>
                <c:pt idx="10122">
                  <c:v>28.741699999999998</c:v>
                </c:pt>
                <c:pt idx="10123">
                  <c:v>29.4618</c:v>
                </c:pt>
                <c:pt idx="10124">
                  <c:v>30.001899999999999</c:v>
                </c:pt>
                <c:pt idx="10125">
                  <c:v>30.811999999999998</c:v>
                </c:pt>
                <c:pt idx="10126">
                  <c:v>32.027299999999997</c:v>
                </c:pt>
                <c:pt idx="10127">
                  <c:v>33.2425</c:v>
                </c:pt>
                <c:pt idx="10128">
                  <c:v>34.457700000000003</c:v>
                </c:pt>
                <c:pt idx="10129">
                  <c:v>36.2806</c:v>
                </c:pt>
                <c:pt idx="10130">
                  <c:v>36.7363</c:v>
                </c:pt>
                <c:pt idx="10131">
                  <c:v>37.192</c:v>
                </c:pt>
                <c:pt idx="10132">
                  <c:v>37.875500000000002</c:v>
                </c:pt>
                <c:pt idx="10133">
                  <c:v>38.9009</c:v>
                </c:pt>
                <c:pt idx="10134">
                  <c:v>40.438900000000004</c:v>
                </c:pt>
                <c:pt idx="10135">
                  <c:v>40.823400000000007</c:v>
                </c:pt>
                <c:pt idx="10136">
                  <c:v>41.784700000000001</c:v>
                </c:pt>
                <c:pt idx="10137">
                  <c:v>42.649800000000006</c:v>
                </c:pt>
                <c:pt idx="10138">
                  <c:v>42.974199999999996</c:v>
                </c:pt>
                <c:pt idx="10139">
                  <c:v>43.460900000000002</c:v>
                </c:pt>
                <c:pt idx="10140">
                  <c:v>44.190800000000003</c:v>
                </c:pt>
                <c:pt idx="10141">
                  <c:v>45.285799999999995</c:v>
                </c:pt>
                <c:pt idx="10142">
                  <c:v>45.696399999999997</c:v>
                </c:pt>
                <c:pt idx="10143">
                  <c:v>46.312300000000008</c:v>
                </c:pt>
                <c:pt idx="10144">
                  <c:v>47.2361</c:v>
                </c:pt>
                <c:pt idx="10145">
                  <c:v>47.582599999999999</c:v>
                </c:pt>
                <c:pt idx="10146">
                  <c:v>48.1023</c:v>
                </c:pt>
                <c:pt idx="10147">
                  <c:v>48.881799999999998</c:v>
                </c:pt>
                <c:pt idx="10148">
                  <c:v>49.174100000000003</c:v>
                </c:pt>
                <c:pt idx="10149">
                  <c:v>49.612499999999997</c:v>
                </c:pt>
                <c:pt idx="10150">
                  <c:v>50.270200000000003</c:v>
                </c:pt>
                <c:pt idx="10151">
                  <c:v>50.886800000000001</c:v>
                </c:pt>
                <c:pt idx="10152">
                  <c:v>51.441800000000001</c:v>
                </c:pt>
                <c:pt idx="10153">
                  <c:v>52.274200000000008</c:v>
                </c:pt>
                <c:pt idx="10154">
                  <c:v>53.054600000000001</c:v>
                </c:pt>
                <c:pt idx="10155">
                  <c:v>53.756399999999999</c:v>
                </c:pt>
                <c:pt idx="10156">
                  <c:v>54.771099999999997</c:v>
                </c:pt>
                <c:pt idx="10157">
                  <c:v>55.015099999999997</c:v>
                </c:pt>
                <c:pt idx="10158">
                  <c:v>55.608000000000004</c:v>
                </c:pt>
                <c:pt idx="10159">
                  <c:v>56.120999999999995</c:v>
                </c:pt>
                <c:pt idx="10160">
                  <c:v>56.853499999999997</c:v>
                </c:pt>
                <c:pt idx="10161">
                  <c:v>57.869400000000006</c:v>
                </c:pt>
                <c:pt idx="10162">
                  <c:v>59.206800000000001</c:v>
                </c:pt>
                <c:pt idx="10163">
                  <c:v>59.650700000000001</c:v>
                </c:pt>
                <c:pt idx="10164">
                  <c:v>60.257399999999997</c:v>
                </c:pt>
                <c:pt idx="10165">
                  <c:v>61.034800000000004</c:v>
                </c:pt>
                <c:pt idx="10166">
                  <c:v>61.902100000000004</c:v>
                </c:pt>
                <c:pt idx="10167">
                  <c:v>62.530900000000003</c:v>
                </c:pt>
                <c:pt idx="10168">
                  <c:v>62.558800000000005</c:v>
                </c:pt>
                <c:pt idx="10169">
                  <c:v>62.388000000000005</c:v>
                </c:pt>
                <c:pt idx="10170">
                  <c:v>61.653300000000002</c:v>
                </c:pt>
                <c:pt idx="10171">
                  <c:v>59.474600000000002</c:v>
                </c:pt>
                <c:pt idx="10172">
                  <c:v>58.728100000000005</c:v>
                </c:pt>
                <c:pt idx="10173">
                  <c:v>57.900799999999997</c:v>
                </c:pt>
                <c:pt idx="10174">
                  <c:v>56.508499999999998</c:v>
                </c:pt>
                <c:pt idx="10175">
                  <c:v>55.939599999999999</c:v>
                </c:pt>
                <c:pt idx="10176">
                  <c:v>55.038200000000003</c:v>
                </c:pt>
                <c:pt idx="10177">
                  <c:v>53.578499999999998</c:v>
                </c:pt>
                <c:pt idx="10178">
                  <c:v>53.198399999999999</c:v>
                </c:pt>
                <c:pt idx="10179">
                  <c:v>52.248099999999994</c:v>
                </c:pt>
                <c:pt idx="10180">
                  <c:v>51.392800000000001</c:v>
                </c:pt>
                <c:pt idx="10181">
                  <c:v>51.072100000000006</c:v>
                </c:pt>
                <c:pt idx="10182">
                  <c:v>50.591000000000001</c:v>
                </c:pt>
                <c:pt idx="10183">
                  <c:v>49.869300000000003</c:v>
                </c:pt>
                <c:pt idx="10184">
                  <c:v>49.192799999999998</c:v>
                </c:pt>
                <c:pt idx="10185">
                  <c:v>48.5839</c:v>
                </c:pt>
                <c:pt idx="10186">
                  <c:v>47.6706</c:v>
                </c:pt>
                <c:pt idx="10187">
                  <c:v>47.213900000000002</c:v>
                </c:pt>
                <c:pt idx="10188">
                  <c:v>46.357700000000001</c:v>
                </c:pt>
                <c:pt idx="10189">
                  <c:v>46.165000000000006</c:v>
                </c:pt>
                <c:pt idx="10190">
                  <c:v>45.442600000000006</c:v>
                </c:pt>
                <c:pt idx="10191">
                  <c:v>44.792400000000001</c:v>
                </c:pt>
                <c:pt idx="10192">
                  <c:v>44.548500000000004</c:v>
                </c:pt>
                <c:pt idx="10193">
                  <c:v>43.634199999999993</c:v>
                </c:pt>
                <c:pt idx="10194">
                  <c:v>42.811300000000003</c:v>
                </c:pt>
                <c:pt idx="10195">
                  <c:v>42.091200000000001</c:v>
                </c:pt>
                <c:pt idx="10196">
                  <c:v>41.628299999999996</c:v>
                </c:pt>
                <c:pt idx="10197">
                  <c:v>40.933999999999997</c:v>
                </c:pt>
                <c:pt idx="10198">
                  <c:v>40.6736</c:v>
                </c:pt>
                <c:pt idx="10199">
                  <c:v>39.697200000000002</c:v>
                </c:pt>
                <c:pt idx="10200">
                  <c:v>38.818399999999997</c:v>
                </c:pt>
                <c:pt idx="10201">
                  <c:v>37.939599999999999</c:v>
                </c:pt>
                <c:pt idx="10202">
                  <c:v>37.060900000000004</c:v>
                </c:pt>
                <c:pt idx="10203">
                  <c:v>36.182099999999998</c:v>
                </c:pt>
                <c:pt idx="10204">
                  <c:v>35.3033</c:v>
                </c:pt>
                <c:pt idx="10205">
                  <c:v>33.985199999999999</c:v>
                </c:pt>
                <c:pt idx="10206">
                  <c:v>32.667000000000002</c:v>
                </c:pt>
                <c:pt idx="10207">
                  <c:v>31.348799999999997</c:v>
                </c:pt>
                <c:pt idx="10208">
                  <c:v>30.030700000000003</c:v>
                </c:pt>
                <c:pt idx="10209">
                  <c:v>28.712499999999999</c:v>
                </c:pt>
                <c:pt idx="10210">
                  <c:v>28.382999999999999</c:v>
                </c:pt>
                <c:pt idx="10211">
                  <c:v>27.559100000000001</c:v>
                </c:pt>
                <c:pt idx="10212">
                  <c:v>26.817700000000002</c:v>
                </c:pt>
                <c:pt idx="10213">
                  <c:v>25.705500000000001</c:v>
                </c:pt>
                <c:pt idx="10214">
                  <c:v>25.1494</c:v>
                </c:pt>
                <c:pt idx="10215">
                  <c:v>24.732300000000002</c:v>
                </c:pt>
                <c:pt idx="10216">
                  <c:v>24.1067</c:v>
                </c:pt>
                <c:pt idx="10217">
                  <c:v>23.168299999999999</c:v>
                </c:pt>
                <c:pt idx="10218">
                  <c:v>22.229899999999997</c:v>
                </c:pt>
                <c:pt idx="10219">
                  <c:v>21.291399999999999</c:v>
                </c:pt>
                <c:pt idx="10220">
                  <c:v>20.352999999999998</c:v>
                </c:pt>
                <c:pt idx="10221">
                  <c:v>19.4146</c:v>
                </c:pt>
                <c:pt idx="10222">
                  <c:v>18.476199999999999</c:v>
                </c:pt>
                <c:pt idx="10223">
                  <c:v>17.537799999999997</c:v>
                </c:pt>
                <c:pt idx="10224">
                  <c:v>16.599399999999999</c:v>
                </c:pt>
                <c:pt idx="10225">
                  <c:v>15.6609</c:v>
                </c:pt>
                <c:pt idx="10226">
                  <c:v>14.7225</c:v>
                </c:pt>
                <c:pt idx="10227">
                  <c:v>13.784099999999999</c:v>
                </c:pt>
                <c:pt idx="10228">
                  <c:v>12.845700000000001</c:v>
                </c:pt>
                <c:pt idx="10229">
                  <c:v>12.4938</c:v>
                </c:pt>
                <c:pt idx="10230">
                  <c:v>11.965900000000001</c:v>
                </c:pt>
                <c:pt idx="10231">
                  <c:v>11.174099999999999</c:v>
                </c:pt>
                <c:pt idx="10232">
                  <c:v>9.986460000000001</c:v>
                </c:pt>
                <c:pt idx="10233">
                  <c:v>9.5410799999999991</c:v>
                </c:pt>
                <c:pt idx="10234">
                  <c:v>8.8730100000000007</c:v>
                </c:pt>
                <c:pt idx="10235">
                  <c:v>7.8708999999999998</c:v>
                </c:pt>
                <c:pt idx="10236">
                  <c:v>7.4951100000000004</c:v>
                </c:pt>
                <c:pt idx="10237">
                  <c:v>6.9314299999999998</c:v>
                </c:pt>
                <c:pt idx="10238">
                  <c:v>6.0858999999999996</c:v>
                </c:pt>
                <c:pt idx="10239">
                  <c:v>4.8176100000000002</c:v>
                </c:pt>
                <c:pt idx="10240">
                  <c:v>4.3419999999999996</c:v>
                </c:pt>
                <c:pt idx="10241">
                  <c:v>3.6285800000000004</c:v>
                </c:pt>
                <c:pt idx="10242">
                  <c:v>2.5584600000000002</c:v>
                </c:pt>
                <c:pt idx="10243">
                  <c:v>2.1571599999999997</c:v>
                </c:pt>
                <c:pt idx="10244">
                  <c:v>1.5552199999999998</c:v>
                </c:pt>
                <c:pt idx="10245">
                  <c:v>0.65230600000000005</c:v>
                </c:pt>
                <c:pt idx="10246">
                  <c:v>-0.702067</c:v>
                </c:pt>
                <c:pt idx="10247">
                  <c:v>-1.2099600000000001</c:v>
                </c:pt>
                <c:pt idx="10248">
                  <c:v>-1.9717899999999999</c:v>
                </c:pt>
                <c:pt idx="10249">
                  <c:v>-3.1145399999999999</c:v>
                </c:pt>
                <c:pt idx="10250">
                  <c:v>-4.8286699999999998</c:v>
                </c:pt>
                <c:pt idx="10251">
                  <c:v>-6.5427999999999997</c:v>
                </c:pt>
                <c:pt idx="10252">
                  <c:v>-8.2569300000000005</c:v>
                </c:pt>
                <c:pt idx="10253">
                  <c:v>-9.9710600000000014</c:v>
                </c:pt>
                <c:pt idx="10254">
                  <c:v>-12.542199999999999</c:v>
                </c:pt>
                <c:pt idx="10255">
                  <c:v>-13.185</c:v>
                </c:pt>
                <c:pt idx="10256">
                  <c:v>-13.8278</c:v>
                </c:pt>
                <c:pt idx="10257">
                  <c:v>-14.792000000000002</c:v>
                </c:pt>
                <c:pt idx="10258">
                  <c:v>-16.238300000000002</c:v>
                </c:pt>
                <c:pt idx="10259">
                  <c:v>-16.7807</c:v>
                </c:pt>
                <c:pt idx="10260">
                  <c:v>-17.594200000000001</c:v>
                </c:pt>
                <c:pt idx="10261">
                  <c:v>-18.814500000000002</c:v>
                </c:pt>
                <c:pt idx="10262">
                  <c:v>-20.644999999999996</c:v>
                </c:pt>
                <c:pt idx="10263">
                  <c:v>-22.4755</c:v>
                </c:pt>
                <c:pt idx="10264">
                  <c:v>-24.306000000000001</c:v>
                </c:pt>
                <c:pt idx="10265">
                  <c:v>-26.136400000000002</c:v>
                </c:pt>
                <c:pt idx="10266">
                  <c:v>-27.966899999999999</c:v>
                </c:pt>
                <c:pt idx="10267">
                  <c:v>-29.7974</c:v>
                </c:pt>
                <c:pt idx="10268">
                  <c:v>-30.255000000000003</c:v>
                </c:pt>
                <c:pt idx="10269">
                  <c:v>-31.399000000000001</c:v>
                </c:pt>
                <c:pt idx="10270">
                  <c:v>-32.428699999999999</c:v>
                </c:pt>
                <c:pt idx="10271">
                  <c:v>-32.814800000000005</c:v>
                </c:pt>
                <c:pt idx="10272">
                  <c:v>-33.393900000000002</c:v>
                </c:pt>
                <c:pt idx="10273">
                  <c:v>-34.262700000000002</c:v>
                </c:pt>
                <c:pt idx="10274">
                  <c:v>-35.131500000000003</c:v>
                </c:pt>
                <c:pt idx="10275">
                  <c:v>-36.0002</c:v>
                </c:pt>
                <c:pt idx="10276">
                  <c:v>-36.869</c:v>
                </c:pt>
                <c:pt idx="10277">
                  <c:v>-38.1721</c:v>
                </c:pt>
                <c:pt idx="10278">
                  <c:v>-40.126799999999996</c:v>
                </c:pt>
                <c:pt idx="10279">
                  <c:v>-40.615500000000004</c:v>
                </c:pt>
                <c:pt idx="10280">
                  <c:v>-41.104200000000006</c:v>
                </c:pt>
                <c:pt idx="10281">
                  <c:v>-41.837200000000003</c:v>
                </c:pt>
                <c:pt idx="10282">
                  <c:v>-42.936699999999995</c:v>
                </c:pt>
                <c:pt idx="10283">
                  <c:v>-44.036200000000001</c:v>
                </c:pt>
                <c:pt idx="10284">
                  <c:v>-45.1357</c:v>
                </c:pt>
                <c:pt idx="10285">
                  <c:v>-46.235299999999995</c:v>
                </c:pt>
                <c:pt idx="10286">
                  <c:v>-47.266100000000002</c:v>
                </c:pt>
                <c:pt idx="10287">
                  <c:v>-47.497999999999998</c:v>
                </c:pt>
                <c:pt idx="10288">
                  <c:v>-48.367699999999999</c:v>
                </c:pt>
                <c:pt idx="10289">
                  <c:v>-48.563400000000001</c:v>
                </c:pt>
                <c:pt idx="10290">
                  <c:v>-49.2973</c:v>
                </c:pt>
                <c:pt idx="10291">
                  <c:v>-49.957700000000003</c:v>
                </c:pt>
                <c:pt idx="10292">
                  <c:v>-50.618200000000002</c:v>
                </c:pt>
                <c:pt idx="10293">
                  <c:v>-51.278599999999997</c:v>
                </c:pt>
                <c:pt idx="10294">
                  <c:v>-51.939099999999996</c:v>
                </c:pt>
                <c:pt idx="10295">
                  <c:v>-52.9298</c:v>
                </c:pt>
                <c:pt idx="10296">
                  <c:v>-54.398299999999999</c:v>
                </c:pt>
                <c:pt idx="10297">
                  <c:v>-55.756799999999998</c:v>
                </c:pt>
                <c:pt idx="10298">
                  <c:v>-56.991799999999998</c:v>
                </c:pt>
                <c:pt idx="10299">
                  <c:v>-58.103200000000001</c:v>
                </c:pt>
                <c:pt idx="10300">
                  <c:v>-59.091099999999997</c:v>
                </c:pt>
                <c:pt idx="10301">
                  <c:v>-59.955500000000001</c:v>
                </c:pt>
                <c:pt idx="10302">
                  <c:v>-60.696300000000001</c:v>
                </c:pt>
                <c:pt idx="10303">
                  <c:v>-61.313600000000001</c:v>
                </c:pt>
                <c:pt idx="10304">
                  <c:v>-61.807299999999998</c:v>
                </c:pt>
                <c:pt idx="10305">
                  <c:v>-62.177499999999995</c:v>
                </c:pt>
                <c:pt idx="10306">
                  <c:v>-62.424199999999999</c:v>
                </c:pt>
                <c:pt idx="10307">
                  <c:v>-62.5625</c:v>
                </c:pt>
                <c:pt idx="10308">
                  <c:v>-62.248799999999996</c:v>
                </c:pt>
                <c:pt idx="10309">
                  <c:v>-60.605599999999995</c:v>
                </c:pt>
                <c:pt idx="10310">
                  <c:v>-59.6267</c:v>
                </c:pt>
                <c:pt idx="10311">
                  <c:v>-57.787199999999999</c:v>
                </c:pt>
                <c:pt idx="10312">
                  <c:v>-57.2577</c:v>
                </c:pt>
                <c:pt idx="10313">
                  <c:v>-56.700400000000002</c:v>
                </c:pt>
                <c:pt idx="10314">
                  <c:v>-55.812299999999993</c:v>
                </c:pt>
                <c:pt idx="10315">
                  <c:v>-54.922899999999998</c:v>
                </c:pt>
                <c:pt idx="10316">
                  <c:v>-54.075300000000006</c:v>
                </c:pt>
                <c:pt idx="10317">
                  <c:v>-53.746000000000002</c:v>
                </c:pt>
                <c:pt idx="10318">
                  <c:v>-53.244300000000003</c:v>
                </c:pt>
                <c:pt idx="10319">
                  <c:v>-52.491199999999992</c:v>
                </c:pt>
                <c:pt idx="10320">
                  <c:v>-52.208699999999993</c:v>
                </c:pt>
                <c:pt idx="10321">
                  <c:v>-51.1496</c:v>
                </c:pt>
                <c:pt idx="10322">
                  <c:v>-50.553800000000003</c:v>
                </c:pt>
                <c:pt idx="10323">
                  <c:v>-50.017699999999998</c:v>
                </c:pt>
                <c:pt idx="10324">
                  <c:v>-49.2134</c:v>
                </c:pt>
                <c:pt idx="10325">
                  <c:v>-48.911799999999999</c:v>
                </c:pt>
                <c:pt idx="10326">
                  <c:v>-47.780799999999999</c:v>
                </c:pt>
                <c:pt idx="10327">
                  <c:v>-46.762900000000002</c:v>
                </c:pt>
                <c:pt idx="10328">
                  <c:v>-46.508399999999995</c:v>
                </c:pt>
                <c:pt idx="10329">
                  <c:v>-45.872200000000007</c:v>
                </c:pt>
                <c:pt idx="10330">
                  <c:v>-45.299699999999994</c:v>
                </c:pt>
                <c:pt idx="10331">
                  <c:v>-45.084900000000005</c:v>
                </c:pt>
                <c:pt idx="10332">
                  <c:v>-44.279799999999994</c:v>
                </c:pt>
                <c:pt idx="10333">
                  <c:v>-43.826900000000002</c:v>
                </c:pt>
                <c:pt idx="10334">
                  <c:v>-43.419200000000004</c:v>
                </c:pt>
                <c:pt idx="10335">
                  <c:v>-42.693199999999997</c:v>
                </c:pt>
                <c:pt idx="10336">
                  <c:v>-42.177300000000002</c:v>
                </c:pt>
                <c:pt idx="10337">
                  <c:v>-41.403400000000005</c:v>
                </c:pt>
                <c:pt idx="10338">
                  <c:v>-40.629600000000003</c:v>
                </c:pt>
                <c:pt idx="10339">
                  <c:v>-39.855699999999999</c:v>
                </c:pt>
                <c:pt idx="10340">
                  <c:v>-39.081899999999997</c:v>
                </c:pt>
                <c:pt idx="10341">
                  <c:v>-38.308100000000003</c:v>
                </c:pt>
                <c:pt idx="10342">
                  <c:v>-37.534199999999998</c:v>
                </c:pt>
                <c:pt idx="10343">
                  <c:v>-36.760399999999997</c:v>
                </c:pt>
                <c:pt idx="10344">
                  <c:v>-35.599599999999995</c:v>
                </c:pt>
                <c:pt idx="10345">
                  <c:v>-35.164300000000004</c:v>
                </c:pt>
                <c:pt idx="10346">
                  <c:v>-34.511400000000002</c:v>
                </c:pt>
                <c:pt idx="10347">
                  <c:v>-33.532000000000004</c:v>
                </c:pt>
                <c:pt idx="10348">
                  <c:v>-32.062899999999999</c:v>
                </c:pt>
                <c:pt idx="10349">
                  <c:v>-30.593800000000002</c:v>
                </c:pt>
                <c:pt idx="10350">
                  <c:v>-29.124699999999997</c:v>
                </c:pt>
                <c:pt idx="10351">
                  <c:v>-27.6556</c:v>
                </c:pt>
                <c:pt idx="10352">
                  <c:v>-27.2883</c:v>
                </c:pt>
                <c:pt idx="10353">
                  <c:v>-26.921099999999999</c:v>
                </c:pt>
                <c:pt idx="10354">
                  <c:v>-26.370200000000001</c:v>
                </c:pt>
                <c:pt idx="10355">
                  <c:v>-25.543800000000001</c:v>
                </c:pt>
                <c:pt idx="10356">
                  <c:v>-24.304299999999998</c:v>
                </c:pt>
                <c:pt idx="10357">
                  <c:v>-23.839399999999998</c:v>
                </c:pt>
                <c:pt idx="10358">
                  <c:v>-23.142200000000003</c:v>
                </c:pt>
                <c:pt idx="10359">
                  <c:v>-22.096300000000003</c:v>
                </c:pt>
                <c:pt idx="10360">
                  <c:v>-20.5275</c:v>
                </c:pt>
                <c:pt idx="10361">
                  <c:v>-18.9587</c:v>
                </c:pt>
                <c:pt idx="10362">
                  <c:v>-17.389900000000001</c:v>
                </c:pt>
                <c:pt idx="10363">
                  <c:v>-15.821099999999999</c:v>
                </c:pt>
                <c:pt idx="10364">
                  <c:v>-14.2523</c:v>
                </c:pt>
                <c:pt idx="10365">
                  <c:v>-12.6835</c:v>
                </c:pt>
                <c:pt idx="10366">
                  <c:v>-11.114699999999999</c:v>
                </c:pt>
                <c:pt idx="10367">
                  <c:v>-10.7225</c:v>
                </c:pt>
                <c:pt idx="10368">
                  <c:v>-10.330299999999999</c:v>
                </c:pt>
                <c:pt idx="10369">
                  <c:v>-9.7419999999999991</c:v>
                </c:pt>
                <c:pt idx="10370">
                  <c:v>-8.8595500000000005</c:v>
                </c:pt>
                <c:pt idx="10371">
                  <c:v>-7.5358800000000006</c:v>
                </c:pt>
                <c:pt idx="10372">
                  <c:v>-6.2122000000000002</c:v>
                </c:pt>
                <c:pt idx="10373">
                  <c:v>-4.8885299999999994</c:v>
                </c:pt>
                <c:pt idx="10374">
                  <c:v>-3.5648499999999999</c:v>
                </c:pt>
                <c:pt idx="10375">
                  <c:v>-2.2411700000000003</c:v>
                </c:pt>
                <c:pt idx="10376">
                  <c:v>-1.7447999999999999</c:v>
                </c:pt>
                <c:pt idx="10377">
                  <c:v>-1.00023</c:v>
                </c:pt>
                <c:pt idx="10378">
                  <c:v>0.11662400000000001</c:v>
                </c:pt>
                <c:pt idx="10379">
                  <c:v>1.16367</c:v>
                </c:pt>
                <c:pt idx="10380">
                  <c:v>2.10602</c:v>
                </c:pt>
                <c:pt idx="10381">
                  <c:v>3.51953</c:v>
                </c:pt>
                <c:pt idx="10382">
                  <c:v>3.8729100000000001</c:v>
                </c:pt>
                <c:pt idx="10383">
                  <c:v>4.7563599999999999</c:v>
                </c:pt>
                <c:pt idx="10384">
                  <c:v>5.5514600000000005</c:v>
                </c:pt>
                <c:pt idx="10385">
                  <c:v>6.74411</c:v>
                </c:pt>
                <c:pt idx="10386">
                  <c:v>7.3404400000000001</c:v>
                </c:pt>
                <c:pt idx="10387">
                  <c:v>7.7876799999999999</c:v>
                </c:pt>
                <c:pt idx="10388">
                  <c:v>8.4585500000000007</c:v>
                </c:pt>
                <c:pt idx="10389">
                  <c:v>9.4648500000000002</c:v>
                </c:pt>
                <c:pt idx="10390">
                  <c:v>10.4712</c:v>
                </c:pt>
                <c:pt idx="10391">
                  <c:v>11.477500000000001</c:v>
                </c:pt>
                <c:pt idx="10392">
                  <c:v>12.4838</c:v>
                </c:pt>
                <c:pt idx="10393">
                  <c:v>13.4901</c:v>
                </c:pt>
                <c:pt idx="10394">
                  <c:v>13.993199999999998</c:v>
                </c:pt>
                <c:pt idx="10395">
                  <c:v>14.3706</c:v>
                </c:pt>
                <c:pt idx="10396">
                  <c:v>14.9366</c:v>
                </c:pt>
                <c:pt idx="10397">
                  <c:v>15.7857</c:v>
                </c:pt>
                <c:pt idx="10398">
                  <c:v>15.997900000000001</c:v>
                </c:pt>
                <c:pt idx="10399">
                  <c:v>16.528600000000001</c:v>
                </c:pt>
                <c:pt idx="10400">
                  <c:v>17.7226</c:v>
                </c:pt>
                <c:pt idx="10401">
                  <c:v>18.349499999999999</c:v>
                </c:pt>
                <c:pt idx="10402">
                  <c:v>18.752400000000002</c:v>
                </c:pt>
                <c:pt idx="10403">
                  <c:v>19.3569</c:v>
                </c:pt>
                <c:pt idx="10404">
                  <c:v>19.961400000000001</c:v>
                </c:pt>
                <c:pt idx="10405">
                  <c:v>20.565799999999999</c:v>
                </c:pt>
                <c:pt idx="10406">
                  <c:v>21.170300000000001</c:v>
                </c:pt>
                <c:pt idx="10407">
                  <c:v>21.774799999999999</c:v>
                </c:pt>
                <c:pt idx="10408">
                  <c:v>22.379199999999997</c:v>
                </c:pt>
                <c:pt idx="10409">
                  <c:v>22.983699999999999</c:v>
                </c:pt>
                <c:pt idx="10410">
                  <c:v>23.2104</c:v>
                </c:pt>
                <c:pt idx="10411">
                  <c:v>24.060400000000001</c:v>
                </c:pt>
                <c:pt idx="10412">
                  <c:v>24.825400000000002</c:v>
                </c:pt>
                <c:pt idx="10413">
                  <c:v>25.972900000000003</c:v>
                </c:pt>
                <c:pt idx="10414">
                  <c:v>26.546699999999998</c:v>
                </c:pt>
                <c:pt idx="10415">
                  <c:v>26.977000000000004</c:v>
                </c:pt>
                <c:pt idx="10416">
                  <c:v>27.622499999999999</c:v>
                </c:pt>
                <c:pt idx="10417">
                  <c:v>28.590699999999998</c:v>
                </c:pt>
                <c:pt idx="10418">
                  <c:v>30.043099999999999</c:v>
                </c:pt>
                <c:pt idx="10419">
                  <c:v>30.406200000000002</c:v>
                </c:pt>
                <c:pt idx="10420">
                  <c:v>31.3139</c:v>
                </c:pt>
                <c:pt idx="10421">
                  <c:v>32.130800000000001</c:v>
                </c:pt>
                <c:pt idx="10422">
                  <c:v>33.356300000000005</c:v>
                </c:pt>
                <c:pt idx="10423">
                  <c:v>33.662599999999998</c:v>
                </c:pt>
                <c:pt idx="10424">
                  <c:v>34.4285</c:v>
                </c:pt>
                <c:pt idx="10425">
                  <c:v>35.117800000000003</c:v>
                </c:pt>
                <c:pt idx="10426">
                  <c:v>36.151800000000001</c:v>
                </c:pt>
                <c:pt idx="10427">
                  <c:v>37.185700000000004</c:v>
                </c:pt>
                <c:pt idx="10428">
                  <c:v>38.2196</c:v>
                </c:pt>
                <c:pt idx="10429">
                  <c:v>39.253599999999999</c:v>
                </c:pt>
                <c:pt idx="10430">
                  <c:v>40.804499999999997</c:v>
                </c:pt>
                <c:pt idx="10431">
                  <c:v>41.580000000000005</c:v>
                </c:pt>
                <c:pt idx="10432">
                  <c:v>42.161600000000007</c:v>
                </c:pt>
                <c:pt idx="10433">
                  <c:v>43.033999999999999</c:v>
                </c:pt>
                <c:pt idx="10434">
                  <c:v>44.342600000000004</c:v>
                </c:pt>
                <c:pt idx="10435">
                  <c:v>44.833299999999994</c:v>
                </c:pt>
                <c:pt idx="10436">
                  <c:v>45.569400000000002</c:v>
                </c:pt>
                <c:pt idx="10437">
                  <c:v>46.673499999999997</c:v>
                </c:pt>
                <c:pt idx="10438">
                  <c:v>47.087500000000006</c:v>
                </c:pt>
                <c:pt idx="10439">
                  <c:v>47.708599999999997</c:v>
                </c:pt>
                <c:pt idx="10440">
                  <c:v>48.6402</c:v>
                </c:pt>
                <c:pt idx="10441">
                  <c:v>48.9895</c:v>
                </c:pt>
                <c:pt idx="10442">
                  <c:v>49.513600000000004</c:v>
                </c:pt>
                <c:pt idx="10443">
                  <c:v>50.299599999999998</c:v>
                </c:pt>
                <c:pt idx="10444">
                  <c:v>51.036500000000004</c:v>
                </c:pt>
                <c:pt idx="10445">
                  <c:v>51.6997</c:v>
                </c:pt>
                <c:pt idx="10446">
                  <c:v>51.948499999999996</c:v>
                </c:pt>
                <c:pt idx="10447">
                  <c:v>52.3215</c:v>
                </c:pt>
                <c:pt idx="10448">
                  <c:v>52.881099999999996</c:v>
                </c:pt>
                <c:pt idx="10449">
                  <c:v>53.405699999999996</c:v>
                </c:pt>
                <c:pt idx="10450">
                  <c:v>54.560299999999998</c:v>
                </c:pt>
                <c:pt idx="10451">
                  <c:v>55.176200000000001</c:v>
                </c:pt>
                <c:pt idx="10452">
                  <c:v>55.709499999999998</c:v>
                </c:pt>
                <c:pt idx="10453">
                  <c:v>56.471900000000005</c:v>
                </c:pt>
                <c:pt idx="10454">
                  <c:v>57.145900000000005</c:v>
                </c:pt>
                <c:pt idx="10455">
                  <c:v>57.718600000000002</c:v>
                </c:pt>
                <c:pt idx="10456">
                  <c:v>58.517799999999994</c:v>
                </c:pt>
                <c:pt idx="10457">
                  <c:v>59.581600000000002</c:v>
                </c:pt>
                <c:pt idx="10458">
                  <c:v>60.4833</c:v>
                </c:pt>
                <c:pt idx="10459">
                  <c:v>61.223099999999995</c:v>
                </c:pt>
                <c:pt idx="10460">
                  <c:v>62.028999999999996</c:v>
                </c:pt>
                <c:pt idx="10461">
                  <c:v>62.237200000000001</c:v>
                </c:pt>
                <c:pt idx="10462">
                  <c:v>62.453500000000005</c:v>
                </c:pt>
                <c:pt idx="10463">
                  <c:v>62.561600000000006</c:v>
                </c:pt>
                <c:pt idx="10464">
                  <c:v>62.237299999999998</c:v>
                </c:pt>
                <c:pt idx="10465">
                  <c:v>60.655999999999999</c:v>
                </c:pt>
                <c:pt idx="10466">
                  <c:v>59.724399999999996</c:v>
                </c:pt>
                <c:pt idx="10467">
                  <c:v>57.980499999999999</c:v>
                </c:pt>
                <c:pt idx="10468">
                  <c:v>57.2194</c:v>
                </c:pt>
                <c:pt idx="10469">
                  <c:v>55.968200000000003</c:v>
                </c:pt>
                <c:pt idx="10470">
                  <c:v>54.5854</c:v>
                </c:pt>
                <c:pt idx="10471">
                  <c:v>54.219099999999997</c:v>
                </c:pt>
                <c:pt idx="10472">
                  <c:v>53.844700000000003</c:v>
                </c:pt>
                <c:pt idx="10473">
                  <c:v>53.271100000000004</c:v>
                </c:pt>
                <c:pt idx="10474">
                  <c:v>52.408599999999993</c:v>
                </c:pt>
                <c:pt idx="10475">
                  <c:v>52.0852</c:v>
                </c:pt>
                <c:pt idx="10476">
                  <c:v>51.600099999999998</c:v>
                </c:pt>
                <c:pt idx="10477">
                  <c:v>50.872400000000006</c:v>
                </c:pt>
                <c:pt idx="10478">
                  <c:v>50.599499999999999</c:v>
                </c:pt>
                <c:pt idx="10479">
                  <c:v>49.5762</c:v>
                </c:pt>
                <c:pt idx="10480">
                  <c:v>49.345999999999997</c:v>
                </c:pt>
                <c:pt idx="10481">
                  <c:v>48.482500000000002</c:v>
                </c:pt>
                <c:pt idx="10482">
                  <c:v>47.705399999999997</c:v>
                </c:pt>
                <c:pt idx="10483">
                  <c:v>47.025499999999994</c:v>
                </c:pt>
                <c:pt idx="10484">
                  <c:v>46.588399999999993</c:v>
                </c:pt>
                <c:pt idx="10485">
                  <c:v>45.932700000000004</c:v>
                </c:pt>
                <c:pt idx="10486">
                  <c:v>45.317999999999998</c:v>
                </c:pt>
                <c:pt idx="10487">
                  <c:v>44.764799999999994</c:v>
                </c:pt>
                <c:pt idx="10488">
                  <c:v>44.246200000000002</c:v>
                </c:pt>
                <c:pt idx="10489">
                  <c:v>43.779399999999995</c:v>
                </c:pt>
                <c:pt idx="10490">
                  <c:v>43.079299999999996</c:v>
                </c:pt>
                <c:pt idx="10491">
                  <c:v>42.028999999999996</c:v>
                </c:pt>
                <c:pt idx="10492">
                  <c:v>41.766399999999997</c:v>
                </c:pt>
                <c:pt idx="10493">
                  <c:v>41.11</c:v>
                </c:pt>
                <c:pt idx="10494">
                  <c:v>40.519299999999994</c:v>
                </c:pt>
                <c:pt idx="10495">
                  <c:v>39.633099999999999</c:v>
                </c:pt>
                <c:pt idx="10496">
                  <c:v>38.747</c:v>
                </c:pt>
                <c:pt idx="10497">
                  <c:v>37.860900000000001</c:v>
                </c:pt>
                <c:pt idx="10498">
                  <c:v>36.974699999999999</c:v>
                </c:pt>
                <c:pt idx="10499">
                  <c:v>36.0886</c:v>
                </c:pt>
                <c:pt idx="10500">
                  <c:v>34.759299999999996</c:v>
                </c:pt>
                <c:pt idx="10501">
                  <c:v>32.765499999999996</c:v>
                </c:pt>
                <c:pt idx="10502">
                  <c:v>32.267099999999999</c:v>
                </c:pt>
                <c:pt idx="10503">
                  <c:v>31.768599999999999</c:v>
                </c:pt>
                <c:pt idx="10504">
                  <c:v>31.020900000000001</c:v>
                </c:pt>
                <c:pt idx="10505">
                  <c:v>29.8994</c:v>
                </c:pt>
                <c:pt idx="10506">
                  <c:v>29.4788</c:v>
                </c:pt>
                <c:pt idx="10507">
                  <c:v>28.847999999999999</c:v>
                </c:pt>
                <c:pt idx="10508">
                  <c:v>27.901699999999998</c:v>
                </c:pt>
                <c:pt idx="10509">
                  <c:v>27.014499999999998</c:v>
                </c:pt>
                <c:pt idx="10510">
                  <c:v>26.216100000000001</c:v>
                </c:pt>
                <c:pt idx="10511">
                  <c:v>25.467599999999997</c:v>
                </c:pt>
                <c:pt idx="10512">
                  <c:v>24.793900000000001</c:v>
                </c:pt>
                <c:pt idx="10513">
                  <c:v>23.7834</c:v>
                </c:pt>
                <c:pt idx="10514">
                  <c:v>23.530799999999999</c:v>
                </c:pt>
                <c:pt idx="10515">
                  <c:v>22.8992</c:v>
                </c:pt>
                <c:pt idx="10516">
                  <c:v>22.330800000000004</c:v>
                </c:pt>
                <c:pt idx="10517">
                  <c:v>21.478199999999998</c:v>
                </c:pt>
                <c:pt idx="10518">
                  <c:v>20.625499999999999</c:v>
                </c:pt>
                <c:pt idx="10519">
                  <c:v>19.7729</c:v>
                </c:pt>
                <c:pt idx="10520">
                  <c:v>18.920300000000001</c:v>
                </c:pt>
                <c:pt idx="10521">
                  <c:v>18.067699999999999</c:v>
                </c:pt>
                <c:pt idx="10522">
                  <c:v>16.788799999999998</c:v>
                </c:pt>
                <c:pt idx="10523">
                  <c:v>15.5098</c:v>
                </c:pt>
                <c:pt idx="10524">
                  <c:v>14.2309</c:v>
                </c:pt>
                <c:pt idx="10525">
                  <c:v>12.951999999999998</c:v>
                </c:pt>
                <c:pt idx="10526">
                  <c:v>11.673</c:v>
                </c:pt>
                <c:pt idx="10527">
                  <c:v>10.3941</c:v>
                </c:pt>
                <c:pt idx="10528">
                  <c:v>9.7546400000000002</c:v>
                </c:pt>
                <c:pt idx="10529">
                  <c:v>9.2750400000000006</c:v>
                </c:pt>
                <c:pt idx="10530">
                  <c:v>8.5556400000000004</c:v>
                </c:pt>
                <c:pt idx="10531">
                  <c:v>7.4765499999999996</c:v>
                </c:pt>
                <c:pt idx="10532">
                  <c:v>7.0718800000000002</c:v>
                </c:pt>
                <c:pt idx="10533">
                  <c:v>6.4648899999999996</c:v>
                </c:pt>
                <c:pt idx="10534">
                  <c:v>5.5544000000000002</c:v>
                </c:pt>
                <c:pt idx="10535">
                  <c:v>4.1886700000000001</c:v>
                </c:pt>
                <c:pt idx="10536">
                  <c:v>3.67652</c:v>
                </c:pt>
                <c:pt idx="10537">
                  <c:v>2.9082999999999997</c:v>
                </c:pt>
                <c:pt idx="10538">
                  <c:v>1.75596</c:v>
                </c:pt>
                <c:pt idx="10539">
                  <c:v>1.3238300000000001</c:v>
                </c:pt>
                <c:pt idx="10540">
                  <c:v>0.67564399999999991</c:v>
                </c:pt>
                <c:pt idx="10541">
                  <c:v>-0.29664000000000001</c:v>
                </c:pt>
                <c:pt idx="10542">
                  <c:v>-1.7550699999999999</c:v>
                </c:pt>
                <c:pt idx="10543">
                  <c:v>-2.3019800000000004</c:v>
                </c:pt>
                <c:pt idx="10544">
                  <c:v>-3.1223400000000003</c:v>
                </c:pt>
                <c:pt idx="10545">
                  <c:v>-4.3528899999999995</c:v>
                </c:pt>
                <c:pt idx="10546">
                  <c:v>-6.1987099999999993</c:v>
                </c:pt>
                <c:pt idx="10547">
                  <c:v>-8.04453</c:v>
                </c:pt>
                <c:pt idx="10548">
                  <c:v>-9.8903499999999998</c:v>
                </c:pt>
                <c:pt idx="10549">
                  <c:v>-11.7362</c:v>
                </c:pt>
                <c:pt idx="10550">
                  <c:v>-13.582000000000001</c:v>
                </c:pt>
                <c:pt idx="10551">
                  <c:v>-15.427800000000001</c:v>
                </c:pt>
                <c:pt idx="10552">
                  <c:v>-17.273600000000002</c:v>
                </c:pt>
                <c:pt idx="10553">
                  <c:v>-19.119500000000002</c:v>
                </c:pt>
                <c:pt idx="10554">
                  <c:v>-20.965299999999999</c:v>
                </c:pt>
                <c:pt idx="10555">
                  <c:v>-22.8111</c:v>
                </c:pt>
                <c:pt idx="10556">
                  <c:v>-23.272599999999997</c:v>
                </c:pt>
                <c:pt idx="10557">
                  <c:v>-23.734000000000002</c:v>
                </c:pt>
                <c:pt idx="10558">
                  <c:v>-24.426199999999998</c:v>
                </c:pt>
                <c:pt idx="10559">
                  <c:v>-25.464500000000001</c:v>
                </c:pt>
                <c:pt idx="10560">
                  <c:v>-27.021899999999999</c:v>
                </c:pt>
                <c:pt idx="10561">
                  <c:v>-28.5793</c:v>
                </c:pt>
                <c:pt idx="10562">
                  <c:v>-30.136699999999998</c:v>
                </c:pt>
                <c:pt idx="10563">
                  <c:v>-31.694099999999999</c:v>
                </c:pt>
                <c:pt idx="10564">
                  <c:v>-33.2515</c:v>
                </c:pt>
                <c:pt idx="10565">
                  <c:v>-34.808900000000001</c:v>
                </c:pt>
                <c:pt idx="10566">
                  <c:v>-35.587600000000002</c:v>
                </c:pt>
                <c:pt idx="10567">
                  <c:v>-36.171700000000001</c:v>
                </c:pt>
                <c:pt idx="10568">
                  <c:v>-37.047699999999999</c:v>
                </c:pt>
                <c:pt idx="10569">
                  <c:v>-37.869</c:v>
                </c:pt>
                <c:pt idx="10570">
                  <c:v>-38.608199999999997</c:v>
                </c:pt>
                <c:pt idx="10571">
                  <c:v>-39.301099999999998</c:v>
                </c:pt>
                <c:pt idx="10572">
                  <c:v>-39.924799999999998</c:v>
                </c:pt>
                <c:pt idx="10573">
                  <c:v>-40.158699999999996</c:v>
                </c:pt>
                <c:pt idx="10574">
                  <c:v>-41.035700000000006</c:v>
                </c:pt>
                <c:pt idx="10575">
                  <c:v>-41.528999999999996</c:v>
                </c:pt>
                <c:pt idx="10576">
                  <c:v>-41.972999999999999</c:v>
                </c:pt>
                <c:pt idx="10577">
                  <c:v>-42.638999999999996</c:v>
                </c:pt>
                <c:pt idx="10578">
                  <c:v>-43.638000000000005</c:v>
                </c:pt>
                <c:pt idx="10579">
                  <c:v>-45.136499999999998</c:v>
                </c:pt>
                <c:pt idx="10580">
                  <c:v>-45.885800000000003</c:v>
                </c:pt>
                <c:pt idx="10581">
                  <c:v>-46.447700000000005</c:v>
                </c:pt>
                <c:pt idx="10582">
                  <c:v>-47.290599999999998</c:v>
                </c:pt>
                <c:pt idx="10583">
                  <c:v>-48.555</c:v>
                </c:pt>
                <c:pt idx="10584">
                  <c:v>-49.0291</c:v>
                </c:pt>
                <c:pt idx="10585">
                  <c:v>-49.740299999999998</c:v>
                </c:pt>
                <c:pt idx="10586">
                  <c:v>-50.407000000000004</c:v>
                </c:pt>
                <c:pt idx="10587">
                  <c:v>-51.007100000000001</c:v>
                </c:pt>
                <c:pt idx="10588">
                  <c:v>-51.907199999999996</c:v>
                </c:pt>
                <c:pt idx="10589">
                  <c:v>-52.751099999999994</c:v>
                </c:pt>
                <c:pt idx="10590">
                  <c:v>-53.5105</c:v>
                </c:pt>
                <c:pt idx="10591">
                  <c:v>-54.620400000000004</c:v>
                </c:pt>
                <c:pt idx="10592">
                  <c:v>-55.018000000000001</c:v>
                </c:pt>
                <c:pt idx="10593">
                  <c:v>-55.595199999999998</c:v>
                </c:pt>
                <c:pt idx="10594">
                  <c:v>-56.418100000000003</c:v>
                </c:pt>
                <c:pt idx="10595">
                  <c:v>-57.555399999999999</c:v>
                </c:pt>
                <c:pt idx="10596">
                  <c:v>-58.5764</c:v>
                </c:pt>
                <c:pt idx="10597">
                  <c:v>-59.481099999999998</c:v>
                </c:pt>
                <c:pt idx="10598">
                  <c:v>-60.620200000000004</c:v>
                </c:pt>
                <c:pt idx="10599">
                  <c:v>-61.497599999999998</c:v>
                </c:pt>
                <c:pt idx="10600">
                  <c:v>-62.113300000000002</c:v>
                </c:pt>
                <c:pt idx="10601">
                  <c:v>-62.467300000000002</c:v>
                </c:pt>
                <c:pt idx="10602">
                  <c:v>-62.5077</c:v>
                </c:pt>
                <c:pt idx="10603">
                  <c:v>-62.371100000000006</c:v>
                </c:pt>
                <c:pt idx="10604">
                  <c:v>-62.010899999999999</c:v>
                </c:pt>
                <c:pt idx="10605">
                  <c:v>-61.121400000000001</c:v>
                </c:pt>
                <c:pt idx="10606">
                  <c:v>-59.001200000000004</c:v>
                </c:pt>
                <c:pt idx="10607">
                  <c:v>-57.962999999999994</c:v>
                </c:pt>
                <c:pt idx="10608">
                  <c:v>-56.157000000000004</c:v>
                </c:pt>
                <c:pt idx="10609">
                  <c:v>-55.402799999999999</c:v>
                </c:pt>
                <c:pt idx="10610">
                  <c:v>-54.192900000000002</c:v>
                </c:pt>
                <c:pt idx="10611">
                  <c:v>-53.714799999999997</c:v>
                </c:pt>
                <c:pt idx="10612">
                  <c:v>-52.984299999999998</c:v>
                </c:pt>
                <c:pt idx="10613">
                  <c:v>-51.888199999999998</c:v>
                </c:pt>
                <c:pt idx="10614">
                  <c:v>-51.614199999999997</c:v>
                </c:pt>
                <c:pt idx="10615">
                  <c:v>-50.929099999999998</c:v>
                </c:pt>
                <c:pt idx="10616">
                  <c:v>-50.312599999999996</c:v>
                </c:pt>
                <c:pt idx="10617">
                  <c:v>-49.387699999999995</c:v>
                </c:pt>
                <c:pt idx="10618">
                  <c:v>-48.462899999999998</c:v>
                </c:pt>
                <c:pt idx="10619">
                  <c:v>-48.231700000000004</c:v>
                </c:pt>
                <c:pt idx="10620">
                  <c:v>-47.653600000000004</c:v>
                </c:pt>
                <c:pt idx="10621">
                  <c:v>-47.133399999999995</c:v>
                </c:pt>
                <c:pt idx="10622">
                  <c:v>-46.353099999999998</c:v>
                </c:pt>
                <c:pt idx="10623">
                  <c:v>-46.060499999999998</c:v>
                </c:pt>
                <c:pt idx="10624">
                  <c:v>-45.621499999999997</c:v>
                </c:pt>
                <c:pt idx="10625">
                  <c:v>-44.963100000000004</c:v>
                </c:pt>
                <c:pt idx="10626">
                  <c:v>-44.387</c:v>
                </c:pt>
                <c:pt idx="10627">
                  <c:v>-43.461100000000002</c:v>
                </c:pt>
                <c:pt idx="10628">
                  <c:v>-43.252800000000001</c:v>
                </c:pt>
                <c:pt idx="10629">
                  <c:v>-42.471600000000002</c:v>
                </c:pt>
                <c:pt idx="10630">
                  <c:v>-41.768500000000003</c:v>
                </c:pt>
                <c:pt idx="10631">
                  <c:v>-40.713900000000002</c:v>
                </c:pt>
                <c:pt idx="10632">
                  <c:v>-40.450200000000002</c:v>
                </c:pt>
                <c:pt idx="10633">
                  <c:v>-39.790999999999997</c:v>
                </c:pt>
                <c:pt idx="10634">
                  <c:v>-39.197800000000001</c:v>
                </c:pt>
                <c:pt idx="10635">
                  <c:v>-38.308</c:v>
                </c:pt>
                <c:pt idx="10636">
                  <c:v>-37.418100000000003</c:v>
                </c:pt>
                <c:pt idx="10637">
                  <c:v>-36.528300000000002</c:v>
                </c:pt>
                <c:pt idx="10638">
                  <c:v>-35.638399999999997</c:v>
                </c:pt>
                <c:pt idx="10639">
                  <c:v>-34.303599999999996</c:v>
                </c:pt>
                <c:pt idx="10640">
                  <c:v>-32.968800000000002</c:v>
                </c:pt>
                <c:pt idx="10641">
                  <c:v>-32.301500000000004</c:v>
                </c:pt>
                <c:pt idx="10642">
                  <c:v>-31.800899999999999</c:v>
                </c:pt>
                <c:pt idx="10643">
                  <c:v>-31.0501</c:v>
                </c:pt>
                <c:pt idx="10644">
                  <c:v>-29.9239</c:v>
                </c:pt>
                <c:pt idx="10645">
                  <c:v>-28.2346</c:v>
                </c:pt>
                <c:pt idx="10646">
                  <c:v>-27.812199999999997</c:v>
                </c:pt>
                <c:pt idx="10647">
                  <c:v>-27.389899999999997</c:v>
                </c:pt>
                <c:pt idx="10648">
                  <c:v>-26.756399999999999</c:v>
                </c:pt>
                <c:pt idx="10649">
                  <c:v>-25.806100000000001</c:v>
                </c:pt>
                <c:pt idx="10650">
                  <c:v>-24.380799999999997</c:v>
                </c:pt>
                <c:pt idx="10651">
                  <c:v>-23.846299999999999</c:v>
                </c:pt>
                <c:pt idx="10652">
                  <c:v>-23.044499999999999</c:v>
                </c:pt>
                <c:pt idx="10653">
                  <c:v>-21.841799999999999</c:v>
                </c:pt>
                <c:pt idx="10654">
                  <c:v>-20.037799999999997</c:v>
                </c:pt>
                <c:pt idx="10655">
                  <c:v>-18.233900000000002</c:v>
                </c:pt>
                <c:pt idx="10656">
                  <c:v>-16.4299</c:v>
                </c:pt>
                <c:pt idx="10657">
                  <c:v>-14.625900000000001</c:v>
                </c:pt>
                <c:pt idx="10658">
                  <c:v>-14.174899999999999</c:v>
                </c:pt>
                <c:pt idx="10659">
                  <c:v>-13.7239</c:v>
                </c:pt>
                <c:pt idx="10660">
                  <c:v>-13.0474</c:v>
                </c:pt>
                <c:pt idx="10661">
                  <c:v>-12.0327</c:v>
                </c:pt>
                <c:pt idx="10662">
                  <c:v>-10.5106</c:v>
                </c:pt>
                <c:pt idx="10663">
                  <c:v>-8.9884400000000007</c:v>
                </c:pt>
                <c:pt idx="10664">
                  <c:v>-8.6079100000000004</c:v>
                </c:pt>
                <c:pt idx="10665">
                  <c:v>-8.2273800000000001</c:v>
                </c:pt>
                <c:pt idx="10666">
                  <c:v>-7.6565899999999996</c:v>
                </c:pt>
                <c:pt idx="10667">
                  <c:v>-6.8003999999999998</c:v>
                </c:pt>
                <c:pt idx="10668">
                  <c:v>-5.5161199999999999</c:v>
                </c:pt>
                <c:pt idx="10669">
                  <c:v>-4.23184</c:v>
                </c:pt>
                <c:pt idx="10670">
                  <c:v>-2.9475499999999997</c:v>
                </c:pt>
                <c:pt idx="10671">
                  <c:v>-1.66327</c:v>
                </c:pt>
                <c:pt idx="10672">
                  <c:v>-1.18167</c:v>
                </c:pt>
                <c:pt idx="10673">
                  <c:v>-0.459256</c:v>
                </c:pt>
                <c:pt idx="10674">
                  <c:v>0.62435699999999994</c:v>
                </c:pt>
                <c:pt idx="10675">
                  <c:v>1.6402399999999999</c:v>
                </c:pt>
                <c:pt idx="10676">
                  <c:v>2.5545400000000003</c:v>
                </c:pt>
                <c:pt idx="10677">
                  <c:v>2.8974100000000003</c:v>
                </c:pt>
                <c:pt idx="10678">
                  <c:v>3.4116999999999997</c:v>
                </c:pt>
                <c:pt idx="10679">
                  <c:v>4.1831399999999999</c:v>
                </c:pt>
                <c:pt idx="10680">
                  <c:v>5.3403</c:v>
                </c:pt>
                <c:pt idx="10681">
                  <c:v>6.4974600000000002</c:v>
                </c:pt>
                <c:pt idx="10682">
                  <c:v>7.6546199999999995</c:v>
                </c:pt>
                <c:pt idx="10683">
                  <c:v>8.8117800000000006</c:v>
                </c:pt>
                <c:pt idx="10684">
                  <c:v>9.9689300000000003</c:v>
                </c:pt>
                <c:pt idx="10685">
                  <c:v>11.126100000000001</c:v>
                </c:pt>
                <c:pt idx="10686">
                  <c:v>12.283299999999999</c:v>
                </c:pt>
                <c:pt idx="10687">
                  <c:v>13.440399999999999</c:v>
                </c:pt>
                <c:pt idx="10688">
                  <c:v>14.5976</c:v>
                </c:pt>
                <c:pt idx="10689">
                  <c:v>15.7547</c:v>
                </c:pt>
                <c:pt idx="10690">
                  <c:v>16.044</c:v>
                </c:pt>
                <c:pt idx="10691">
                  <c:v>16.767199999999999</c:v>
                </c:pt>
                <c:pt idx="10692">
                  <c:v>17.418100000000003</c:v>
                </c:pt>
                <c:pt idx="10693">
                  <c:v>18.394500000000001</c:v>
                </c:pt>
                <c:pt idx="10694">
                  <c:v>19.370899999999999</c:v>
                </c:pt>
                <c:pt idx="10695">
                  <c:v>20.347200000000001</c:v>
                </c:pt>
                <c:pt idx="10696">
                  <c:v>21.323599999999999</c:v>
                </c:pt>
                <c:pt idx="10697">
                  <c:v>22.299900000000001</c:v>
                </c:pt>
                <c:pt idx="10698">
                  <c:v>23.276299999999999</c:v>
                </c:pt>
                <c:pt idx="10699">
                  <c:v>24.252600000000001</c:v>
                </c:pt>
                <c:pt idx="10700">
                  <c:v>25.717199999999998</c:v>
                </c:pt>
                <c:pt idx="10701">
                  <c:v>27.181700000000003</c:v>
                </c:pt>
                <c:pt idx="10702">
                  <c:v>28.6462</c:v>
                </c:pt>
                <c:pt idx="10703">
                  <c:v>30.110700000000001</c:v>
                </c:pt>
                <c:pt idx="10704">
                  <c:v>31.575299999999999</c:v>
                </c:pt>
                <c:pt idx="10705">
                  <c:v>33.0398</c:v>
                </c:pt>
                <c:pt idx="10706">
                  <c:v>34.504300000000001</c:v>
                </c:pt>
                <c:pt idx="10707">
                  <c:v>35.968900000000005</c:v>
                </c:pt>
                <c:pt idx="10708">
                  <c:v>37.433399999999999</c:v>
                </c:pt>
                <c:pt idx="10709">
                  <c:v>38.8979</c:v>
                </c:pt>
                <c:pt idx="10710">
                  <c:v>40.362400000000001</c:v>
                </c:pt>
                <c:pt idx="10711">
                  <c:v>41.826999999999998</c:v>
                </c:pt>
                <c:pt idx="10712">
                  <c:v>43.291499999999999</c:v>
                </c:pt>
                <c:pt idx="10713">
                  <c:v>44.756</c:v>
                </c:pt>
                <c:pt idx="10714">
                  <c:v>46.220600000000005</c:v>
                </c:pt>
                <c:pt idx="10715">
                  <c:v>47.685099999999998</c:v>
                </c:pt>
                <c:pt idx="10716">
                  <c:v>48.051199999999994</c:v>
                </c:pt>
                <c:pt idx="10717">
                  <c:v>48.417400000000001</c:v>
                </c:pt>
                <c:pt idx="10718">
                  <c:v>48.9666</c:v>
                </c:pt>
                <c:pt idx="10719">
                  <c:v>49.790400000000005</c:v>
                </c:pt>
                <c:pt idx="10720">
                  <c:v>50.202299999999994</c:v>
                </c:pt>
                <c:pt idx="10721">
                  <c:v>50.974599999999995</c:v>
                </c:pt>
                <c:pt idx="10722">
                  <c:v>51.669699999999999</c:v>
                </c:pt>
                <c:pt idx="10723">
                  <c:v>52.364699999999999</c:v>
                </c:pt>
                <c:pt idx="10724">
                  <c:v>53.059799999999996</c:v>
                </c:pt>
                <c:pt idx="10725">
                  <c:v>53.754400000000004</c:v>
                </c:pt>
                <c:pt idx="10726">
                  <c:v>54.430899999999994</c:v>
                </c:pt>
                <c:pt idx="10727">
                  <c:v>54.677700000000002</c:v>
                </c:pt>
                <c:pt idx="10728">
                  <c:v>55.040599999999998</c:v>
                </c:pt>
                <c:pt idx="10729">
                  <c:v>55.568999999999996</c:v>
                </c:pt>
                <c:pt idx="10730">
                  <c:v>56.325599999999994</c:v>
                </c:pt>
                <c:pt idx="10731">
                  <c:v>56.507899999999999</c:v>
                </c:pt>
                <c:pt idx="10732">
                  <c:v>56.951999999999998</c:v>
                </c:pt>
                <c:pt idx="10733">
                  <c:v>57.337199999999996</c:v>
                </c:pt>
                <c:pt idx="10734">
                  <c:v>57.889299999999999</c:v>
                </c:pt>
                <c:pt idx="10735">
                  <c:v>58.088499999999996</c:v>
                </c:pt>
                <c:pt idx="10736">
                  <c:v>58.796499999999995</c:v>
                </c:pt>
                <c:pt idx="10737">
                  <c:v>59.381599999999999</c:v>
                </c:pt>
                <c:pt idx="10738">
                  <c:v>60.166700000000006</c:v>
                </c:pt>
                <c:pt idx="10739">
                  <c:v>61.136100000000006</c:v>
                </c:pt>
                <c:pt idx="10740">
                  <c:v>61.855499999999999</c:v>
                </c:pt>
                <c:pt idx="10741">
                  <c:v>62.325000000000003</c:v>
                </c:pt>
                <c:pt idx="10742">
                  <c:v>62.560700000000004</c:v>
                </c:pt>
                <c:pt idx="10743">
                  <c:v>62.233900000000006</c:v>
                </c:pt>
                <c:pt idx="10744">
                  <c:v>61.344799999999999</c:v>
                </c:pt>
                <c:pt idx="10745">
                  <c:v>58.956699999999998</c:v>
                </c:pt>
                <c:pt idx="10746">
                  <c:v>58.161899999999996</c:v>
                </c:pt>
                <c:pt idx="10747">
                  <c:v>57.2881</c:v>
                </c:pt>
                <c:pt idx="10748">
                  <c:v>56.940099999999994</c:v>
                </c:pt>
                <c:pt idx="10749">
                  <c:v>56.397100000000002</c:v>
                </c:pt>
                <c:pt idx="10750">
                  <c:v>55.535800000000002</c:v>
                </c:pt>
                <c:pt idx="10751">
                  <c:v>55.1982</c:v>
                </c:pt>
                <c:pt idx="10752">
                  <c:v>54.677100000000003</c:v>
                </c:pt>
                <c:pt idx="10753">
                  <c:v>53.861999999999995</c:v>
                </c:pt>
                <c:pt idx="10754">
                  <c:v>53.070099999999996</c:v>
                </c:pt>
                <c:pt idx="10755">
                  <c:v>52.355900000000005</c:v>
                </c:pt>
                <c:pt idx="10756">
                  <c:v>52.088099999999997</c:v>
                </c:pt>
                <c:pt idx="10757">
                  <c:v>51.686399999999999</c:v>
                </c:pt>
                <c:pt idx="10758">
                  <c:v>51.083800000000004</c:v>
                </c:pt>
                <c:pt idx="10759">
                  <c:v>50.518900000000002</c:v>
                </c:pt>
                <c:pt idx="10760">
                  <c:v>50.010399999999997</c:v>
                </c:pt>
                <c:pt idx="10761">
                  <c:v>49.247799999999998</c:v>
                </c:pt>
                <c:pt idx="10762">
                  <c:v>48.532799999999995</c:v>
                </c:pt>
                <c:pt idx="10763">
                  <c:v>47.889299999999999</c:v>
                </c:pt>
                <c:pt idx="10764">
                  <c:v>47.648000000000003</c:v>
                </c:pt>
                <c:pt idx="10765">
                  <c:v>47.286000000000001</c:v>
                </c:pt>
                <c:pt idx="10766">
                  <c:v>46.743099999999998</c:v>
                </c:pt>
                <c:pt idx="10767">
                  <c:v>45.928699999999992</c:v>
                </c:pt>
                <c:pt idx="10768">
                  <c:v>45.1143</c:v>
                </c:pt>
                <c:pt idx="10769">
                  <c:v>44.299900000000001</c:v>
                </c:pt>
                <c:pt idx="10770">
                  <c:v>43.485500000000002</c:v>
                </c:pt>
                <c:pt idx="10771">
                  <c:v>42.671099999999996</c:v>
                </c:pt>
                <c:pt idx="10772">
                  <c:v>41.856700000000004</c:v>
                </c:pt>
                <c:pt idx="10773">
                  <c:v>41.042199999999994</c:v>
                </c:pt>
                <c:pt idx="10774">
                  <c:v>40.635000000000005</c:v>
                </c:pt>
                <c:pt idx="10775">
                  <c:v>39.871500000000005</c:v>
                </c:pt>
                <c:pt idx="10776">
                  <c:v>39.184399999999997</c:v>
                </c:pt>
                <c:pt idx="10777">
                  <c:v>38.153599999999997</c:v>
                </c:pt>
                <c:pt idx="10778">
                  <c:v>37.122900000000001</c:v>
                </c:pt>
                <c:pt idx="10779">
                  <c:v>36.092199999999998</c:v>
                </c:pt>
                <c:pt idx="10780">
                  <c:v>35.061399999999999</c:v>
                </c:pt>
                <c:pt idx="10781">
                  <c:v>33.515299999999996</c:v>
                </c:pt>
                <c:pt idx="10782">
                  <c:v>31.969200000000001</c:v>
                </c:pt>
                <c:pt idx="10783">
                  <c:v>30.423100000000002</c:v>
                </c:pt>
                <c:pt idx="10784">
                  <c:v>30.0366</c:v>
                </c:pt>
                <c:pt idx="10785">
                  <c:v>29.650099999999998</c:v>
                </c:pt>
                <c:pt idx="10786">
                  <c:v>29.070299999999996</c:v>
                </c:pt>
                <c:pt idx="10787">
                  <c:v>28.200599999999998</c:v>
                </c:pt>
                <c:pt idx="10788">
                  <c:v>26.896100000000001</c:v>
                </c:pt>
                <c:pt idx="10789">
                  <c:v>26.2438</c:v>
                </c:pt>
                <c:pt idx="10790">
                  <c:v>25.7546</c:v>
                </c:pt>
                <c:pt idx="10791">
                  <c:v>25.020799999999998</c:v>
                </c:pt>
                <c:pt idx="10792">
                  <c:v>23.920099999999998</c:v>
                </c:pt>
                <c:pt idx="10793">
                  <c:v>23.6449</c:v>
                </c:pt>
                <c:pt idx="10794">
                  <c:v>22.957000000000001</c:v>
                </c:pt>
                <c:pt idx="10795">
                  <c:v>22.337899999999998</c:v>
                </c:pt>
                <c:pt idx="10796">
                  <c:v>21.409199999999998</c:v>
                </c:pt>
                <c:pt idx="10797">
                  <c:v>20.480499999999999</c:v>
                </c:pt>
                <c:pt idx="10798">
                  <c:v>19.5517</c:v>
                </c:pt>
                <c:pt idx="10799">
                  <c:v>18.623000000000001</c:v>
                </c:pt>
                <c:pt idx="10800">
                  <c:v>17.694199999999999</c:v>
                </c:pt>
                <c:pt idx="10801">
                  <c:v>16.7622</c:v>
                </c:pt>
                <c:pt idx="10802">
                  <c:v>15.8253</c:v>
                </c:pt>
                <c:pt idx="10803">
                  <c:v>14.883599999999999</c:v>
                </c:pt>
                <c:pt idx="10804">
                  <c:v>13.936999999999999</c:v>
                </c:pt>
                <c:pt idx="10805">
                  <c:v>12.9857</c:v>
                </c:pt>
                <c:pt idx="10806">
                  <c:v>12.029499999999999</c:v>
                </c:pt>
                <c:pt idx="10807">
                  <c:v>11.068499999999998</c:v>
                </c:pt>
                <c:pt idx="10808">
                  <c:v>10.706800000000001</c:v>
                </c:pt>
                <c:pt idx="10809">
                  <c:v>10.1631</c:v>
                </c:pt>
                <c:pt idx="10810">
                  <c:v>9.344710000000001</c:v>
                </c:pt>
                <c:pt idx="10811">
                  <c:v>8.1106400000000001</c:v>
                </c:pt>
                <c:pt idx="10812">
                  <c:v>6.86883</c:v>
                </c:pt>
                <c:pt idx="10813">
                  <c:v>5.6193000000000008</c:v>
                </c:pt>
                <c:pt idx="10814">
                  <c:v>4.3620299999999999</c:v>
                </c:pt>
                <c:pt idx="10815">
                  <c:v>3.0970399999999998</c:v>
                </c:pt>
                <c:pt idx="10816">
                  <c:v>2.6206700000000001</c:v>
                </c:pt>
                <c:pt idx="10817">
                  <c:v>1.9040900000000001</c:v>
                </c:pt>
                <c:pt idx="10818">
                  <c:v>0.82462400000000002</c:v>
                </c:pt>
                <c:pt idx="10819">
                  <c:v>-0.19237000000000001</c:v>
                </c:pt>
                <c:pt idx="10820">
                  <c:v>-1.1118000000000001</c:v>
                </c:pt>
                <c:pt idx="10821">
                  <c:v>-2.4982899999999999</c:v>
                </c:pt>
                <c:pt idx="10822">
                  <c:v>-3.8935900000000001</c:v>
                </c:pt>
                <c:pt idx="10823">
                  <c:v>-4.2438000000000002</c:v>
                </c:pt>
                <c:pt idx="10824">
                  <c:v>-4.77013</c:v>
                </c:pt>
                <c:pt idx="10825">
                  <c:v>-5.56196</c:v>
                </c:pt>
                <c:pt idx="10826">
                  <c:v>-5.8596199999999996</c:v>
                </c:pt>
                <c:pt idx="10827">
                  <c:v>-6.9793199999999995</c:v>
                </c:pt>
                <c:pt idx="10828">
                  <c:v>-7.9917600000000002</c:v>
                </c:pt>
                <c:pt idx="10829">
                  <c:v>-9.5188100000000002</c:v>
                </c:pt>
                <c:pt idx="10830">
                  <c:v>-10.094000000000001</c:v>
                </c:pt>
                <c:pt idx="10831">
                  <c:v>-10.9595</c:v>
                </c:pt>
                <c:pt idx="10832">
                  <c:v>-12.2637</c:v>
                </c:pt>
                <c:pt idx="10833">
                  <c:v>-14.233499999999999</c:v>
                </c:pt>
                <c:pt idx="10834">
                  <c:v>-16.2193</c:v>
                </c:pt>
                <c:pt idx="10835">
                  <c:v>-18.2212</c:v>
                </c:pt>
                <c:pt idx="10836">
                  <c:v>-18.976099999999999</c:v>
                </c:pt>
                <c:pt idx="10837">
                  <c:v>-20.1127</c:v>
                </c:pt>
                <c:pt idx="10838">
                  <c:v>-21.826799999999999</c:v>
                </c:pt>
                <c:pt idx="10839">
                  <c:v>-23.5444</c:v>
                </c:pt>
                <c:pt idx="10840">
                  <c:v>-25.261999999999997</c:v>
                </c:pt>
                <c:pt idx="10841">
                  <c:v>-26.979600000000001</c:v>
                </c:pt>
                <c:pt idx="10842">
                  <c:v>-28.697200000000002</c:v>
                </c:pt>
                <c:pt idx="10843">
                  <c:v>-30.4148</c:v>
                </c:pt>
                <c:pt idx="10844">
                  <c:v>-32.132399999999997</c:v>
                </c:pt>
                <c:pt idx="10845">
                  <c:v>-33.849999999999994</c:v>
                </c:pt>
                <c:pt idx="10846">
                  <c:v>-35.567599999999999</c:v>
                </c:pt>
                <c:pt idx="10847">
                  <c:v>-37.285200000000003</c:v>
                </c:pt>
                <c:pt idx="10848">
                  <c:v>-39.002800000000001</c:v>
                </c:pt>
                <c:pt idx="10849">
                  <c:v>-40.720400000000005</c:v>
                </c:pt>
                <c:pt idx="10850">
                  <c:v>-42.438000000000002</c:v>
                </c:pt>
                <c:pt idx="10851">
                  <c:v>-44.1556</c:v>
                </c:pt>
                <c:pt idx="10852">
                  <c:v>-44.585000000000001</c:v>
                </c:pt>
                <c:pt idx="10853">
                  <c:v>-45.014399999999995</c:v>
                </c:pt>
                <c:pt idx="10854">
                  <c:v>-45.658500000000004</c:v>
                </c:pt>
                <c:pt idx="10855">
                  <c:v>-46.624699999999997</c:v>
                </c:pt>
                <c:pt idx="10856">
                  <c:v>-46.986999999999995</c:v>
                </c:pt>
                <c:pt idx="10857">
                  <c:v>-47.530500000000004</c:v>
                </c:pt>
                <c:pt idx="10858">
                  <c:v>-48.345599999999997</c:v>
                </c:pt>
                <c:pt idx="10859">
                  <c:v>-49.568399999999997</c:v>
                </c:pt>
                <c:pt idx="10860">
                  <c:v>-50.714800000000004</c:v>
                </c:pt>
                <c:pt idx="10861">
                  <c:v>-50.972700000000003</c:v>
                </c:pt>
                <c:pt idx="10862">
                  <c:v>-51.94</c:v>
                </c:pt>
                <c:pt idx="10863">
                  <c:v>-52.810499999999998</c:v>
                </c:pt>
                <c:pt idx="10864">
                  <c:v>-53.626599999999996</c:v>
                </c:pt>
                <c:pt idx="10865">
                  <c:v>-54.3611</c:v>
                </c:pt>
                <c:pt idx="10866">
                  <c:v>-55.462899999999998</c:v>
                </c:pt>
                <c:pt idx="10867">
                  <c:v>-56.495699999999999</c:v>
                </c:pt>
                <c:pt idx="10868">
                  <c:v>-57.425300000000007</c:v>
                </c:pt>
                <c:pt idx="10869">
                  <c:v>-58.819699999999997</c:v>
                </c:pt>
                <c:pt idx="10870">
                  <c:v>-60.214100000000002</c:v>
                </c:pt>
                <c:pt idx="10871">
                  <c:v>-61.608499999999999</c:v>
                </c:pt>
                <c:pt idx="10872">
                  <c:v>-63.003</c:v>
                </c:pt>
                <c:pt idx="10873">
                  <c:v>-64.397300000000001</c:v>
                </c:pt>
                <c:pt idx="10874">
                  <c:v>-65.743300000000005</c:v>
                </c:pt>
                <c:pt idx="10875">
                  <c:v>-66.998699999999999</c:v>
                </c:pt>
                <c:pt idx="10876">
                  <c:v>-68.163399999999996</c:v>
                </c:pt>
                <c:pt idx="10877">
                  <c:v>-69.237399999999994</c:v>
                </c:pt>
                <c:pt idx="10878">
                  <c:v>-70.678599999999989</c:v>
                </c:pt>
                <c:pt idx="10879">
                  <c:v>-71.915700000000001</c:v>
                </c:pt>
                <c:pt idx="10880">
                  <c:v>-72.948999999999998</c:v>
                </c:pt>
                <c:pt idx="10881">
                  <c:v>-73.778199999999998</c:v>
                </c:pt>
                <c:pt idx="10882">
                  <c:v>-74.403599999999997</c:v>
                </c:pt>
                <c:pt idx="10883">
                  <c:v>-74.959100000000007</c:v>
                </c:pt>
                <c:pt idx="10884">
                  <c:v>-74.932000000000002</c:v>
                </c:pt>
                <c:pt idx="10885">
                  <c:v>-74.763900000000007</c:v>
                </c:pt>
                <c:pt idx="10886">
                  <c:v>-74.531300000000002</c:v>
                </c:pt>
                <c:pt idx="10887">
                  <c:v>-74.061399999999992</c:v>
                </c:pt>
                <c:pt idx="10888">
                  <c:v>-73.084199999999996</c:v>
                </c:pt>
                <c:pt idx="10889">
                  <c:v>-71.005899999999997</c:v>
                </c:pt>
                <c:pt idx="10890">
                  <c:v>-70.037000000000006</c:v>
                </c:pt>
                <c:pt idx="10891">
                  <c:v>-68.389899999999997</c:v>
                </c:pt>
                <c:pt idx="10892">
                  <c:v>-67.712299999999999</c:v>
                </c:pt>
                <c:pt idx="10893">
                  <c:v>-66.634500000000003</c:v>
                </c:pt>
                <c:pt idx="10894">
                  <c:v>-66.211299999999994</c:v>
                </c:pt>
                <c:pt idx="10895">
                  <c:v>-65.557199999999995</c:v>
                </c:pt>
                <c:pt idx="10896">
                  <c:v>-65.305900000000008</c:v>
                </c:pt>
                <c:pt idx="10897">
                  <c:v>-64.334400000000002</c:v>
                </c:pt>
                <c:pt idx="10898">
                  <c:v>-63.775399999999998</c:v>
                </c:pt>
                <c:pt idx="10899">
                  <c:v>-63.272300000000001</c:v>
                </c:pt>
                <c:pt idx="10900">
                  <c:v>-62.376100000000001</c:v>
                </c:pt>
                <c:pt idx="10901">
                  <c:v>-61.739400000000003</c:v>
                </c:pt>
                <c:pt idx="10902">
                  <c:v>-61.142399999999995</c:v>
                </c:pt>
                <c:pt idx="10903">
                  <c:v>-60.6051</c:v>
                </c:pt>
                <c:pt idx="10904">
                  <c:v>-59.648099999999999</c:v>
                </c:pt>
                <c:pt idx="10905">
                  <c:v>-58.968100000000007</c:v>
                </c:pt>
                <c:pt idx="10906">
                  <c:v>-58.628099999999996</c:v>
                </c:pt>
                <c:pt idx="10907">
                  <c:v>-57.990700000000004</c:v>
                </c:pt>
                <c:pt idx="10908">
                  <c:v>-57.416899999999998</c:v>
                </c:pt>
                <c:pt idx="10909">
                  <c:v>-56.394999999999996</c:v>
                </c:pt>
                <c:pt idx="10910">
                  <c:v>-55.668900000000001</c:v>
                </c:pt>
                <c:pt idx="10911">
                  <c:v>-54.942700000000002</c:v>
                </c:pt>
                <c:pt idx="10912">
                  <c:v>-54.2166</c:v>
                </c:pt>
                <c:pt idx="10913">
                  <c:v>-53.490499999999997</c:v>
                </c:pt>
                <c:pt idx="10914">
                  <c:v>-52.401299999999999</c:v>
                </c:pt>
                <c:pt idx="10915">
                  <c:v>-52.129000000000005</c:v>
                </c:pt>
                <c:pt idx="10916">
                  <c:v>-51.4482</c:v>
                </c:pt>
                <c:pt idx="10917">
                  <c:v>-49.916600000000003</c:v>
                </c:pt>
                <c:pt idx="10918">
                  <c:v>-49.457000000000008</c:v>
                </c:pt>
                <c:pt idx="10919">
                  <c:v>-48.595499999999994</c:v>
                </c:pt>
                <c:pt idx="10920">
                  <c:v>-47.820099999999996</c:v>
                </c:pt>
                <c:pt idx="10921">
                  <c:v>-47.093100000000007</c:v>
                </c:pt>
                <c:pt idx="10922">
                  <c:v>-46.438899999999997</c:v>
                </c:pt>
                <c:pt idx="10923">
                  <c:v>-46.1935</c:v>
                </c:pt>
                <c:pt idx="10924">
                  <c:v>-45.273499999999999</c:v>
                </c:pt>
                <c:pt idx="10925">
                  <c:v>-44.445399999999999</c:v>
                </c:pt>
                <c:pt idx="10926">
                  <c:v>-44.134900000000002</c:v>
                </c:pt>
                <c:pt idx="10927">
                  <c:v>-42.970499999999994</c:v>
                </c:pt>
                <c:pt idx="10928">
                  <c:v>-41.922499999999999</c:v>
                </c:pt>
                <c:pt idx="10929">
                  <c:v>-40.874499999999998</c:v>
                </c:pt>
                <c:pt idx="10930">
                  <c:v>-39.826500000000003</c:v>
                </c:pt>
                <c:pt idx="10931">
                  <c:v>-38.778500000000001</c:v>
                </c:pt>
                <c:pt idx="10932">
                  <c:v>-37.206600000000002</c:v>
                </c:pt>
                <c:pt idx="10933">
                  <c:v>-35.634599999999999</c:v>
                </c:pt>
                <c:pt idx="10934">
                  <c:v>-34.062600000000003</c:v>
                </c:pt>
                <c:pt idx="10935">
                  <c:v>-33.276600000000002</c:v>
                </c:pt>
                <c:pt idx="10936">
                  <c:v>-32.687100000000001</c:v>
                </c:pt>
                <c:pt idx="10937">
                  <c:v>-31.802899999999998</c:v>
                </c:pt>
                <c:pt idx="10938">
                  <c:v>-30.476500000000001</c:v>
                </c:pt>
                <c:pt idx="10939">
                  <c:v>-29.150100000000002</c:v>
                </c:pt>
                <c:pt idx="10940">
                  <c:v>-27.823799999999999</c:v>
                </c:pt>
                <c:pt idx="10941">
                  <c:v>-27.3264</c:v>
                </c:pt>
                <c:pt idx="10942">
                  <c:v>-26.580300000000001</c:v>
                </c:pt>
                <c:pt idx="10943">
                  <c:v>-25.461200000000002</c:v>
                </c:pt>
                <c:pt idx="10944">
                  <c:v>-23.782499999999999</c:v>
                </c:pt>
                <c:pt idx="10945">
                  <c:v>-23.153000000000002</c:v>
                </c:pt>
                <c:pt idx="10946">
                  <c:v>-22.208800000000004</c:v>
                </c:pt>
                <c:pt idx="10947">
                  <c:v>-20.792400000000001</c:v>
                </c:pt>
                <c:pt idx="10948">
                  <c:v>-20.261300000000002</c:v>
                </c:pt>
                <c:pt idx="10949">
                  <c:v>-19.464500000000001</c:v>
                </c:pt>
                <c:pt idx="10950">
                  <c:v>-18.269500000000001</c:v>
                </c:pt>
                <c:pt idx="10951">
                  <c:v>-17.074400000000001</c:v>
                </c:pt>
                <c:pt idx="10952">
                  <c:v>-16.476900000000001</c:v>
                </c:pt>
                <c:pt idx="10953">
                  <c:v>-15.3565</c:v>
                </c:pt>
                <c:pt idx="10954">
                  <c:v>-14.348099999999999</c:v>
                </c:pt>
                <c:pt idx="10955">
                  <c:v>-13.402799999999999</c:v>
                </c:pt>
                <c:pt idx="10956">
                  <c:v>-12.552000000000001</c:v>
                </c:pt>
                <c:pt idx="10957">
                  <c:v>-11.2759</c:v>
                </c:pt>
                <c:pt idx="10958">
                  <c:v>-9.9996700000000001</c:v>
                </c:pt>
                <c:pt idx="10959">
                  <c:v>-9.6806199999999993</c:v>
                </c:pt>
                <c:pt idx="10960">
                  <c:v>-8.8830100000000005</c:v>
                </c:pt>
                <c:pt idx="10961">
                  <c:v>-8.1651600000000002</c:v>
                </c:pt>
                <c:pt idx="10962">
                  <c:v>-7.0883799999999999</c:v>
                </c:pt>
                <c:pt idx="10963">
                  <c:v>-6.0789000000000009</c:v>
                </c:pt>
                <c:pt idx="10964">
                  <c:v>-5.1703700000000001</c:v>
                </c:pt>
                <c:pt idx="10965">
                  <c:v>-3.8075700000000001</c:v>
                </c:pt>
                <c:pt idx="10966">
                  <c:v>-2.4447700000000001</c:v>
                </c:pt>
                <c:pt idx="10967">
                  <c:v>-1.0819700000000001</c:v>
                </c:pt>
                <c:pt idx="10968">
                  <c:v>0.28082800000000002</c:v>
                </c:pt>
                <c:pt idx="10969">
                  <c:v>1.6436300000000001</c:v>
                </c:pt>
                <c:pt idx="10970">
                  <c:v>3.0064200000000003</c:v>
                </c:pt>
                <c:pt idx="10971">
                  <c:v>4.3692199999999994</c:v>
                </c:pt>
                <c:pt idx="10972">
                  <c:v>5.7320200000000003</c:v>
                </c:pt>
                <c:pt idx="10973">
                  <c:v>7.0948199999999995</c:v>
                </c:pt>
                <c:pt idx="10974">
                  <c:v>8.4576200000000004</c:v>
                </c:pt>
                <c:pt idx="10975">
                  <c:v>9.8204200000000004</c:v>
                </c:pt>
                <c:pt idx="10976">
                  <c:v>11.183199999999999</c:v>
                </c:pt>
                <c:pt idx="10977">
                  <c:v>12.545999999999999</c:v>
                </c:pt>
                <c:pt idx="10978">
                  <c:v>13.908799999999999</c:v>
                </c:pt>
                <c:pt idx="10979">
                  <c:v>15.271600000000001</c:v>
                </c:pt>
                <c:pt idx="10980">
                  <c:v>15.952999999999999</c:v>
                </c:pt>
                <c:pt idx="10981">
                  <c:v>17.230599999999999</c:v>
                </c:pt>
                <c:pt idx="10982">
                  <c:v>17.949300000000001</c:v>
                </c:pt>
                <c:pt idx="10983">
                  <c:v>18.5961</c:v>
                </c:pt>
                <c:pt idx="10984">
                  <c:v>19.566300000000002</c:v>
                </c:pt>
                <c:pt idx="10985">
                  <c:v>20.536500000000004</c:v>
                </c:pt>
                <c:pt idx="10986">
                  <c:v>21.506699999999999</c:v>
                </c:pt>
                <c:pt idx="10987">
                  <c:v>22.961999999999996</c:v>
                </c:pt>
                <c:pt idx="10988">
                  <c:v>24.417300000000001</c:v>
                </c:pt>
                <c:pt idx="10989">
                  <c:v>25.872600000000002</c:v>
                </c:pt>
                <c:pt idx="10990">
                  <c:v>27.3278</c:v>
                </c:pt>
                <c:pt idx="10991">
                  <c:v>28.783099999999997</c:v>
                </c:pt>
                <c:pt idx="10992">
                  <c:v>30.238399999999999</c:v>
                </c:pt>
                <c:pt idx="10993">
                  <c:v>31.6937</c:v>
                </c:pt>
                <c:pt idx="10994">
                  <c:v>33.149000000000001</c:v>
                </c:pt>
                <c:pt idx="10995">
                  <c:v>34.604300000000002</c:v>
                </c:pt>
                <c:pt idx="10996">
                  <c:v>36.059600000000003</c:v>
                </c:pt>
                <c:pt idx="10997">
                  <c:v>37.514899999999997</c:v>
                </c:pt>
                <c:pt idx="10998">
                  <c:v>38.970199999999998</c:v>
                </c:pt>
                <c:pt idx="10999">
                  <c:v>40.4255</c:v>
                </c:pt>
                <c:pt idx="11000">
                  <c:v>41.880800000000001</c:v>
                </c:pt>
                <c:pt idx="11001">
                  <c:v>43.336100000000002</c:v>
                </c:pt>
                <c:pt idx="11002">
                  <c:v>44.791400000000003</c:v>
                </c:pt>
                <c:pt idx="11003">
                  <c:v>46.246700000000004</c:v>
                </c:pt>
                <c:pt idx="11004">
                  <c:v>47.701999999999998</c:v>
                </c:pt>
                <c:pt idx="11005">
                  <c:v>49.157200000000003</c:v>
                </c:pt>
                <c:pt idx="11006">
                  <c:v>50.612500000000004</c:v>
                </c:pt>
                <c:pt idx="11007">
                  <c:v>50.976399999999998</c:v>
                </c:pt>
                <c:pt idx="11008">
                  <c:v>51.885899999999992</c:v>
                </c:pt>
                <c:pt idx="11009">
                  <c:v>52.704500000000003</c:v>
                </c:pt>
                <c:pt idx="11010">
                  <c:v>53.932399999999994</c:v>
                </c:pt>
                <c:pt idx="11011">
                  <c:v>54.392899999999997</c:v>
                </c:pt>
                <c:pt idx="11012">
                  <c:v>55.083599999999997</c:v>
                </c:pt>
                <c:pt idx="11013">
                  <c:v>56.119599999999998</c:v>
                </c:pt>
                <c:pt idx="11014">
                  <c:v>57.673699999999997</c:v>
                </c:pt>
                <c:pt idx="11015">
                  <c:v>58.450699999999998</c:v>
                </c:pt>
                <c:pt idx="11016">
                  <c:v>59.033499999999997</c:v>
                </c:pt>
                <c:pt idx="11017">
                  <c:v>59.907700000000006</c:v>
                </c:pt>
                <c:pt idx="11018">
                  <c:v>61.218899999999998</c:v>
                </c:pt>
                <c:pt idx="11019">
                  <c:v>61.710599999999999</c:v>
                </c:pt>
                <c:pt idx="11020">
                  <c:v>62.4482</c:v>
                </c:pt>
                <c:pt idx="11021">
                  <c:v>63.554600000000001</c:v>
                </c:pt>
                <c:pt idx="11022">
                  <c:v>64.590400000000002</c:v>
                </c:pt>
                <c:pt idx="11023">
                  <c:v>65.493099999999998</c:v>
                </c:pt>
                <c:pt idx="11024">
                  <c:v>66.770899999999997</c:v>
                </c:pt>
                <c:pt idx="11025">
                  <c:v>67.957300000000004</c:v>
                </c:pt>
                <c:pt idx="11026">
                  <c:v>69.052300000000002</c:v>
                </c:pt>
                <c:pt idx="11027">
                  <c:v>70.055899999999994</c:v>
                </c:pt>
                <c:pt idx="11028">
                  <c:v>70.408699999999996</c:v>
                </c:pt>
                <c:pt idx="11029">
                  <c:v>70.913700000000006</c:v>
                </c:pt>
                <c:pt idx="11030">
                  <c:v>71.617100000000008</c:v>
                </c:pt>
                <c:pt idx="11031">
                  <c:v>72.550200000000004</c:v>
                </c:pt>
                <c:pt idx="11032">
                  <c:v>73.675200000000004</c:v>
                </c:pt>
                <c:pt idx="11033">
                  <c:v>74.4709</c:v>
                </c:pt>
                <c:pt idx="11034">
                  <c:v>74.937100000000001</c:v>
                </c:pt>
                <c:pt idx="11035">
                  <c:v>75.073800000000006</c:v>
                </c:pt>
                <c:pt idx="11036">
                  <c:v>74.881100000000004</c:v>
                </c:pt>
                <c:pt idx="11037">
                  <c:v>74.359000000000009</c:v>
                </c:pt>
                <c:pt idx="11038">
                  <c:v>72.958200000000005</c:v>
                </c:pt>
                <c:pt idx="11039">
                  <c:v>72.241699999999994</c:v>
                </c:pt>
                <c:pt idx="11040">
                  <c:v>70.971699999999998</c:v>
                </c:pt>
                <c:pt idx="11041">
                  <c:v>70.434899999999999</c:v>
                </c:pt>
                <c:pt idx="11042">
                  <c:v>69.567999999999998</c:v>
                </c:pt>
                <c:pt idx="11043">
                  <c:v>68.128399999999999</c:v>
                </c:pt>
                <c:pt idx="11044">
                  <c:v>67.346000000000004</c:v>
                </c:pt>
                <c:pt idx="11045">
                  <c:v>66.731800000000007</c:v>
                </c:pt>
                <c:pt idx="11046">
                  <c:v>66.495499999999993</c:v>
                </c:pt>
                <c:pt idx="11047">
                  <c:v>65.579700000000003</c:v>
                </c:pt>
                <c:pt idx="11048">
                  <c:v>64.715699999999998</c:v>
                </c:pt>
                <c:pt idx="11049">
                  <c:v>64.382099999999994</c:v>
                </c:pt>
                <c:pt idx="11050">
                  <c:v>63.876899999999999</c:v>
                </c:pt>
                <c:pt idx="11051">
                  <c:v>63.119</c:v>
                </c:pt>
                <c:pt idx="11052">
                  <c:v>61.982299999999995</c:v>
                </c:pt>
                <c:pt idx="11053">
                  <c:v>60.845500000000001</c:v>
                </c:pt>
                <c:pt idx="11054">
                  <c:v>59.708800000000004</c:v>
                </c:pt>
                <c:pt idx="11055">
                  <c:v>59.1404</c:v>
                </c:pt>
                <c:pt idx="11056">
                  <c:v>58.714100000000002</c:v>
                </c:pt>
                <c:pt idx="11057">
                  <c:v>58.074700000000007</c:v>
                </c:pt>
                <c:pt idx="11058">
                  <c:v>57.115499999999997</c:v>
                </c:pt>
                <c:pt idx="11059">
                  <c:v>56.156399999999998</c:v>
                </c:pt>
                <c:pt idx="11060">
                  <c:v>55.197299999999998</c:v>
                </c:pt>
                <c:pt idx="11061">
                  <c:v>54.238099999999996</c:v>
                </c:pt>
                <c:pt idx="11062">
                  <c:v>53.278999999999996</c:v>
                </c:pt>
                <c:pt idx="11063">
                  <c:v>52.319899999999997</c:v>
                </c:pt>
                <c:pt idx="11064">
                  <c:v>51.9602</c:v>
                </c:pt>
                <c:pt idx="11065">
                  <c:v>51.420700000000004</c:v>
                </c:pt>
                <c:pt idx="11066">
                  <c:v>50.611400000000003</c:v>
                </c:pt>
                <c:pt idx="11067">
                  <c:v>49.852699999999999</c:v>
                </c:pt>
                <c:pt idx="11068">
                  <c:v>49.169899999999998</c:v>
                </c:pt>
                <c:pt idx="11069">
                  <c:v>48.145600000000002</c:v>
                </c:pt>
                <c:pt idx="11070">
                  <c:v>47.121399999999994</c:v>
                </c:pt>
                <c:pt idx="11071">
                  <c:v>46.097200000000001</c:v>
                </c:pt>
                <c:pt idx="11072">
                  <c:v>45.072900000000004</c:v>
                </c:pt>
                <c:pt idx="11073">
                  <c:v>44.048699999999997</c:v>
                </c:pt>
                <c:pt idx="11074">
                  <c:v>43.024500000000003</c:v>
                </c:pt>
                <c:pt idx="11075">
                  <c:v>42.000200000000007</c:v>
                </c:pt>
                <c:pt idx="11076">
                  <c:v>40.975999999999999</c:v>
                </c:pt>
                <c:pt idx="11077">
                  <c:v>39.951799999999999</c:v>
                </c:pt>
                <c:pt idx="11078">
                  <c:v>38.415400000000005</c:v>
                </c:pt>
                <c:pt idx="11079">
                  <c:v>36.878999999999998</c:v>
                </c:pt>
                <c:pt idx="11080">
                  <c:v>35.342700000000001</c:v>
                </c:pt>
                <c:pt idx="11081">
                  <c:v>33.8063</c:v>
                </c:pt>
                <c:pt idx="11082">
                  <c:v>32.269999999999996</c:v>
                </c:pt>
                <c:pt idx="11083">
                  <c:v>30.733600000000003</c:v>
                </c:pt>
                <c:pt idx="11084">
                  <c:v>29.197299999999998</c:v>
                </c:pt>
                <c:pt idx="11085">
                  <c:v>28.813200000000002</c:v>
                </c:pt>
                <c:pt idx="11086">
                  <c:v>27.852999999999998</c:v>
                </c:pt>
                <c:pt idx="11087">
                  <c:v>26.988799999999998</c:v>
                </c:pt>
                <c:pt idx="11088">
                  <c:v>26.178599999999999</c:v>
                </c:pt>
                <c:pt idx="11089">
                  <c:v>25.449400000000001</c:v>
                </c:pt>
                <c:pt idx="11090">
                  <c:v>24.765799999999999</c:v>
                </c:pt>
                <c:pt idx="11091">
                  <c:v>24.150600000000001</c:v>
                </c:pt>
                <c:pt idx="11092">
                  <c:v>23.227699999999999</c:v>
                </c:pt>
                <c:pt idx="11093">
                  <c:v>22.3049</c:v>
                </c:pt>
                <c:pt idx="11094">
                  <c:v>21.497399999999999</c:v>
                </c:pt>
                <c:pt idx="11095">
                  <c:v>20.978999999999999</c:v>
                </c:pt>
                <c:pt idx="11096">
                  <c:v>20.204300000000003</c:v>
                </c:pt>
                <c:pt idx="11097">
                  <c:v>19.4815</c:v>
                </c:pt>
                <c:pt idx="11098">
                  <c:v>18.833600000000001</c:v>
                </c:pt>
                <c:pt idx="11099">
                  <c:v>18.2286</c:v>
                </c:pt>
                <c:pt idx="11100">
                  <c:v>17.6861</c:v>
                </c:pt>
                <c:pt idx="11101">
                  <c:v>16.875800000000002</c:v>
                </c:pt>
                <c:pt idx="11102">
                  <c:v>15.668100000000001</c:v>
                </c:pt>
                <c:pt idx="11103">
                  <c:v>13.8741</c:v>
                </c:pt>
                <c:pt idx="11104">
                  <c:v>12.101299999999998</c:v>
                </c:pt>
                <c:pt idx="11105">
                  <c:v>10.349600000000001</c:v>
                </c:pt>
                <c:pt idx="11106">
                  <c:v>8.6189800000000005</c:v>
                </c:pt>
                <c:pt idx="11107">
                  <c:v>6.9094599999999993</c:v>
                </c:pt>
                <c:pt idx="11108">
                  <c:v>5.22105</c:v>
                </c:pt>
                <c:pt idx="11109">
                  <c:v>3.55375</c:v>
                </c:pt>
                <c:pt idx="11110">
                  <c:v>2.9339500000000003</c:v>
                </c:pt>
                <c:pt idx="11111">
                  <c:v>2.0098199999999999</c:v>
                </c:pt>
                <c:pt idx="11112">
                  <c:v>0.63613799999999998</c:v>
                </c:pt>
                <c:pt idx="11113">
                  <c:v>-4.5067299999999998E-2</c:v>
                </c:pt>
                <c:pt idx="11114">
                  <c:v>-0.55350600000000005</c:v>
                </c:pt>
                <c:pt idx="11115">
                  <c:v>-1.0282499999999999</c:v>
                </c:pt>
                <c:pt idx="11116">
                  <c:v>-1.4539299999999999</c:v>
                </c:pt>
                <c:pt idx="11117">
                  <c:v>-2.0896300000000001</c:v>
                </c:pt>
                <c:pt idx="11118">
                  <c:v>-3.0368299999999997</c:v>
                </c:pt>
                <c:pt idx="11119">
                  <c:v>-4.4433600000000002</c:v>
                </c:pt>
                <c:pt idx="11120">
                  <c:v>-4.9663899999999996</c:v>
                </c:pt>
                <c:pt idx="11121">
                  <c:v>-5.7464199999999996</c:v>
                </c:pt>
                <c:pt idx="11122">
                  <c:v>-6.9062999999999999</c:v>
                </c:pt>
                <c:pt idx="11123">
                  <c:v>-7.3381100000000004</c:v>
                </c:pt>
                <c:pt idx="11124">
                  <c:v>-7.9826100000000002</c:v>
                </c:pt>
                <c:pt idx="11125">
                  <c:v>-8.9421199999999992</c:v>
                </c:pt>
                <c:pt idx="11126">
                  <c:v>-10.3651</c:v>
                </c:pt>
                <c:pt idx="11127">
                  <c:v>-10.893699999999999</c:v>
                </c:pt>
                <c:pt idx="11128">
                  <c:v>-11.6814</c:v>
                </c:pt>
                <c:pt idx="11129">
                  <c:v>-12.8514</c:v>
                </c:pt>
                <c:pt idx="11130">
                  <c:v>-14.580299999999999</c:v>
                </c:pt>
                <c:pt idx="11131">
                  <c:v>-15.220599999999999</c:v>
                </c:pt>
                <c:pt idx="11132">
                  <c:v>-16.173200000000001</c:v>
                </c:pt>
                <c:pt idx="11133">
                  <c:v>-17.598199999999999</c:v>
                </c:pt>
                <c:pt idx="11134">
                  <c:v>-18.1326</c:v>
                </c:pt>
                <c:pt idx="11135">
                  <c:v>-18.934200000000001</c:v>
                </c:pt>
                <c:pt idx="11136">
                  <c:v>-20.136599999999998</c:v>
                </c:pt>
                <c:pt idx="11137">
                  <c:v>-21.940200000000001</c:v>
                </c:pt>
                <c:pt idx="11138">
                  <c:v>-23.7438</c:v>
                </c:pt>
                <c:pt idx="11139">
                  <c:v>-24.194600000000001</c:v>
                </c:pt>
                <c:pt idx="11140">
                  <c:v>-24.645499999999998</c:v>
                </c:pt>
                <c:pt idx="11141">
                  <c:v>-25.321899999999999</c:v>
                </c:pt>
                <c:pt idx="11142">
                  <c:v>-26.336400000000001</c:v>
                </c:pt>
                <c:pt idx="11143">
                  <c:v>-27.350899999999999</c:v>
                </c:pt>
                <c:pt idx="11144">
                  <c:v>-28.365399999999998</c:v>
                </c:pt>
                <c:pt idx="11145">
                  <c:v>-29.380000000000003</c:v>
                </c:pt>
                <c:pt idx="11146">
                  <c:v>-30.394500000000001</c:v>
                </c:pt>
                <c:pt idx="11147">
                  <c:v>-31.408999999999999</c:v>
                </c:pt>
                <c:pt idx="11148">
                  <c:v>-32.423500000000004</c:v>
                </c:pt>
                <c:pt idx="11149">
                  <c:v>-33.945300000000003</c:v>
                </c:pt>
                <c:pt idx="11150">
                  <c:v>-35.466999999999999</c:v>
                </c:pt>
                <c:pt idx="11151">
                  <c:v>-36.988799999999998</c:v>
                </c:pt>
                <c:pt idx="11152">
                  <c:v>-38.510599999999997</c:v>
                </c:pt>
                <c:pt idx="11153">
                  <c:v>-40.032399999999996</c:v>
                </c:pt>
                <c:pt idx="11154">
                  <c:v>-40.602999999999994</c:v>
                </c:pt>
                <c:pt idx="11155">
                  <c:v>-41.459000000000003</c:v>
                </c:pt>
                <c:pt idx="11156">
                  <c:v>-42.743000000000002</c:v>
                </c:pt>
                <c:pt idx="11157">
                  <c:v>-44.027000000000001</c:v>
                </c:pt>
                <c:pt idx="11158">
                  <c:v>-44.347999999999999</c:v>
                </c:pt>
                <c:pt idx="11159">
                  <c:v>-44.668999999999997</c:v>
                </c:pt>
                <c:pt idx="11160">
                  <c:v>-45.150499999999994</c:v>
                </c:pt>
                <c:pt idx="11161">
                  <c:v>-45.872799999999998</c:v>
                </c:pt>
                <c:pt idx="11162">
                  <c:v>-46.143599999999992</c:v>
                </c:pt>
                <c:pt idx="11163">
                  <c:v>-46.549899999999994</c:v>
                </c:pt>
                <c:pt idx="11164">
                  <c:v>-47.159300000000002</c:v>
                </c:pt>
                <c:pt idx="11165">
                  <c:v>-48.069100000000006</c:v>
                </c:pt>
                <c:pt idx="11166">
                  <c:v>-48.935700000000004</c:v>
                </c:pt>
                <c:pt idx="11167">
                  <c:v>-49.749800000000008</c:v>
                </c:pt>
                <c:pt idx="11168">
                  <c:v>-50.511400000000002</c:v>
                </c:pt>
                <c:pt idx="11169">
                  <c:v>-51.555199999999999</c:v>
                </c:pt>
                <c:pt idx="11170">
                  <c:v>-52.480699999999999</c:v>
                </c:pt>
                <c:pt idx="11171">
                  <c:v>-53.288000000000004</c:v>
                </c:pt>
                <c:pt idx="11172">
                  <c:v>-53.9771</c:v>
                </c:pt>
                <c:pt idx="11173">
                  <c:v>-54.789099999999998</c:v>
                </c:pt>
                <c:pt idx="11174">
                  <c:v>-55.335099999999997</c:v>
                </c:pt>
                <c:pt idx="11175">
                  <c:v>-55.614999999999995</c:v>
                </c:pt>
                <c:pt idx="11176">
                  <c:v>-55.536199999999994</c:v>
                </c:pt>
                <c:pt idx="11177">
                  <c:v>-55.3523</c:v>
                </c:pt>
                <c:pt idx="11178">
                  <c:v>-54.918599999999998</c:v>
                </c:pt>
                <c:pt idx="11179">
                  <c:v>-53.9131</c:v>
                </c:pt>
                <c:pt idx="11180">
                  <c:v>-51.605800000000002</c:v>
                </c:pt>
                <c:pt idx="11181">
                  <c:v>-50.493400000000001</c:v>
                </c:pt>
                <c:pt idx="11182">
                  <c:v>-50.041499999999999</c:v>
                </c:pt>
                <c:pt idx="11183">
                  <c:v>-49.328099999999999</c:v>
                </c:pt>
                <c:pt idx="11184">
                  <c:v>-48.177999999999997</c:v>
                </c:pt>
                <c:pt idx="11185">
                  <c:v>-46.332099999999997</c:v>
                </c:pt>
                <c:pt idx="11186">
                  <c:v>-45.6372</c:v>
                </c:pt>
                <c:pt idx="11187">
                  <c:v>-44.594799999999999</c:v>
                </c:pt>
                <c:pt idx="11188">
                  <c:v>-43.031199999999998</c:v>
                </c:pt>
                <c:pt idx="11189">
                  <c:v>-42.444800000000001</c:v>
                </c:pt>
                <c:pt idx="11190">
                  <c:v>-41.565300000000001</c:v>
                </c:pt>
                <c:pt idx="11191">
                  <c:v>-40.740800000000007</c:v>
                </c:pt>
                <c:pt idx="11192">
                  <c:v>-39.998699999999999</c:v>
                </c:pt>
                <c:pt idx="11193">
                  <c:v>-39.302999999999997</c:v>
                </c:pt>
                <c:pt idx="11194">
                  <c:v>-38.6768</c:v>
                </c:pt>
                <c:pt idx="11195">
                  <c:v>-38.442</c:v>
                </c:pt>
                <c:pt idx="11196">
                  <c:v>-38.089799999999997</c:v>
                </c:pt>
                <c:pt idx="11197">
                  <c:v>-37.561499999999995</c:v>
                </c:pt>
                <c:pt idx="11198">
                  <c:v>-36.769100000000002</c:v>
                </c:pt>
                <c:pt idx="11199">
                  <c:v>-36.471900000000005</c:v>
                </c:pt>
                <c:pt idx="11200">
                  <c:v>-36.026200000000003</c:v>
                </c:pt>
                <c:pt idx="11201">
                  <c:v>-35.357500000000002</c:v>
                </c:pt>
                <c:pt idx="11202">
                  <c:v>-34.354599999999998</c:v>
                </c:pt>
                <c:pt idx="11203">
                  <c:v>-32.850100000000005</c:v>
                </c:pt>
                <c:pt idx="11204">
                  <c:v>-31.345700000000001</c:v>
                </c:pt>
                <c:pt idx="11205">
                  <c:v>-29.8413</c:v>
                </c:pt>
                <c:pt idx="11206">
                  <c:v>-28.336800000000004</c:v>
                </c:pt>
                <c:pt idx="11207">
                  <c:v>-26.8324</c:v>
                </c:pt>
                <c:pt idx="11208">
                  <c:v>-25.327999999999999</c:v>
                </c:pt>
                <c:pt idx="11209">
                  <c:v>-23.823599999999999</c:v>
                </c:pt>
                <c:pt idx="11210">
                  <c:v>-22.319099999999999</c:v>
                </c:pt>
                <c:pt idx="11211">
                  <c:v>-20.814699999999998</c:v>
                </c:pt>
                <c:pt idx="11212">
                  <c:v>-19.310300000000002</c:v>
                </c:pt>
                <c:pt idx="11213">
                  <c:v>-17.805800000000001</c:v>
                </c:pt>
                <c:pt idx="11214">
                  <c:v>-16.301400000000001</c:v>
                </c:pt>
                <c:pt idx="11215">
                  <c:v>-15.9253</c:v>
                </c:pt>
                <c:pt idx="11216">
                  <c:v>-15.549200000000001</c:v>
                </c:pt>
                <c:pt idx="11217">
                  <c:v>-14.984999999999999</c:v>
                </c:pt>
                <c:pt idx="11218">
                  <c:v>-14.1388</c:v>
                </c:pt>
                <c:pt idx="11219">
                  <c:v>-12.869399999999999</c:v>
                </c:pt>
                <c:pt idx="11220">
                  <c:v>-11.600099999999999</c:v>
                </c:pt>
                <c:pt idx="11221">
                  <c:v>-10.3307</c:v>
                </c:pt>
                <c:pt idx="11222">
                  <c:v>-8.42666</c:v>
                </c:pt>
                <c:pt idx="11223">
                  <c:v>-7.9506500000000004</c:v>
                </c:pt>
                <c:pt idx="11224">
                  <c:v>-7.47464</c:v>
                </c:pt>
                <c:pt idx="11225">
                  <c:v>-6.7606200000000003</c:v>
                </c:pt>
                <c:pt idx="11226">
                  <c:v>-5.6896000000000004</c:v>
                </c:pt>
                <c:pt idx="11227">
                  <c:v>-4.0830599999999997</c:v>
                </c:pt>
                <c:pt idx="11228">
                  <c:v>-3.48061</c:v>
                </c:pt>
                <c:pt idx="11229">
                  <c:v>-2.5769299999999999</c:v>
                </c:pt>
                <c:pt idx="11230">
                  <c:v>-1.22142</c:v>
                </c:pt>
                <c:pt idx="11231">
                  <c:v>-0.71310099999999998</c:v>
                </c:pt>
                <c:pt idx="11232">
                  <c:v>4.9376000000000003E-2</c:v>
                </c:pt>
                <c:pt idx="11233">
                  <c:v>1.19309</c:v>
                </c:pt>
                <c:pt idx="11234">
                  <c:v>2.9086699999999999</c:v>
                </c:pt>
                <c:pt idx="11235">
                  <c:v>3.5520100000000001</c:v>
                </c:pt>
                <c:pt idx="11236">
                  <c:v>4.5170199999999996</c:v>
                </c:pt>
                <c:pt idx="11237">
                  <c:v>5.9645299999999999</c:v>
                </c:pt>
                <c:pt idx="11238">
                  <c:v>6.5073499999999997</c:v>
                </c:pt>
                <c:pt idx="11239">
                  <c:v>7.32158</c:v>
                </c:pt>
                <c:pt idx="11240">
                  <c:v>8.5429200000000005</c:v>
                </c:pt>
                <c:pt idx="11241">
                  <c:v>10.3749</c:v>
                </c:pt>
                <c:pt idx="11242">
                  <c:v>12.206900000000001</c:v>
                </c:pt>
                <c:pt idx="11243">
                  <c:v>14.039</c:v>
                </c:pt>
                <c:pt idx="11244">
                  <c:v>14.497</c:v>
                </c:pt>
                <c:pt idx="11245">
                  <c:v>14.955</c:v>
                </c:pt>
                <c:pt idx="11246">
                  <c:v>15.641999999999999</c:v>
                </c:pt>
                <c:pt idx="11247">
                  <c:v>16.672499999999999</c:v>
                </c:pt>
                <c:pt idx="11248">
                  <c:v>18.2182</c:v>
                </c:pt>
                <c:pt idx="11249">
                  <c:v>19.763999999999999</c:v>
                </c:pt>
                <c:pt idx="11250">
                  <c:v>21.309800000000003</c:v>
                </c:pt>
                <c:pt idx="11251">
                  <c:v>22.855500000000003</c:v>
                </c:pt>
                <c:pt idx="11252">
                  <c:v>24.401299999999999</c:v>
                </c:pt>
                <c:pt idx="11253">
                  <c:v>25.946999999999999</c:v>
                </c:pt>
                <c:pt idx="11254">
                  <c:v>27.492800000000003</c:v>
                </c:pt>
                <c:pt idx="11255">
                  <c:v>29.038599999999999</c:v>
                </c:pt>
                <c:pt idx="11256">
                  <c:v>30.584299999999999</c:v>
                </c:pt>
                <c:pt idx="11257">
                  <c:v>32.130099999999999</c:v>
                </c:pt>
                <c:pt idx="11258">
                  <c:v>33.675799999999995</c:v>
                </c:pt>
                <c:pt idx="11259">
                  <c:v>35.221600000000002</c:v>
                </c:pt>
                <c:pt idx="11260">
                  <c:v>36.767400000000002</c:v>
                </c:pt>
                <c:pt idx="11261">
                  <c:v>38.313100000000006</c:v>
                </c:pt>
                <c:pt idx="11262">
                  <c:v>39.858899999999998</c:v>
                </c:pt>
                <c:pt idx="11263">
                  <c:v>40.2453</c:v>
                </c:pt>
                <c:pt idx="11264">
                  <c:v>40.631799999999998</c:v>
                </c:pt>
                <c:pt idx="11265">
                  <c:v>41.211399999999998</c:v>
                </c:pt>
                <c:pt idx="11266">
                  <c:v>42.0809</c:v>
                </c:pt>
                <c:pt idx="11267">
                  <c:v>43.385100000000001</c:v>
                </c:pt>
                <c:pt idx="11268">
                  <c:v>43.711200000000005</c:v>
                </c:pt>
                <c:pt idx="11269">
                  <c:v>44.037300000000002</c:v>
                </c:pt>
                <c:pt idx="11270">
                  <c:v>44.526299999999999</c:v>
                </c:pt>
                <c:pt idx="11271">
                  <c:v>45.26</c:v>
                </c:pt>
                <c:pt idx="11272">
                  <c:v>46.360400000000006</c:v>
                </c:pt>
                <c:pt idx="11273">
                  <c:v>47.460899999999995</c:v>
                </c:pt>
                <c:pt idx="11274">
                  <c:v>48.538300000000007</c:v>
                </c:pt>
                <c:pt idx="11275">
                  <c:v>49.541399999999996</c:v>
                </c:pt>
                <c:pt idx="11276">
                  <c:v>50.468299999999999</c:v>
                </c:pt>
                <c:pt idx="11277">
                  <c:v>51.319100000000006</c:v>
                </c:pt>
                <c:pt idx="11278">
                  <c:v>51.618500000000004</c:v>
                </c:pt>
                <c:pt idx="11279">
                  <c:v>52.047499999999999</c:v>
                </c:pt>
                <c:pt idx="11280">
                  <c:v>52.427900000000001</c:v>
                </c:pt>
                <c:pt idx="11281">
                  <c:v>52.752100000000006</c:v>
                </c:pt>
                <c:pt idx="11282">
                  <c:v>53.206199999999995</c:v>
                </c:pt>
                <c:pt idx="11283">
                  <c:v>53.814999999999998</c:v>
                </c:pt>
                <c:pt idx="11284">
                  <c:v>54.565400000000004</c:v>
                </c:pt>
                <c:pt idx="11285">
                  <c:v>55.3247</c:v>
                </c:pt>
                <c:pt idx="11286">
                  <c:v>55.639200000000002</c:v>
                </c:pt>
                <c:pt idx="11287">
                  <c:v>55.502099999999999</c:v>
                </c:pt>
                <c:pt idx="11288">
                  <c:v>55.035699999999999</c:v>
                </c:pt>
                <c:pt idx="11289">
                  <c:v>53.749200000000002</c:v>
                </c:pt>
                <c:pt idx="11290">
                  <c:v>53.0852</c:v>
                </c:pt>
                <c:pt idx="11291">
                  <c:v>51.903499999999994</c:v>
                </c:pt>
                <c:pt idx="11292">
                  <c:v>49.713200000000001</c:v>
                </c:pt>
                <c:pt idx="11293">
                  <c:v>48.762600000000006</c:v>
                </c:pt>
                <c:pt idx="11294">
                  <c:v>47.2121</c:v>
                </c:pt>
                <c:pt idx="11295">
                  <c:v>46.616500000000002</c:v>
                </c:pt>
                <c:pt idx="11296">
                  <c:v>45.723100000000002</c:v>
                </c:pt>
                <c:pt idx="11297">
                  <c:v>44.382999999999996</c:v>
                </c:pt>
                <c:pt idx="11298">
                  <c:v>43.880499999999998</c:v>
                </c:pt>
                <c:pt idx="11299">
                  <c:v>43.1267</c:v>
                </c:pt>
                <c:pt idx="11300">
                  <c:v>41.996000000000002</c:v>
                </c:pt>
                <c:pt idx="11301">
                  <c:v>40.300000000000004</c:v>
                </c:pt>
                <c:pt idx="11302">
                  <c:v>39.875999999999998</c:v>
                </c:pt>
                <c:pt idx="11303">
                  <c:v>39.451999999999998</c:v>
                </c:pt>
                <c:pt idx="11304">
                  <c:v>38.816000000000003</c:v>
                </c:pt>
                <c:pt idx="11305">
                  <c:v>37.862000000000002</c:v>
                </c:pt>
                <c:pt idx="11306">
                  <c:v>36.430999999999997</c:v>
                </c:pt>
                <c:pt idx="11307">
                  <c:v>35</c:v>
                </c:pt>
                <c:pt idx="11308">
                  <c:v>33.568899999999999</c:v>
                </c:pt>
                <c:pt idx="11309">
                  <c:v>32.137900000000002</c:v>
                </c:pt>
                <c:pt idx="11310">
                  <c:v>30.706899999999997</c:v>
                </c:pt>
                <c:pt idx="11311">
                  <c:v>29.2759</c:v>
                </c:pt>
                <c:pt idx="11312">
                  <c:v>27.844899999999999</c:v>
                </c:pt>
                <c:pt idx="11313">
                  <c:v>26.413799999999998</c:v>
                </c:pt>
                <c:pt idx="11314">
                  <c:v>24.982799999999997</c:v>
                </c:pt>
                <c:pt idx="11315">
                  <c:v>23.5518</c:v>
                </c:pt>
                <c:pt idx="11316">
                  <c:v>22.120799999999999</c:v>
                </c:pt>
                <c:pt idx="11317">
                  <c:v>20.689799999999998</c:v>
                </c:pt>
                <c:pt idx="11318">
                  <c:v>19.258800000000001</c:v>
                </c:pt>
                <c:pt idx="11319">
                  <c:v>17.8277</c:v>
                </c:pt>
                <c:pt idx="11320">
                  <c:v>16.396699999999999</c:v>
                </c:pt>
                <c:pt idx="11321">
                  <c:v>14.9702</c:v>
                </c:pt>
                <c:pt idx="11322">
                  <c:v>13.563400000000001</c:v>
                </c:pt>
                <c:pt idx="11323">
                  <c:v>12.177500000000002</c:v>
                </c:pt>
                <c:pt idx="11324">
                  <c:v>10.812600000000002</c:v>
                </c:pt>
                <c:pt idx="11325">
                  <c:v>10.138</c:v>
                </c:pt>
                <c:pt idx="11326">
                  <c:v>9.6354900000000008</c:v>
                </c:pt>
                <c:pt idx="11327">
                  <c:v>8.8872599999999995</c:v>
                </c:pt>
                <c:pt idx="11328">
                  <c:v>7.7773499999999993</c:v>
                </c:pt>
                <c:pt idx="11329">
                  <c:v>6.682360000000001</c:v>
                </c:pt>
                <c:pt idx="11330">
                  <c:v>5.6022999999999996</c:v>
                </c:pt>
                <c:pt idx="11331">
                  <c:v>4.5371600000000001</c:v>
                </c:pt>
                <c:pt idx="11332">
                  <c:v>3.4869400000000002</c:v>
                </c:pt>
                <c:pt idx="11333">
                  <c:v>2.4516399999999998</c:v>
                </c:pt>
                <c:pt idx="11334">
                  <c:v>1.43127</c:v>
                </c:pt>
                <c:pt idx="11335">
                  <c:v>-7.13086E-2</c:v>
                </c:pt>
                <c:pt idx="11336">
                  <c:v>-1.5403100000000001</c:v>
                </c:pt>
                <c:pt idx="11337">
                  <c:v>-2.9757400000000001</c:v>
                </c:pt>
                <c:pt idx="11338">
                  <c:v>-4.3775899999999996</c:v>
                </c:pt>
                <c:pt idx="11339">
                  <c:v>-5.7458600000000004</c:v>
                </c:pt>
                <c:pt idx="11340">
                  <c:v>-7.7353199999999998</c:v>
                </c:pt>
                <c:pt idx="11341">
                  <c:v>-8.2208800000000011</c:v>
                </c:pt>
                <c:pt idx="11342">
                  <c:v>-8.7017199999999999</c:v>
                </c:pt>
                <c:pt idx="11343">
                  <c:v>-9.4141200000000005</c:v>
                </c:pt>
                <c:pt idx="11344">
                  <c:v>-10.462800000000001</c:v>
                </c:pt>
                <c:pt idx="11345">
                  <c:v>-12.009600000000001</c:v>
                </c:pt>
                <c:pt idx="11346">
                  <c:v>-13.555600000000002</c:v>
                </c:pt>
                <c:pt idx="11347">
                  <c:v>-13.9421</c:v>
                </c:pt>
                <c:pt idx="11348">
                  <c:v>-14.3286</c:v>
                </c:pt>
                <c:pt idx="11349">
                  <c:v>-14.908300000000001</c:v>
                </c:pt>
                <c:pt idx="11350">
                  <c:v>-15.778</c:v>
                </c:pt>
                <c:pt idx="11351">
                  <c:v>-17.0824</c:v>
                </c:pt>
                <c:pt idx="11352">
                  <c:v>-18.386900000000001</c:v>
                </c:pt>
                <c:pt idx="11353">
                  <c:v>-19.691300000000002</c:v>
                </c:pt>
                <c:pt idx="11354">
                  <c:v>-20.995799999999999</c:v>
                </c:pt>
                <c:pt idx="11355">
                  <c:v>-22.952400000000001</c:v>
                </c:pt>
                <c:pt idx="11356">
                  <c:v>-23.441600000000001</c:v>
                </c:pt>
                <c:pt idx="11357">
                  <c:v>-23.930699999999998</c:v>
                </c:pt>
                <c:pt idx="11358">
                  <c:v>-24.6645</c:v>
                </c:pt>
                <c:pt idx="11359">
                  <c:v>-25.765099999999997</c:v>
                </c:pt>
                <c:pt idx="11360">
                  <c:v>-27.4161</c:v>
                </c:pt>
                <c:pt idx="11361">
                  <c:v>-29.067</c:v>
                </c:pt>
                <c:pt idx="11362">
                  <c:v>-30.7179</c:v>
                </c:pt>
                <c:pt idx="11363">
                  <c:v>-32.367100000000001</c:v>
                </c:pt>
                <c:pt idx="11364">
                  <c:v>-33.8611</c:v>
                </c:pt>
                <c:pt idx="11365">
                  <c:v>-35.100999999999999</c:v>
                </c:pt>
                <c:pt idx="11366">
                  <c:v>-36.484400000000001</c:v>
                </c:pt>
                <c:pt idx="11367">
                  <c:v>-37.487200000000001</c:v>
                </c:pt>
                <c:pt idx="11368">
                  <c:v>-37.203600000000002</c:v>
                </c:pt>
                <c:pt idx="11369">
                  <c:v>-35.633299999999998</c:v>
                </c:pt>
                <c:pt idx="11370">
                  <c:v>-30.937100000000001</c:v>
                </c:pt>
                <c:pt idx="11371">
                  <c:v>-30.588899999999999</c:v>
                </c:pt>
                <c:pt idx="11372">
                  <c:v>-30.240600000000001</c:v>
                </c:pt>
                <c:pt idx="11373">
                  <c:v>-29.718300000000003</c:v>
                </c:pt>
                <c:pt idx="11374">
                  <c:v>-28.934700000000003</c:v>
                </c:pt>
                <c:pt idx="11375">
                  <c:v>-27.759399999999999</c:v>
                </c:pt>
                <c:pt idx="11376">
                  <c:v>-25.996400000000001</c:v>
                </c:pt>
                <c:pt idx="11377">
                  <c:v>-25.335299999999997</c:v>
                </c:pt>
                <c:pt idx="11378">
                  <c:v>-24.343599999999999</c:v>
                </c:pt>
                <c:pt idx="11379">
                  <c:v>-22.856100000000001</c:v>
                </c:pt>
                <c:pt idx="11380">
                  <c:v>-20.6248</c:v>
                </c:pt>
                <c:pt idx="11381">
                  <c:v>-20.067</c:v>
                </c:pt>
                <c:pt idx="11382">
                  <c:v>-19.5092</c:v>
                </c:pt>
                <c:pt idx="11383">
                  <c:v>-18.6724</c:v>
                </c:pt>
                <c:pt idx="11384">
                  <c:v>-17.417300000000001</c:v>
                </c:pt>
                <c:pt idx="11385">
                  <c:v>-15.534699999999999</c:v>
                </c:pt>
                <c:pt idx="11386">
                  <c:v>-15.064</c:v>
                </c:pt>
                <c:pt idx="11387">
                  <c:v>-14.593400000000001</c:v>
                </c:pt>
                <c:pt idx="11388">
                  <c:v>-13.887400000000001</c:v>
                </c:pt>
                <c:pt idx="11389">
                  <c:v>-12.8284</c:v>
                </c:pt>
                <c:pt idx="11390">
                  <c:v>-12.4313</c:v>
                </c:pt>
                <c:pt idx="11391">
                  <c:v>-11.835599999999999</c:v>
                </c:pt>
                <c:pt idx="11392">
                  <c:v>-10.9421</c:v>
                </c:pt>
                <c:pt idx="11393">
                  <c:v>-9.6017899999999994</c:v>
                </c:pt>
                <c:pt idx="11394">
                  <c:v>-8.2615099999999995</c:v>
                </c:pt>
                <c:pt idx="11395">
                  <c:v>-6.9212300000000004</c:v>
                </c:pt>
                <c:pt idx="11396">
                  <c:v>-5.5809499999999996</c:v>
                </c:pt>
                <c:pt idx="11397">
                  <c:v>-4.2406700000000006</c:v>
                </c:pt>
                <c:pt idx="11398">
                  <c:v>-2.9003899999999998</c:v>
                </c:pt>
                <c:pt idx="11399">
                  <c:v>-1.5601</c:v>
                </c:pt>
                <c:pt idx="11400">
                  <c:v>-0.21982499999999999</c:v>
                </c:pt>
                <c:pt idx="11401">
                  <c:v>1.12046</c:v>
                </c:pt>
                <c:pt idx="11402">
                  <c:v>2.4607399999999999</c:v>
                </c:pt>
                <c:pt idx="11403">
                  <c:v>3.8010199999999998</c:v>
                </c:pt>
                <c:pt idx="11404">
                  <c:v>5.1412999999999993</c:v>
                </c:pt>
                <c:pt idx="11405">
                  <c:v>6.4815800000000001</c:v>
                </c:pt>
                <c:pt idx="11406">
                  <c:v>7.8218600000000009</c:v>
                </c:pt>
                <c:pt idx="11407">
                  <c:v>9.1621399999999991</c:v>
                </c:pt>
                <c:pt idx="11408">
                  <c:v>10.502400000000002</c:v>
                </c:pt>
                <c:pt idx="11409">
                  <c:v>11.842699999999999</c:v>
                </c:pt>
                <c:pt idx="11410">
                  <c:v>13.183</c:v>
                </c:pt>
                <c:pt idx="11411">
                  <c:v>14.523299999999999</c:v>
                </c:pt>
                <c:pt idx="11412">
                  <c:v>15.863499999999998</c:v>
                </c:pt>
                <c:pt idx="11413">
                  <c:v>17.203800000000001</c:v>
                </c:pt>
                <c:pt idx="11414">
                  <c:v>18.5441</c:v>
                </c:pt>
                <c:pt idx="11415">
                  <c:v>19.884399999999999</c:v>
                </c:pt>
                <c:pt idx="11416">
                  <c:v>21.224699999999999</c:v>
                </c:pt>
                <c:pt idx="11417">
                  <c:v>22.564899999999998</c:v>
                </c:pt>
                <c:pt idx="11418">
                  <c:v>23.905200000000001</c:v>
                </c:pt>
                <c:pt idx="11419">
                  <c:v>25.2455</c:v>
                </c:pt>
                <c:pt idx="11420">
                  <c:v>26.585800000000003</c:v>
                </c:pt>
                <c:pt idx="11421">
                  <c:v>27.926099999999998</c:v>
                </c:pt>
                <c:pt idx="11422">
                  <c:v>29.936500000000002</c:v>
                </c:pt>
                <c:pt idx="11423">
                  <c:v>31.946899999999999</c:v>
                </c:pt>
                <c:pt idx="11424">
                  <c:v>33.809200000000004</c:v>
                </c:pt>
                <c:pt idx="11425">
                  <c:v>35.2971</c:v>
                </c:pt>
                <c:pt idx="11426">
                  <c:v>36.408200000000001</c:v>
                </c:pt>
                <c:pt idx="11427">
                  <c:v>37.142299999999999</c:v>
                </c:pt>
                <c:pt idx="11428">
                  <c:v>37.499699999999997</c:v>
                </c:pt>
                <c:pt idx="11429">
                  <c:v>37.329000000000001</c:v>
                </c:pt>
                <c:pt idx="11430">
                  <c:v>35.483199999999997</c:v>
                </c:pt>
                <c:pt idx="11431">
                  <c:v>31.738499999999998</c:v>
                </c:pt>
                <c:pt idx="11432">
                  <c:v>30.607600000000001</c:v>
                </c:pt>
                <c:pt idx="11433">
                  <c:v>29.476700000000001</c:v>
                </c:pt>
                <c:pt idx="11434">
                  <c:v>27.7805</c:v>
                </c:pt>
                <c:pt idx="11435">
                  <c:v>27.356400000000001</c:v>
                </c:pt>
                <c:pt idx="11436">
                  <c:v>26.932299999999998</c:v>
                </c:pt>
                <c:pt idx="11437">
                  <c:v>26.296199999999999</c:v>
                </c:pt>
                <c:pt idx="11438">
                  <c:v>25.341999999999999</c:v>
                </c:pt>
                <c:pt idx="11439">
                  <c:v>23.910800000000002</c:v>
                </c:pt>
                <c:pt idx="11440">
                  <c:v>22.479499999999998</c:v>
                </c:pt>
                <c:pt idx="11441">
                  <c:v>21.048300000000001</c:v>
                </c:pt>
                <c:pt idx="11442">
                  <c:v>19.617000000000001</c:v>
                </c:pt>
                <c:pt idx="11443">
                  <c:v>19.080299999999998</c:v>
                </c:pt>
                <c:pt idx="11444">
                  <c:v>18.275300000000001</c:v>
                </c:pt>
                <c:pt idx="11445">
                  <c:v>17.067599999999999</c:v>
                </c:pt>
                <c:pt idx="11446">
                  <c:v>15.2562</c:v>
                </c:pt>
                <c:pt idx="11447">
                  <c:v>13.444799999999999</c:v>
                </c:pt>
                <c:pt idx="11448">
                  <c:v>11.6334</c:v>
                </c:pt>
                <c:pt idx="11449">
                  <c:v>9.8323499999999999</c:v>
                </c:pt>
                <c:pt idx="11450">
                  <c:v>8.1044300000000007</c:v>
                </c:pt>
                <c:pt idx="11451">
                  <c:v>6.4601299999999995</c:v>
                </c:pt>
                <c:pt idx="11452">
                  <c:v>4.8994599999999995</c:v>
                </c:pt>
                <c:pt idx="11453">
                  <c:v>3.4224199999999998</c:v>
                </c:pt>
                <c:pt idx="11454">
                  <c:v>2.0289899999999998</c:v>
                </c:pt>
                <c:pt idx="11455">
                  <c:v>0.71919700000000009</c:v>
                </c:pt>
                <c:pt idx="11456">
                  <c:v>-0.50697499999999995</c:v>
                </c:pt>
                <c:pt idx="11457">
                  <c:v>-1.6495199999999999</c:v>
                </c:pt>
                <c:pt idx="11458">
                  <c:v>-2.7084399999999995</c:v>
                </c:pt>
                <c:pt idx="11459">
                  <c:v>-3.6837399999999998</c:v>
                </c:pt>
                <c:pt idx="11460">
                  <c:v>-4.5754200000000003</c:v>
                </c:pt>
                <c:pt idx="11461">
                  <c:v>-5.8121</c:v>
                </c:pt>
                <c:pt idx="11462">
                  <c:v>-7.0438700000000001</c:v>
                </c:pt>
                <c:pt idx="11463">
                  <c:v>-8.2756399999999992</c:v>
                </c:pt>
                <c:pt idx="11464">
                  <c:v>-9.5074000000000005</c:v>
                </c:pt>
                <c:pt idx="11465">
                  <c:v>-9.8153400000000008</c:v>
                </c:pt>
                <c:pt idx="11466">
                  <c:v>-10.1233</c:v>
                </c:pt>
                <c:pt idx="11467">
                  <c:v>-10.585199999999999</c:v>
                </c:pt>
                <c:pt idx="11468">
                  <c:v>-11.2781</c:v>
                </c:pt>
                <c:pt idx="11469">
                  <c:v>-11.5379</c:v>
                </c:pt>
                <c:pt idx="11470">
                  <c:v>-11.9276</c:v>
                </c:pt>
                <c:pt idx="11471">
                  <c:v>-12.5122</c:v>
                </c:pt>
                <c:pt idx="11472">
                  <c:v>-12.7315</c:v>
                </c:pt>
                <c:pt idx="11473">
                  <c:v>-13.0603</c:v>
                </c:pt>
                <c:pt idx="11474">
                  <c:v>-13.553599999999999</c:v>
                </c:pt>
                <c:pt idx="11475">
                  <c:v>-14.293499999999998</c:v>
                </c:pt>
                <c:pt idx="11476">
                  <c:v>-14.5709</c:v>
                </c:pt>
                <c:pt idx="11477">
                  <c:v>-14.970600000000001</c:v>
                </c:pt>
                <c:pt idx="11478">
                  <c:v>-15.503299999999999</c:v>
                </c:pt>
                <c:pt idx="11479">
                  <c:v>-16.152000000000001</c:v>
                </c:pt>
                <c:pt idx="11480">
                  <c:v>-16.786999999999999</c:v>
                </c:pt>
                <c:pt idx="11481">
                  <c:v>-16.9786</c:v>
                </c:pt>
                <c:pt idx="11482">
                  <c:v>-16.257100000000001</c:v>
                </c:pt>
                <c:pt idx="11483">
                  <c:v>-14.6225</c:v>
                </c:pt>
                <c:pt idx="11484">
                  <c:v>-13.832500000000001</c:v>
                </c:pt>
                <c:pt idx="11485">
                  <c:v>-12.6473</c:v>
                </c:pt>
                <c:pt idx="11486">
                  <c:v>-10.869599999999998</c:v>
                </c:pt>
                <c:pt idx="11487">
                  <c:v>-10.425199999999998</c:v>
                </c:pt>
                <c:pt idx="11488">
                  <c:v>-9.9807199999999998</c:v>
                </c:pt>
                <c:pt idx="11489">
                  <c:v>-9.3140599999999996</c:v>
                </c:pt>
                <c:pt idx="11490">
                  <c:v>-8.3140800000000006</c:v>
                </c:pt>
                <c:pt idx="11491">
                  <c:v>-6.8140999999999998</c:v>
                </c:pt>
                <c:pt idx="11492">
                  <c:v>-6.4391100000000003</c:v>
                </c:pt>
                <c:pt idx="11493">
                  <c:v>-6.0641100000000003</c:v>
                </c:pt>
                <c:pt idx="11494">
                  <c:v>-5.5016200000000008</c:v>
                </c:pt>
                <c:pt idx="11495">
                  <c:v>-4.6578799999999996</c:v>
                </c:pt>
                <c:pt idx="11496">
                  <c:v>-3.3922799999999995</c:v>
                </c:pt>
                <c:pt idx="11497">
                  <c:v>-2.9176700000000002</c:v>
                </c:pt>
                <c:pt idx="11498">
                  <c:v>-2.2057699999999998</c:v>
                </c:pt>
                <c:pt idx="11499">
                  <c:v>-1.13791</c:v>
                </c:pt>
                <c:pt idx="11500">
                  <c:v>-0.73746800000000001</c:v>
                </c:pt>
                <c:pt idx="11501">
                  <c:v>-0.1368</c:v>
                </c:pt>
                <c:pt idx="11502">
                  <c:v>0.76420299999999997</c:v>
                </c:pt>
                <c:pt idx="11503">
                  <c:v>2.11571</c:v>
                </c:pt>
                <c:pt idx="11504">
                  <c:v>2.6225199999999997</c:v>
                </c:pt>
                <c:pt idx="11505">
                  <c:v>3.3827400000000001</c:v>
                </c:pt>
                <c:pt idx="11506">
                  <c:v>4.5230800000000002</c:v>
                </c:pt>
                <c:pt idx="11507">
                  <c:v>4.9507000000000003</c:v>
                </c:pt>
                <c:pt idx="11508">
                  <c:v>5.5921399999999997</c:v>
                </c:pt>
                <c:pt idx="11509">
                  <c:v>6.5542899999999999</c:v>
                </c:pt>
                <c:pt idx="11510">
                  <c:v>7.5164499999999999</c:v>
                </c:pt>
                <c:pt idx="11511">
                  <c:v>8.4786000000000001</c:v>
                </c:pt>
                <c:pt idx="11512">
                  <c:v>9.9218399999999995</c:v>
                </c:pt>
                <c:pt idx="11513">
                  <c:v>11.365099999999998</c:v>
                </c:pt>
                <c:pt idx="11514">
                  <c:v>12.808299999999999</c:v>
                </c:pt>
                <c:pt idx="11515">
                  <c:v>14.2515</c:v>
                </c:pt>
                <c:pt idx="11516">
                  <c:v>15.568299999999999</c:v>
                </c:pt>
                <c:pt idx="11517">
                  <c:v>16.4682</c:v>
                </c:pt>
                <c:pt idx="11518">
                  <c:v>16.939699999999998</c:v>
                </c:pt>
                <c:pt idx="11519">
                  <c:v>16.843699999999998</c:v>
                </c:pt>
                <c:pt idx="11520">
                  <c:v>14.892300000000001</c:v>
                </c:pt>
                <c:pt idx="11521">
                  <c:v>14.090800000000002</c:v>
                </c:pt>
                <c:pt idx="11522">
                  <c:v>13.279</c:v>
                </c:pt>
                <c:pt idx="11523">
                  <c:v>12.061299999999999</c:v>
                </c:pt>
                <c:pt idx="11524">
                  <c:v>10.2347</c:v>
                </c:pt>
                <c:pt idx="11525">
                  <c:v>9.5497200000000007</c:v>
                </c:pt>
                <c:pt idx="11526">
                  <c:v>8.5222600000000011</c:v>
                </c:pt>
                <c:pt idx="11527">
                  <c:v>6.9810700000000008</c:v>
                </c:pt>
                <c:pt idx="11528">
                  <c:v>6.40313</c:v>
                </c:pt>
                <c:pt idx="11529">
                  <c:v>5.5362100000000005</c:v>
                </c:pt>
                <c:pt idx="11530">
                  <c:v>4.1670499999999997</c:v>
                </c:pt>
                <c:pt idx="11531">
                  <c:v>3.5305599999999999</c:v>
                </c:pt>
                <c:pt idx="11532">
                  <c:v>2.4193899999999999</c:v>
                </c:pt>
                <c:pt idx="11533">
                  <c:v>1.95431</c:v>
                </c:pt>
                <c:pt idx="11534">
                  <c:v>1.2071800000000001</c:v>
                </c:pt>
                <c:pt idx="11535">
                  <c:v>-2.4880599999999999E-2</c:v>
                </c:pt>
                <c:pt idx="11536">
                  <c:v>-0.52135699999999996</c:v>
                </c:pt>
                <c:pt idx="11537">
                  <c:v>-1.30131</c:v>
                </c:pt>
                <c:pt idx="11538">
                  <c:v>-2.5505299999999997</c:v>
                </c:pt>
                <c:pt idx="11539">
                  <c:v>-3.0435099999999999</c:v>
                </c:pt>
                <c:pt idx="11540">
                  <c:v>-3.8080699999999998</c:v>
                </c:pt>
                <c:pt idx="11541">
                  <c:v>-5.0113599999999998</c:v>
                </c:pt>
                <c:pt idx="11542">
                  <c:v>-5.4800599999999999</c:v>
                </c:pt>
                <c:pt idx="11543">
                  <c:v>-6.2009600000000002</c:v>
                </c:pt>
                <c:pt idx="11544">
                  <c:v>-7.3224900000000002</c:v>
                </c:pt>
                <c:pt idx="11545">
                  <c:v>-7.7554999999999996</c:v>
                </c:pt>
                <c:pt idx="11546">
                  <c:v>-8.4177300000000006</c:v>
                </c:pt>
                <c:pt idx="11547">
                  <c:v>-9.439680000000001</c:v>
                </c:pt>
                <c:pt idx="11548">
                  <c:v>-9.8317600000000009</c:v>
                </c:pt>
                <c:pt idx="11549">
                  <c:v>-10.428900000000001</c:v>
                </c:pt>
                <c:pt idx="11550">
                  <c:v>-11.345099999999999</c:v>
                </c:pt>
                <c:pt idx="11551">
                  <c:v>-11.694899999999999</c:v>
                </c:pt>
                <c:pt idx="11552">
                  <c:v>-12.226099999999999</c:v>
                </c:pt>
                <c:pt idx="11553">
                  <c:v>-13.037399999999998</c:v>
                </c:pt>
                <c:pt idx="11554">
                  <c:v>-13.866199999999999</c:v>
                </c:pt>
                <c:pt idx="11555">
                  <c:v>-14.712300000000001</c:v>
                </c:pt>
                <c:pt idx="11556">
                  <c:v>-15.575799999999999</c:v>
                </c:pt>
                <c:pt idx="11557">
                  <c:v>-16.456699999999998</c:v>
                </c:pt>
                <c:pt idx="11558">
                  <c:v>-17.810700000000001</c:v>
                </c:pt>
                <c:pt idx="11559">
                  <c:v>-19.203800000000001</c:v>
                </c:pt>
                <c:pt idx="11560">
                  <c:v>-20.636100000000003</c:v>
                </c:pt>
                <c:pt idx="11561">
                  <c:v>-22.840500000000002</c:v>
                </c:pt>
                <c:pt idx="11562">
                  <c:v>-25.051000000000002</c:v>
                </c:pt>
                <c:pt idx="11563">
                  <c:v>-27.261400000000002</c:v>
                </c:pt>
                <c:pt idx="11564">
                  <c:v>-27.814100000000003</c:v>
                </c:pt>
                <c:pt idx="11565">
                  <c:v>-29.195600000000002</c:v>
                </c:pt>
                <c:pt idx="11566">
                  <c:v>-30.439</c:v>
                </c:pt>
                <c:pt idx="11567">
                  <c:v>-32.304099999999998</c:v>
                </c:pt>
                <c:pt idx="11568">
                  <c:v>-33.003500000000003</c:v>
                </c:pt>
                <c:pt idx="11569">
                  <c:v>-34.052599999999998</c:v>
                </c:pt>
                <c:pt idx="11570">
                  <c:v>-35.626199999999997</c:v>
                </c:pt>
                <c:pt idx="11571">
                  <c:v>-36.216300000000004</c:v>
                </c:pt>
                <c:pt idx="11572">
                  <c:v>-37.101500000000001</c:v>
                </c:pt>
                <c:pt idx="11573">
                  <c:v>-38.429299999999998</c:v>
                </c:pt>
                <c:pt idx="11574">
                  <c:v>-40.420999999999992</c:v>
                </c:pt>
                <c:pt idx="11575">
                  <c:v>-41.416800000000002</c:v>
                </c:pt>
                <c:pt idx="11576">
                  <c:v>-42.163700000000006</c:v>
                </c:pt>
                <c:pt idx="11577">
                  <c:v>-43.284000000000006</c:v>
                </c:pt>
                <c:pt idx="11578">
                  <c:v>-44.964399999999998</c:v>
                </c:pt>
                <c:pt idx="11579">
                  <c:v>-46.6449</c:v>
                </c:pt>
                <c:pt idx="11580">
                  <c:v>-48.325400000000002</c:v>
                </c:pt>
                <c:pt idx="11581">
                  <c:v>-50.005800000000001</c:v>
                </c:pt>
                <c:pt idx="11582">
                  <c:v>-50.425899999999999</c:v>
                </c:pt>
                <c:pt idx="11583">
                  <c:v>-50.846099999999993</c:v>
                </c:pt>
                <c:pt idx="11584">
                  <c:v>-52.421499999999995</c:v>
                </c:pt>
                <c:pt idx="11585">
                  <c:v>-53.307700000000004</c:v>
                </c:pt>
                <c:pt idx="11586">
                  <c:v>-54.105199999999996</c:v>
                </c:pt>
                <c:pt idx="11587">
                  <c:v>-55.301600000000008</c:v>
                </c:pt>
                <c:pt idx="11588">
                  <c:v>-56.497900000000001</c:v>
                </c:pt>
                <c:pt idx="11589">
                  <c:v>-56.797000000000004</c:v>
                </c:pt>
                <c:pt idx="11590">
                  <c:v>-57.544700000000006</c:v>
                </c:pt>
                <c:pt idx="11591">
                  <c:v>-58.217700000000001</c:v>
                </c:pt>
                <c:pt idx="11592">
                  <c:v>-59.227100000000007</c:v>
                </c:pt>
                <c:pt idx="11593">
                  <c:v>-60.236499999999999</c:v>
                </c:pt>
                <c:pt idx="11594">
                  <c:v>-61.245900000000006</c:v>
                </c:pt>
                <c:pt idx="11595">
                  <c:v>-62.255399999999995</c:v>
                </c:pt>
                <c:pt idx="11596">
                  <c:v>-62.760100000000001</c:v>
                </c:pt>
                <c:pt idx="11597">
                  <c:v>-63.469800000000006</c:v>
                </c:pt>
                <c:pt idx="11598">
                  <c:v>-64.108599999999996</c:v>
                </c:pt>
                <c:pt idx="11599">
                  <c:v>-64.792599999999993</c:v>
                </c:pt>
                <c:pt idx="11600">
                  <c:v>-65.758299999999991</c:v>
                </c:pt>
                <c:pt idx="11601">
                  <c:v>-66.586699999999993</c:v>
                </c:pt>
                <c:pt idx="11602">
                  <c:v>-67.376500000000007</c:v>
                </c:pt>
                <c:pt idx="11603">
                  <c:v>-68.127800000000008</c:v>
                </c:pt>
                <c:pt idx="11604">
                  <c:v>-69.182400000000001</c:v>
                </c:pt>
                <c:pt idx="11605">
                  <c:v>-70.150300000000001</c:v>
                </c:pt>
                <c:pt idx="11606">
                  <c:v>-71.031300000000002</c:v>
                </c:pt>
                <c:pt idx="11607">
                  <c:v>-71.825599999999994</c:v>
                </c:pt>
                <c:pt idx="11608">
                  <c:v>-72.533200000000008</c:v>
                </c:pt>
                <c:pt idx="11609">
                  <c:v>-73.153899999999993</c:v>
                </c:pt>
                <c:pt idx="11610">
                  <c:v>-73.922399999999996</c:v>
                </c:pt>
                <c:pt idx="11611">
                  <c:v>-74.495599999999996</c:v>
                </c:pt>
                <c:pt idx="11612">
                  <c:v>-74.873599999999996</c:v>
                </c:pt>
                <c:pt idx="11613">
                  <c:v>-75.056399999999996</c:v>
                </c:pt>
                <c:pt idx="11614">
                  <c:v>-74.964500000000001</c:v>
                </c:pt>
                <c:pt idx="11615">
                  <c:v>-74.433400000000006</c:v>
                </c:pt>
                <c:pt idx="11616">
                  <c:v>-73.463000000000008</c:v>
                </c:pt>
                <c:pt idx="11617">
                  <c:v>-71.183700000000002</c:v>
                </c:pt>
                <c:pt idx="11618">
                  <c:v>-70.459500000000006</c:v>
                </c:pt>
                <c:pt idx="11619">
                  <c:v>-69.67349999999999</c:v>
                </c:pt>
                <c:pt idx="11620">
                  <c:v>-68.378600000000006</c:v>
                </c:pt>
                <c:pt idx="11621">
                  <c:v>-67.857200000000006</c:v>
                </c:pt>
                <c:pt idx="11622">
                  <c:v>-67.038499999999999</c:v>
                </c:pt>
                <c:pt idx="11623">
                  <c:v>-66.230999999999995</c:v>
                </c:pt>
                <c:pt idx="11624">
                  <c:v>-65.471100000000007</c:v>
                </c:pt>
                <c:pt idx="11625">
                  <c:v>-64.272900000000007</c:v>
                </c:pt>
                <c:pt idx="11626">
                  <c:v>-63.965600000000002</c:v>
                </c:pt>
                <c:pt idx="11627">
                  <c:v>-63.197299999999998</c:v>
                </c:pt>
                <c:pt idx="11628">
                  <c:v>-62.505899999999997</c:v>
                </c:pt>
                <c:pt idx="11629">
                  <c:v>-61.857699999999994</c:v>
                </c:pt>
                <c:pt idx="11630">
                  <c:v>-61.274300000000004</c:v>
                </c:pt>
                <c:pt idx="11631">
                  <c:v>-60.399200000000008</c:v>
                </c:pt>
                <c:pt idx="11632">
                  <c:v>-59.524100000000004</c:v>
                </c:pt>
                <c:pt idx="11633">
                  <c:v>-58.648999999999994</c:v>
                </c:pt>
                <c:pt idx="11634">
                  <c:v>-57.773899999999998</c:v>
                </c:pt>
                <c:pt idx="11635">
                  <c:v>-56.898799999999994</c:v>
                </c:pt>
                <c:pt idx="11636">
                  <c:v>-56.023699999999998</c:v>
                </c:pt>
                <c:pt idx="11637">
                  <c:v>-55.148599999999995</c:v>
                </c:pt>
                <c:pt idx="11638">
                  <c:v>-54.273499999999999</c:v>
                </c:pt>
                <c:pt idx="11639">
                  <c:v>-52.960900000000002</c:v>
                </c:pt>
                <c:pt idx="11640">
                  <c:v>-52.6327</c:v>
                </c:pt>
                <c:pt idx="11641">
                  <c:v>-51.8123</c:v>
                </c:pt>
                <c:pt idx="11642">
                  <c:v>-51.073999999999998</c:v>
                </c:pt>
                <c:pt idx="11643">
                  <c:v>-50.7971</c:v>
                </c:pt>
                <c:pt idx="11644">
                  <c:v>-49.758699999999997</c:v>
                </c:pt>
                <c:pt idx="11645">
                  <c:v>-48.824300000000001</c:v>
                </c:pt>
                <c:pt idx="11646">
                  <c:v>-47.889799999999994</c:v>
                </c:pt>
                <c:pt idx="11647">
                  <c:v>-46.955299999999994</c:v>
                </c:pt>
                <c:pt idx="11648">
                  <c:v>-46.020800000000001</c:v>
                </c:pt>
                <c:pt idx="11649">
                  <c:v>-45.086300000000001</c:v>
                </c:pt>
                <c:pt idx="11650">
                  <c:v>-44.151800000000001</c:v>
                </c:pt>
                <c:pt idx="11651">
                  <c:v>-43.217299999999994</c:v>
                </c:pt>
                <c:pt idx="11652">
                  <c:v>-42.282799999999995</c:v>
                </c:pt>
                <c:pt idx="11653">
                  <c:v>-41.348399999999998</c:v>
                </c:pt>
                <c:pt idx="11654">
                  <c:v>-39.946600000000004</c:v>
                </c:pt>
                <c:pt idx="11655">
                  <c:v>-38.544899999999998</c:v>
                </c:pt>
                <c:pt idx="11656">
                  <c:v>-37.1432</c:v>
                </c:pt>
                <c:pt idx="11657">
                  <c:v>-36.6175</c:v>
                </c:pt>
                <c:pt idx="11658">
                  <c:v>-35.829000000000001</c:v>
                </c:pt>
                <c:pt idx="11659">
                  <c:v>-34.646300000000004</c:v>
                </c:pt>
                <c:pt idx="11660">
                  <c:v>-32.872300000000003</c:v>
                </c:pt>
                <c:pt idx="11661">
                  <c:v>-31.098199999999999</c:v>
                </c:pt>
                <c:pt idx="11662">
                  <c:v>-29.324100000000001</c:v>
                </c:pt>
                <c:pt idx="11663">
                  <c:v>-27.5501</c:v>
                </c:pt>
                <c:pt idx="11664">
                  <c:v>-25.776</c:v>
                </c:pt>
                <c:pt idx="11665">
                  <c:v>-24.001899999999999</c:v>
                </c:pt>
                <c:pt idx="11666">
                  <c:v>-22.227899999999998</c:v>
                </c:pt>
                <c:pt idx="11667">
                  <c:v>-20.453800000000001</c:v>
                </c:pt>
                <c:pt idx="11668">
                  <c:v>-18.6797</c:v>
                </c:pt>
                <c:pt idx="11669">
                  <c:v>-16.9057</c:v>
                </c:pt>
                <c:pt idx="11670">
                  <c:v>-15.131600000000001</c:v>
                </c:pt>
                <c:pt idx="11671">
                  <c:v>-13.3575</c:v>
                </c:pt>
                <c:pt idx="11672">
                  <c:v>-11.583500000000001</c:v>
                </c:pt>
                <c:pt idx="11673">
                  <c:v>-9.8094000000000001</c:v>
                </c:pt>
                <c:pt idx="11674">
                  <c:v>-8.0353399999999997</c:v>
                </c:pt>
                <c:pt idx="11675">
                  <c:v>-6.2612699999999997</c:v>
                </c:pt>
                <c:pt idx="11676">
                  <c:v>-4.4871999999999996</c:v>
                </c:pt>
                <c:pt idx="11677">
                  <c:v>-2.7131400000000001</c:v>
                </c:pt>
                <c:pt idx="11678">
                  <c:v>-2.04786</c:v>
                </c:pt>
                <c:pt idx="11679">
                  <c:v>-1.0499499999999999</c:v>
                </c:pt>
                <c:pt idx="11680">
                  <c:v>0.44691799999999998</c:v>
                </c:pt>
                <c:pt idx="11681">
                  <c:v>1.00824</c:v>
                </c:pt>
                <c:pt idx="11682">
                  <c:v>1.8502299999999998</c:v>
                </c:pt>
                <c:pt idx="11683">
                  <c:v>3.11321</c:v>
                </c:pt>
                <c:pt idx="11684">
                  <c:v>5.0076900000000002</c:v>
                </c:pt>
                <c:pt idx="11685">
                  <c:v>6.9021600000000003</c:v>
                </c:pt>
                <c:pt idx="11686">
                  <c:v>8.79664</c:v>
                </c:pt>
                <c:pt idx="11687">
                  <c:v>10.6911</c:v>
                </c:pt>
                <c:pt idx="11688">
                  <c:v>12.585599999999999</c:v>
                </c:pt>
                <c:pt idx="11689">
                  <c:v>14.4801</c:v>
                </c:pt>
                <c:pt idx="11690">
                  <c:v>16.374500000000001</c:v>
                </c:pt>
                <c:pt idx="11691">
                  <c:v>18.268999999999998</c:v>
                </c:pt>
                <c:pt idx="11692">
                  <c:v>20.163499999999999</c:v>
                </c:pt>
                <c:pt idx="11693">
                  <c:v>22.058</c:v>
                </c:pt>
                <c:pt idx="11694">
                  <c:v>23.952399999999997</c:v>
                </c:pt>
                <c:pt idx="11695">
                  <c:v>25.846900000000002</c:v>
                </c:pt>
                <c:pt idx="11696">
                  <c:v>27.741399999999999</c:v>
                </c:pt>
                <c:pt idx="11697">
                  <c:v>29.635899999999999</c:v>
                </c:pt>
                <c:pt idx="11698">
                  <c:v>31.530300000000004</c:v>
                </c:pt>
                <c:pt idx="11699">
                  <c:v>32.003900000000002</c:v>
                </c:pt>
                <c:pt idx="11700">
                  <c:v>32.477600000000002</c:v>
                </c:pt>
                <c:pt idx="11701">
                  <c:v>33.188000000000002</c:v>
                </c:pt>
                <c:pt idx="11702">
                  <c:v>34.253599999999999</c:v>
                </c:pt>
                <c:pt idx="11703">
                  <c:v>35.8521</c:v>
                </c:pt>
                <c:pt idx="11704">
                  <c:v>37.450600000000001</c:v>
                </c:pt>
                <c:pt idx="11705">
                  <c:v>39.048999999999999</c:v>
                </c:pt>
                <c:pt idx="11706">
                  <c:v>40.647500000000001</c:v>
                </c:pt>
                <c:pt idx="11707">
                  <c:v>42.245899999999999</c:v>
                </c:pt>
                <c:pt idx="11708">
                  <c:v>43.844399999999993</c:v>
                </c:pt>
                <c:pt idx="11709">
                  <c:v>45.442900000000002</c:v>
                </c:pt>
                <c:pt idx="11710">
                  <c:v>45.842500000000001</c:v>
                </c:pt>
                <c:pt idx="11711">
                  <c:v>46.242099999999994</c:v>
                </c:pt>
                <c:pt idx="11712">
                  <c:v>47.740700000000004</c:v>
                </c:pt>
                <c:pt idx="11713">
                  <c:v>49.089400000000005</c:v>
                </c:pt>
                <c:pt idx="11714">
                  <c:v>50.438099999999999</c:v>
                </c:pt>
                <c:pt idx="11715">
                  <c:v>51.786799999999999</c:v>
                </c:pt>
                <c:pt idx="11716">
                  <c:v>52.461100000000002</c:v>
                </c:pt>
                <c:pt idx="11717">
                  <c:v>52.966899999999995</c:v>
                </c:pt>
                <c:pt idx="11718">
                  <c:v>53.725500000000004</c:v>
                </c:pt>
                <c:pt idx="11719">
                  <c:v>54.436799999999998</c:v>
                </c:pt>
                <c:pt idx="11720">
                  <c:v>55.076900000000002</c:v>
                </c:pt>
                <c:pt idx="11721">
                  <c:v>56.036999999999999</c:v>
                </c:pt>
                <c:pt idx="11722">
                  <c:v>56.277100000000004</c:v>
                </c:pt>
                <c:pt idx="11723">
                  <c:v>56.877199999999995</c:v>
                </c:pt>
                <c:pt idx="11724">
                  <c:v>58.227399999999996</c:v>
                </c:pt>
                <c:pt idx="11725">
                  <c:v>59.442599999999999</c:v>
                </c:pt>
                <c:pt idx="11726">
                  <c:v>61.2654</c:v>
                </c:pt>
                <c:pt idx="11727">
                  <c:v>63.088200000000001</c:v>
                </c:pt>
                <c:pt idx="11728">
                  <c:v>63.543900000000008</c:v>
                </c:pt>
                <c:pt idx="11729">
                  <c:v>64.680599999999998</c:v>
                </c:pt>
                <c:pt idx="11730">
                  <c:v>65.665500000000009</c:v>
                </c:pt>
                <c:pt idx="11731">
                  <c:v>67.050899999999999</c:v>
                </c:pt>
                <c:pt idx="11732">
                  <c:v>67.38000000000001</c:v>
                </c:pt>
                <c:pt idx="11733">
                  <c:v>67.702299999999994</c:v>
                </c:pt>
                <c:pt idx="11734">
                  <c:v>68.849299999999999</c:v>
                </c:pt>
                <c:pt idx="11735">
                  <c:v>69.798699999999997</c:v>
                </c:pt>
                <c:pt idx="11736">
                  <c:v>70.617500000000007</c:v>
                </c:pt>
                <c:pt idx="11737">
                  <c:v>71.295500000000004</c:v>
                </c:pt>
                <c:pt idx="11738">
                  <c:v>72.207599999999999</c:v>
                </c:pt>
                <c:pt idx="11739">
                  <c:v>72.993899999999996</c:v>
                </c:pt>
                <c:pt idx="11740">
                  <c:v>73.654499999999999</c:v>
                </c:pt>
                <c:pt idx="11741">
                  <c:v>74.409599999999998</c:v>
                </c:pt>
                <c:pt idx="11742">
                  <c:v>74.881799999999998</c:v>
                </c:pt>
                <c:pt idx="11743">
                  <c:v>75.070999999999998</c:v>
                </c:pt>
                <c:pt idx="11744">
                  <c:v>74.977199999999996</c:v>
                </c:pt>
                <c:pt idx="11745">
                  <c:v>74.6006</c:v>
                </c:pt>
                <c:pt idx="11746">
                  <c:v>73.940899999999999</c:v>
                </c:pt>
                <c:pt idx="11747">
                  <c:v>72.420999999999992</c:v>
                </c:pt>
                <c:pt idx="11748">
                  <c:v>71.686899999999994</c:v>
                </c:pt>
                <c:pt idx="11749">
                  <c:v>70.417900000000003</c:v>
                </c:pt>
                <c:pt idx="11750">
                  <c:v>69.89</c:v>
                </c:pt>
                <c:pt idx="11751">
                  <c:v>69.045199999999994</c:v>
                </c:pt>
                <c:pt idx="11752">
                  <c:v>67.6584</c:v>
                </c:pt>
                <c:pt idx="11753">
                  <c:v>67.101399999999998</c:v>
                </c:pt>
                <c:pt idx="11754">
                  <c:v>66.228099999999998</c:v>
                </c:pt>
                <c:pt idx="11755">
                  <c:v>65.888900000000007</c:v>
                </c:pt>
                <c:pt idx="11756">
                  <c:v>64.560100000000006</c:v>
                </c:pt>
                <c:pt idx="11757">
                  <c:v>63.780799999999999</c:v>
                </c:pt>
                <c:pt idx="11758">
                  <c:v>63.078500000000005</c:v>
                </c:pt>
                <c:pt idx="11759">
                  <c:v>62.024999999999999</c:v>
                </c:pt>
                <c:pt idx="11760">
                  <c:v>61.037299999999995</c:v>
                </c:pt>
                <c:pt idx="11761">
                  <c:v>60.148400000000002</c:v>
                </c:pt>
                <c:pt idx="11762">
                  <c:v>58.815099999999994</c:v>
                </c:pt>
                <c:pt idx="11763">
                  <c:v>57.481799999999993</c:v>
                </c:pt>
                <c:pt idx="11764">
                  <c:v>56.148400000000002</c:v>
                </c:pt>
                <c:pt idx="11765">
                  <c:v>55.815100000000001</c:v>
                </c:pt>
                <c:pt idx="11766">
                  <c:v>54.981799999999993</c:v>
                </c:pt>
                <c:pt idx="11767">
                  <c:v>54.231800000000007</c:v>
                </c:pt>
                <c:pt idx="11768">
                  <c:v>53.106799999999993</c:v>
                </c:pt>
                <c:pt idx="11769">
                  <c:v>52.5443</c:v>
                </c:pt>
                <c:pt idx="11770">
                  <c:v>52.122400000000006</c:v>
                </c:pt>
                <c:pt idx="11771">
                  <c:v>50.540399999999998</c:v>
                </c:pt>
                <c:pt idx="11772">
                  <c:v>49.116600000000005</c:v>
                </c:pt>
                <c:pt idx="11773">
                  <c:v>47.692699999999995</c:v>
                </c:pt>
                <c:pt idx="11774">
                  <c:v>46.268900000000002</c:v>
                </c:pt>
                <c:pt idx="11775">
                  <c:v>44.845100000000002</c:v>
                </c:pt>
                <c:pt idx="11776">
                  <c:v>43.421200000000006</c:v>
                </c:pt>
                <c:pt idx="11777">
                  <c:v>41.997399999999999</c:v>
                </c:pt>
                <c:pt idx="11778">
                  <c:v>40.573599999999999</c:v>
                </c:pt>
                <c:pt idx="11779">
                  <c:v>39.149799999999999</c:v>
                </c:pt>
                <c:pt idx="11780">
                  <c:v>37.725900000000003</c:v>
                </c:pt>
                <c:pt idx="11781">
                  <c:v>36.302099999999996</c:v>
                </c:pt>
                <c:pt idx="11782">
                  <c:v>34.878300000000003</c:v>
                </c:pt>
                <c:pt idx="11783">
                  <c:v>33.988399999999999</c:v>
                </c:pt>
                <c:pt idx="11784">
                  <c:v>33.1875</c:v>
                </c:pt>
                <c:pt idx="11785">
                  <c:v>32.8872</c:v>
                </c:pt>
                <c:pt idx="11786">
                  <c:v>31.760899999999999</c:v>
                </c:pt>
                <c:pt idx="11787">
                  <c:v>30.747300000000003</c:v>
                </c:pt>
                <c:pt idx="11788">
                  <c:v>29.226800000000001</c:v>
                </c:pt>
                <c:pt idx="11789">
                  <c:v>28.656600000000001</c:v>
                </c:pt>
                <c:pt idx="11790">
                  <c:v>27.801399999999997</c:v>
                </c:pt>
                <c:pt idx="11791">
                  <c:v>26.5185</c:v>
                </c:pt>
                <c:pt idx="11792">
                  <c:v>25.235599999999998</c:v>
                </c:pt>
                <c:pt idx="11793">
                  <c:v>23.9527</c:v>
                </c:pt>
                <c:pt idx="11794">
                  <c:v>23.631999999999998</c:v>
                </c:pt>
                <c:pt idx="11795">
                  <c:v>22.830200000000001</c:v>
                </c:pt>
                <c:pt idx="11796">
                  <c:v>22.108500000000003</c:v>
                </c:pt>
                <c:pt idx="11797">
                  <c:v>21.0261</c:v>
                </c:pt>
                <c:pt idx="11798">
                  <c:v>20.011299999999999</c:v>
                </c:pt>
                <c:pt idx="11799">
                  <c:v>19.783000000000001</c:v>
                </c:pt>
                <c:pt idx="11800">
                  <c:v>18.9268</c:v>
                </c:pt>
                <c:pt idx="11801">
                  <c:v>18.156199999999998</c:v>
                </c:pt>
                <c:pt idx="11802">
                  <c:v>17.433700000000002</c:v>
                </c:pt>
                <c:pt idx="11803">
                  <c:v>16.7835</c:v>
                </c:pt>
                <c:pt idx="11804">
                  <c:v>15.808199999999999</c:v>
                </c:pt>
                <c:pt idx="11805">
                  <c:v>14.8939</c:v>
                </c:pt>
                <c:pt idx="11806">
                  <c:v>14.071</c:v>
                </c:pt>
                <c:pt idx="11807">
                  <c:v>13.6595</c:v>
                </c:pt>
                <c:pt idx="11808">
                  <c:v>12.8881</c:v>
                </c:pt>
                <c:pt idx="11809">
                  <c:v>12.1937</c:v>
                </c:pt>
                <c:pt idx="11810">
                  <c:v>11.5428</c:v>
                </c:pt>
                <c:pt idx="11811">
                  <c:v>10.956999999999999</c:v>
                </c:pt>
                <c:pt idx="11812">
                  <c:v>10.078199999999999</c:v>
                </c:pt>
                <c:pt idx="11813">
                  <c:v>8.7600699999999989</c:v>
                </c:pt>
                <c:pt idx="11814">
                  <c:v>6.78287</c:v>
                </c:pt>
                <c:pt idx="11815">
                  <c:v>4.8056700000000001</c:v>
                </c:pt>
                <c:pt idx="11816">
                  <c:v>2.8284700000000003</c:v>
                </c:pt>
                <c:pt idx="11817">
                  <c:v>0.85126499999999994</c:v>
                </c:pt>
                <c:pt idx="11818">
                  <c:v>-1.1259399999999999</c:v>
                </c:pt>
                <c:pt idx="11819">
                  <c:v>-3.1031399999999998</c:v>
                </c:pt>
                <c:pt idx="11820">
                  <c:v>-3.5974400000000002</c:v>
                </c:pt>
                <c:pt idx="11821">
                  <c:v>-4.0917399999999997</c:v>
                </c:pt>
                <c:pt idx="11822">
                  <c:v>-4.8331900000000001</c:v>
                </c:pt>
                <c:pt idx="11823">
                  <c:v>-5.9453699999999996</c:v>
                </c:pt>
                <c:pt idx="11824">
                  <c:v>-7.6136300000000006</c:v>
                </c:pt>
                <c:pt idx="11825">
                  <c:v>-8.2392299999999992</c:v>
                </c:pt>
                <c:pt idx="11826">
                  <c:v>-9.1776300000000006</c:v>
                </c:pt>
                <c:pt idx="11827">
                  <c:v>-10.585199999999999</c:v>
                </c:pt>
                <c:pt idx="11828">
                  <c:v>-12.6966</c:v>
                </c:pt>
                <c:pt idx="11829">
                  <c:v>-13.224499999999999</c:v>
                </c:pt>
                <c:pt idx="11830">
                  <c:v>-14.5441</c:v>
                </c:pt>
                <c:pt idx="11831">
                  <c:v>-15.7318</c:v>
                </c:pt>
                <c:pt idx="11832">
                  <c:v>-17.513200000000001</c:v>
                </c:pt>
                <c:pt idx="11833">
                  <c:v>-18.1813</c:v>
                </c:pt>
                <c:pt idx="11834">
                  <c:v>-19.183399999999999</c:v>
                </c:pt>
                <c:pt idx="11835">
                  <c:v>-20.686499999999999</c:v>
                </c:pt>
                <c:pt idx="11836">
                  <c:v>-21.2502</c:v>
                </c:pt>
                <c:pt idx="11837">
                  <c:v>-22.095699999999997</c:v>
                </c:pt>
                <c:pt idx="11838">
                  <c:v>-23.363999999999997</c:v>
                </c:pt>
                <c:pt idx="11839">
                  <c:v>-23.839600000000001</c:v>
                </c:pt>
                <c:pt idx="11840">
                  <c:v>-24.552999999999997</c:v>
                </c:pt>
                <c:pt idx="11841">
                  <c:v>-25.623100000000001</c:v>
                </c:pt>
                <c:pt idx="11842">
                  <c:v>-26.693199999999997</c:v>
                </c:pt>
                <c:pt idx="11843">
                  <c:v>-27.763300000000001</c:v>
                </c:pt>
                <c:pt idx="11844">
                  <c:v>-28.833400000000001</c:v>
                </c:pt>
                <c:pt idx="11845">
                  <c:v>-30.438499999999998</c:v>
                </c:pt>
                <c:pt idx="11846">
                  <c:v>-31.040500000000002</c:v>
                </c:pt>
                <c:pt idx="11847">
                  <c:v>-31.9434</c:v>
                </c:pt>
                <c:pt idx="11848">
                  <c:v>-33.297699999999999</c:v>
                </c:pt>
                <c:pt idx="11849">
                  <c:v>-33.805599999999998</c:v>
                </c:pt>
                <c:pt idx="11850">
                  <c:v>-34.567399999999999</c:v>
                </c:pt>
                <c:pt idx="11851">
                  <c:v>-35.710099999999997</c:v>
                </c:pt>
                <c:pt idx="11852">
                  <c:v>-36.781500000000001</c:v>
                </c:pt>
                <c:pt idx="11853">
                  <c:v>-37.745600000000003</c:v>
                </c:pt>
                <c:pt idx="11854">
                  <c:v>-38.6496</c:v>
                </c:pt>
                <c:pt idx="11855">
                  <c:v>-39.463099999999997</c:v>
                </c:pt>
                <c:pt idx="11856">
                  <c:v>-39.768099999999997</c:v>
                </c:pt>
                <c:pt idx="11857">
                  <c:v>-40.912199999999999</c:v>
                </c:pt>
                <c:pt idx="11858">
                  <c:v>-41.941800000000001</c:v>
                </c:pt>
                <c:pt idx="11859">
                  <c:v>-42.3279</c:v>
                </c:pt>
                <c:pt idx="11860">
                  <c:v>-42.9071</c:v>
                </c:pt>
                <c:pt idx="11861">
                  <c:v>-43.775800000000004</c:v>
                </c:pt>
                <c:pt idx="11862">
                  <c:v>-45.078899999999997</c:v>
                </c:pt>
                <c:pt idx="11863">
                  <c:v>-47.0336</c:v>
                </c:pt>
                <c:pt idx="11864">
                  <c:v>-47.522200000000005</c:v>
                </c:pt>
                <c:pt idx="11865">
                  <c:v>-48.743899999999996</c:v>
                </c:pt>
                <c:pt idx="11866">
                  <c:v>-49.843400000000003</c:v>
                </c:pt>
                <c:pt idx="11867">
                  <c:v>-51.492699999999999</c:v>
                </c:pt>
                <c:pt idx="11868">
                  <c:v>-52.317299999999996</c:v>
                </c:pt>
                <c:pt idx="11869">
                  <c:v>-52.9358</c:v>
                </c:pt>
                <c:pt idx="11870">
                  <c:v>-53.863500000000002</c:v>
                </c:pt>
                <c:pt idx="11871">
                  <c:v>-55.255000000000003</c:v>
                </c:pt>
                <c:pt idx="11872">
                  <c:v>-56.646599999999992</c:v>
                </c:pt>
                <c:pt idx="11873">
                  <c:v>-58.0381</c:v>
                </c:pt>
                <c:pt idx="11874">
                  <c:v>-58.385999999999996</c:v>
                </c:pt>
                <c:pt idx="11875">
                  <c:v>-59.255699999999997</c:v>
                </c:pt>
                <c:pt idx="11876">
                  <c:v>-60.038499999999999</c:v>
                </c:pt>
                <c:pt idx="11877">
                  <c:v>-61.212600000000002</c:v>
                </c:pt>
                <c:pt idx="11878">
                  <c:v>-61.506100000000004</c:v>
                </c:pt>
                <c:pt idx="11879">
                  <c:v>-62.24</c:v>
                </c:pt>
                <c:pt idx="11880">
                  <c:v>-62.900400000000005</c:v>
                </c:pt>
                <c:pt idx="11881">
                  <c:v>-63.891099999999994</c:v>
                </c:pt>
                <c:pt idx="11882">
                  <c:v>-64.875100000000003</c:v>
                </c:pt>
                <c:pt idx="11883">
                  <c:v>-65.818399999999997</c:v>
                </c:pt>
                <c:pt idx="11884">
                  <c:v>-67.147400000000005</c:v>
                </c:pt>
                <c:pt idx="11885">
                  <c:v>-68.37360000000001</c:v>
                </c:pt>
                <c:pt idx="11886">
                  <c:v>-69.496700000000004</c:v>
                </c:pt>
                <c:pt idx="11887">
                  <c:v>-70.988399999999999</c:v>
                </c:pt>
                <c:pt idx="11888">
                  <c:v>-72.248500000000007</c:v>
                </c:pt>
                <c:pt idx="11889">
                  <c:v>-73.277000000000001</c:v>
                </c:pt>
                <c:pt idx="11890">
                  <c:v>-74.385400000000004</c:v>
                </c:pt>
                <c:pt idx="11891">
                  <c:v>-74.666699999999992</c:v>
                </c:pt>
                <c:pt idx="11892">
                  <c:v>-74.9512</c:v>
                </c:pt>
                <c:pt idx="11893">
                  <c:v>-75.068799999999996</c:v>
                </c:pt>
                <c:pt idx="11894">
                  <c:v>-74.549499999999995</c:v>
                </c:pt>
                <c:pt idx="11895">
                  <c:v>-73.195400000000006</c:v>
                </c:pt>
                <c:pt idx="11896">
                  <c:v>-71.006500000000003</c:v>
                </c:pt>
                <c:pt idx="11897">
                  <c:v>-69.970399999999998</c:v>
                </c:pt>
                <c:pt idx="11898">
                  <c:v>-68.19619999999999</c:v>
                </c:pt>
                <c:pt idx="11899">
                  <c:v>-67.210000000000008</c:v>
                </c:pt>
                <c:pt idx="11900">
                  <c:v>-66.426999999999992</c:v>
                </c:pt>
                <c:pt idx="11901">
                  <c:v>-65.659300000000002</c:v>
                </c:pt>
                <c:pt idx="11902">
                  <c:v>-64.940399999999997</c:v>
                </c:pt>
                <c:pt idx="11903">
                  <c:v>-64.664000000000001</c:v>
                </c:pt>
                <c:pt idx="11904">
                  <c:v>-63.607199999999999</c:v>
                </c:pt>
                <c:pt idx="11905">
                  <c:v>-62.653999999999996</c:v>
                </c:pt>
                <c:pt idx="11906">
                  <c:v>-61.760400000000004</c:v>
                </c:pt>
                <c:pt idx="11907">
                  <c:v>-60.956200000000003</c:v>
                </c:pt>
                <c:pt idx="11908">
                  <c:v>-60.654600000000002</c:v>
                </c:pt>
                <c:pt idx="11909">
                  <c:v>-59.523599999999995</c:v>
                </c:pt>
                <c:pt idx="11910">
                  <c:v>-59.269100000000002</c:v>
                </c:pt>
                <c:pt idx="11911">
                  <c:v>-58.314899999999994</c:v>
                </c:pt>
                <c:pt idx="11912">
                  <c:v>-57.455999999999996</c:v>
                </c:pt>
                <c:pt idx="11913">
                  <c:v>-57.134</c:v>
                </c:pt>
                <c:pt idx="11914">
                  <c:v>-56.6509</c:v>
                </c:pt>
                <c:pt idx="11915">
                  <c:v>-55.926200000000001</c:v>
                </c:pt>
                <c:pt idx="11916">
                  <c:v>-54.839200000000005</c:v>
                </c:pt>
                <c:pt idx="11917">
                  <c:v>-54.431599999999996</c:v>
                </c:pt>
                <c:pt idx="11918">
                  <c:v>-53.8202</c:v>
                </c:pt>
                <c:pt idx="11919">
                  <c:v>-52.903099999999995</c:v>
                </c:pt>
                <c:pt idx="11920">
                  <c:v>-52.6738</c:v>
                </c:pt>
                <c:pt idx="11921">
                  <c:v>-52.1006</c:v>
                </c:pt>
                <c:pt idx="11922">
                  <c:v>-50.810899999999997</c:v>
                </c:pt>
                <c:pt idx="11923">
                  <c:v>-50.0854</c:v>
                </c:pt>
                <c:pt idx="11924">
                  <c:v>-49.432499999999997</c:v>
                </c:pt>
                <c:pt idx="11925">
                  <c:v>-48.453099999999992</c:v>
                </c:pt>
                <c:pt idx="11926">
                  <c:v>-48.085899999999995</c:v>
                </c:pt>
                <c:pt idx="11927">
                  <c:v>-46.708600000000004</c:v>
                </c:pt>
                <c:pt idx="11928">
                  <c:v>-45.469099999999997</c:v>
                </c:pt>
                <c:pt idx="11929">
                  <c:v>-44.307000000000002</c:v>
                </c:pt>
                <c:pt idx="11930">
                  <c:v>-43.261200000000002</c:v>
                </c:pt>
                <c:pt idx="11931">
                  <c:v>-41.692400000000006</c:v>
                </c:pt>
                <c:pt idx="11932">
                  <c:v>-40.123600000000003</c:v>
                </c:pt>
                <c:pt idx="11933">
                  <c:v>-38.554900000000004</c:v>
                </c:pt>
                <c:pt idx="11934">
                  <c:v>-36.9861</c:v>
                </c:pt>
                <c:pt idx="11935">
                  <c:v>-35.417299999999997</c:v>
                </c:pt>
                <c:pt idx="11936">
                  <c:v>-33.848600000000005</c:v>
                </c:pt>
                <c:pt idx="11937">
                  <c:v>-32.279800000000002</c:v>
                </c:pt>
                <c:pt idx="11938">
                  <c:v>-30.710999999999999</c:v>
                </c:pt>
                <c:pt idx="11939">
                  <c:v>-29.142199999999999</c:v>
                </c:pt>
                <c:pt idx="11940">
                  <c:v>-27.573500000000003</c:v>
                </c:pt>
                <c:pt idx="11941">
                  <c:v>-26.0047</c:v>
                </c:pt>
                <c:pt idx="11942">
                  <c:v>-24.4359</c:v>
                </c:pt>
                <c:pt idx="11943">
                  <c:v>-22.867199999999997</c:v>
                </c:pt>
                <c:pt idx="11944">
                  <c:v>-21.298400000000001</c:v>
                </c:pt>
                <c:pt idx="11945">
                  <c:v>-19.729600000000001</c:v>
                </c:pt>
                <c:pt idx="11946">
                  <c:v>-18.160799999999998</c:v>
                </c:pt>
                <c:pt idx="11947">
                  <c:v>-16.592100000000002</c:v>
                </c:pt>
                <c:pt idx="11948">
                  <c:v>-15.023299999999999</c:v>
                </c:pt>
                <c:pt idx="11949">
                  <c:v>-13.454499999999999</c:v>
                </c:pt>
                <c:pt idx="11950">
                  <c:v>-12.866200000000001</c:v>
                </c:pt>
                <c:pt idx="11951">
                  <c:v>-11.9838</c:v>
                </c:pt>
                <c:pt idx="11952">
                  <c:v>-10.6602</c:v>
                </c:pt>
                <c:pt idx="11953">
                  <c:v>-8.67469</c:v>
                </c:pt>
                <c:pt idx="11954">
                  <c:v>-8.1783199999999994</c:v>
                </c:pt>
                <c:pt idx="11955">
                  <c:v>-7.6819499999999996</c:v>
                </c:pt>
                <c:pt idx="11956">
                  <c:v>-6.9373899999999997</c:v>
                </c:pt>
                <c:pt idx="11957">
                  <c:v>-5.8205600000000004</c:v>
                </c:pt>
                <c:pt idx="11958">
                  <c:v>-4.7735300000000001</c:v>
                </c:pt>
                <c:pt idx="11959">
                  <c:v>-3.83121</c:v>
                </c:pt>
                <c:pt idx="11960">
                  <c:v>-2.4177200000000001</c:v>
                </c:pt>
                <c:pt idx="11961">
                  <c:v>-0.29748799999999997</c:v>
                </c:pt>
                <c:pt idx="11962">
                  <c:v>1.82274</c:v>
                </c:pt>
                <c:pt idx="11963">
                  <c:v>2.3527999999999998</c:v>
                </c:pt>
                <c:pt idx="11964">
                  <c:v>2.88286</c:v>
                </c:pt>
                <c:pt idx="11965">
                  <c:v>3.6779500000000001</c:v>
                </c:pt>
                <c:pt idx="11966">
                  <c:v>4.8705800000000004</c:v>
                </c:pt>
                <c:pt idx="11967">
                  <c:v>6.6595300000000002</c:v>
                </c:pt>
                <c:pt idx="11968">
                  <c:v>7.3303799999999999</c:v>
                </c:pt>
                <c:pt idx="11969">
                  <c:v>8.3366600000000002</c:v>
                </c:pt>
                <c:pt idx="11970">
                  <c:v>9.8460900000000002</c:v>
                </c:pt>
                <c:pt idx="11971">
                  <c:v>10.412099999999999</c:v>
                </c:pt>
                <c:pt idx="11972">
                  <c:v>11.261200000000001</c:v>
                </c:pt>
                <c:pt idx="11973">
                  <c:v>12.534700000000001</c:v>
                </c:pt>
                <c:pt idx="11974">
                  <c:v>14.4451</c:v>
                </c:pt>
                <c:pt idx="11975">
                  <c:v>14.922699999999999</c:v>
                </c:pt>
                <c:pt idx="11976">
                  <c:v>15.4003</c:v>
                </c:pt>
                <c:pt idx="11977">
                  <c:v>16.116699999999998</c:v>
                </c:pt>
                <c:pt idx="11978">
                  <c:v>17.191300000000002</c:v>
                </c:pt>
                <c:pt idx="11979">
                  <c:v>18.803100000000001</c:v>
                </c:pt>
                <c:pt idx="11980">
                  <c:v>20.414999999999999</c:v>
                </c:pt>
                <c:pt idx="11981">
                  <c:v>22.026900000000001</c:v>
                </c:pt>
                <c:pt idx="11982">
                  <c:v>23.6387</c:v>
                </c:pt>
                <c:pt idx="11983">
                  <c:v>25.250599999999999</c:v>
                </c:pt>
                <c:pt idx="11984">
                  <c:v>26.862499999999997</c:v>
                </c:pt>
                <c:pt idx="11985">
                  <c:v>28.474299999999999</c:v>
                </c:pt>
                <c:pt idx="11986">
                  <c:v>30.086200000000002</c:v>
                </c:pt>
                <c:pt idx="11987">
                  <c:v>31.6981</c:v>
                </c:pt>
                <c:pt idx="11988">
                  <c:v>33.31</c:v>
                </c:pt>
                <c:pt idx="11989">
                  <c:v>33.712900000000005</c:v>
                </c:pt>
                <c:pt idx="11990">
                  <c:v>34.720300000000002</c:v>
                </c:pt>
                <c:pt idx="11991">
                  <c:v>35.627000000000002</c:v>
                </c:pt>
                <c:pt idx="11992">
                  <c:v>36.987000000000002</c:v>
                </c:pt>
                <c:pt idx="11993">
                  <c:v>38.262</c:v>
                </c:pt>
                <c:pt idx="11994">
                  <c:v>39.409599999999998</c:v>
                </c:pt>
                <c:pt idx="11995">
                  <c:v>39.8399</c:v>
                </c:pt>
                <c:pt idx="11996">
                  <c:v>40.485399999999998</c:v>
                </c:pt>
                <c:pt idx="11997">
                  <c:v>41.453600000000002</c:v>
                </c:pt>
                <c:pt idx="11998">
                  <c:v>42.905900000000003</c:v>
                </c:pt>
                <c:pt idx="11999">
                  <c:v>44.267399999999995</c:v>
                </c:pt>
                <c:pt idx="12000">
                  <c:v>45.492800000000003</c:v>
                </c:pt>
                <c:pt idx="12001">
                  <c:v>45.952400000000004</c:v>
                </c:pt>
                <c:pt idx="12002">
                  <c:v>46.641599999999997</c:v>
                </c:pt>
                <c:pt idx="12003">
                  <c:v>47.675599999999996</c:v>
                </c:pt>
                <c:pt idx="12004">
                  <c:v>49.226500000000001</c:v>
                </c:pt>
                <c:pt idx="12005">
                  <c:v>50.777299999999997</c:v>
                </c:pt>
                <c:pt idx="12006">
                  <c:v>51.165099999999995</c:v>
                </c:pt>
                <c:pt idx="12007">
                  <c:v>51.552800000000005</c:v>
                </c:pt>
                <c:pt idx="12008">
                  <c:v>53.006799999999998</c:v>
                </c:pt>
                <c:pt idx="12009">
                  <c:v>54.315300000000008</c:v>
                </c:pt>
                <c:pt idx="12010">
                  <c:v>54.805999999999997</c:v>
                </c:pt>
                <c:pt idx="12011">
                  <c:v>55.542100000000005</c:v>
                </c:pt>
                <c:pt idx="12012">
                  <c:v>56.6462</c:v>
                </c:pt>
                <c:pt idx="12013">
                  <c:v>58.302399999999999</c:v>
                </c:pt>
                <c:pt idx="12014">
                  <c:v>59.958500000000001</c:v>
                </c:pt>
                <c:pt idx="12015">
                  <c:v>60.372500000000002</c:v>
                </c:pt>
                <c:pt idx="12016">
                  <c:v>60.7866</c:v>
                </c:pt>
                <c:pt idx="12017">
                  <c:v>61.407600000000002</c:v>
                </c:pt>
                <c:pt idx="12018">
                  <c:v>62.339200000000005</c:v>
                </c:pt>
                <c:pt idx="12019">
                  <c:v>63.736600000000003</c:v>
                </c:pt>
                <c:pt idx="12020">
                  <c:v>65.119699999999995</c:v>
                </c:pt>
                <c:pt idx="12021">
                  <c:v>66.420400000000001</c:v>
                </c:pt>
                <c:pt idx="12022">
                  <c:v>67.630200000000002</c:v>
                </c:pt>
                <c:pt idx="12023">
                  <c:v>68.748899999999992</c:v>
                </c:pt>
                <c:pt idx="12024">
                  <c:v>69.776600000000002</c:v>
                </c:pt>
                <c:pt idx="12025">
                  <c:v>70.713300000000004</c:v>
                </c:pt>
                <c:pt idx="12026">
                  <c:v>71.147499999999994</c:v>
                </c:pt>
                <c:pt idx="12027">
                  <c:v>71.458199999999991</c:v>
                </c:pt>
                <c:pt idx="12028">
                  <c:v>71.900199999999998</c:v>
                </c:pt>
                <c:pt idx="12029">
                  <c:v>72.288499999999999</c:v>
                </c:pt>
                <c:pt idx="12030">
                  <c:v>72.616299999999995</c:v>
                </c:pt>
                <c:pt idx="12031">
                  <c:v>73.069499999999991</c:v>
                </c:pt>
                <c:pt idx="12032">
                  <c:v>73.662900000000008</c:v>
                </c:pt>
                <c:pt idx="12033">
                  <c:v>74.152500000000003</c:v>
                </c:pt>
                <c:pt idx="12034">
                  <c:v>74.538200000000003</c:v>
                </c:pt>
                <c:pt idx="12035">
                  <c:v>74.922200000000004</c:v>
                </c:pt>
                <c:pt idx="12036">
                  <c:v>75.060200000000009</c:v>
                </c:pt>
                <c:pt idx="12037">
                  <c:v>74.672700000000006</c:v>
                </c:pt>
                <c:pt idx="12038">
                  <c:v>73.759600000000006</c:v>
                </c:pt>
                <c:pt idx="12039">
                  <c:v>72.320999999999998</c:v>
                </c:pt>
                <c:pt idx="12040">
                  <c:v>71.64609999999999</c:v>
                </c:pt>
                <c:pt idx="12041">
                  <c:v>70.495000000000005</c:v>
                </c:pt>
                <c:pt idx="12042">
                  <c:v>70.020499999999998</c:v>
                </c:pt>
                <c:pt idx="12043">
                  <c:v>69.264899999999997</c:v>
                </c:pt>
                <c:pt idx="12044">
                  <c:v>68.032899999999998</c:v>
                </c:pt>
                <c:pt idx="12045">
                  <c:v>67.540400000000005</c:v>
                </c:pt>
                <c:pt idx="12046">
                  <c:v>66.770399999999995</c:v>
                </c:pt>
                <c:pt idx="12047">
                  <c:v>65.545099999999991</c:v>
                </c:pt>
                <c:pt idx="12048">
                  <c:v>65.06389999999999</c:v>
                </c:pt>
                <c:pt idx="12049">
                  <c:v>64.319900000000004</c:v>
                </c:pt>
                <c:pt idx="12050">
                  <c:v>63.610900000000001</c:v>
                </c:pt>
                <c:pt idx="12051">
                  <c:v>62.972799999999999</c:v>
                </c:pt>
                <c:pt idx="12052">
                  <c:v>62.374499999999998</c:v>
                </c:pt>
                <c:pt idx="12053">
                  <c:v>61.836100000000002</c:v>
                </c:pt>
                <c:pt idx="12054">
                  <c:v>61.028500000000001</c:v>
                </c:pt>
                <c:pt idx="12055">
                  <c:v>60.2714</c:v>
                </c:pt>
                <c:pt idx="12056">
                  <c:v>59.5899</c:v>
                </c:pt>
                <c:pt idx="12057">
                  <c:v>58.567799999999998</c:v>
                </c:pt>
                <c:pt idx="12058">
                  <c:v>57.609500000000004</c:v>
                </c:pt>
                <c:pt idx="12059">
                  <c:v>56.747100000000003</c:v>
                </c:pt>
                <c:pt idx="12060">
                  <c:v>55.453400000000002</c:v>
                </c:pt>
                <c:pt idx="12061">
                  <c:v>54.159800000000004</c:v>
                </c:pt>
                <c:pt idx="12062">
                  <c:v>52.866099999999996</c:v>
                </c:pt>
                <c:pt idx="12063">
                  <c:v>51.572500000000005</c:v>
                </c:pt>
                <c:pt idx="12064">
                  <c:v>51.249099999999999</c:v>
                </c:pt>
                <c:pt idx="12065">
                  <c:v>50.4405</c:v>
                </c:pt>
                <c:pt idx="12066">
                  <c:v>49.712899999999998</c:v>
                </c:pt>
                <c:pt idx="12067">
                  <c:v>48.621299999999998</c:v>
                </c:pt>
                <c:pt idx="12068">
                  <c:v>47.597999999999999</c:v>
                </c:pt>
                <c:pt idx="12069">
                  <c:v>46.677099999999996</c:v>
                </c:pt>
                <c:pt idx="12070">
                  <c:v>45.2956</c:v>
                </c:pt>
                <c:pt idx="12071">
                  <c:v>43.914200000000001</c:v>
                </c:pt>
                <c:pt idx="12072">
                  <c:v>42.532699999999998</c:v>
                </c:pt>
                <c:pt idx="12073">
                  <c:v>41.151299999999999</c:v>
                </c:pt>
                <c:pt idx="12074">
                  <c:v>39.769800000000004</c:v>
                </c:pt>
                <c:pt idx="12075">
                  <c:v>38.388399999999997</c:v>
                </c:pt>
                <c:pt idx="12076">
                  <c:v>37.8703</c:v>
                </c:pt>
                <c:pt idx="12077">
                  <c:v>37.093299999999999</c:v>
                </c:pt>
                <c:pt idx="12078">
                  <c:v>35.927700000000002</c:v>
                </c:pt>
                <c:pt idx="12079">
                  <c:v>35.490600000000001</c:v>
                </c:pt>
                <c:pt idx="12080">
                  <c:v>34.834900000000005</c:v>
                </c:pt>
                <c:pt idx="12081">
                  <c:v>33.851399999999998</c:v>
                </c:pt>
                <c:pt idx="12082">
                  <c:v>33.482599999999998</c:v>
                </c:pt>
                <c:pt idx="12083">
                  <c:v>32.929400000000001</c:v>
                </c:pt>
                <c:pt idx="12084">
                  <c:v>32.099600000000002</c:v>
                </c:pt>
                <c:pt idx="12085">
                  <c:v>31.3217</c:v>
                </c:pt>
                <c:pt idx="12086">
                  <c:v>30.621499999999997</c:v>
                </c:pt>
                <c:pt idx="12087">
                  <c:v>29.571299999999997</c:v>
                </c:pt>
                <c:pt idx="12088">
                  <c:v>28.5867</c:v>
                </c:pt>
                <c:pt idx="12089">
                  <c:v>27.700600000000001</c:v>
                </c:pt>
                <c:pt idx="12090">
                  <c:v>26.371400000000001</c:v>
                </c:pt>
                <c:pt idx="12091">
                  <c:v>24.377600000000001</c:v>
                </c:pt>
                <c:pt idx="12092">
                  <c:v>23.380700000000001</c:v>
                </c:pt>
                <c:pt idx="12093">
                  <c:v>22.633100000000002</c:v>
                </c:pt>
                <c:pt idx="12094">
                  <c:v>21.511499999999998</c:v>
                </c:pt>
                <c:pt idx="12095">
                  <c:v>21.091000000000001</c:v>
                </c:pt>
                <c:pt idx="12096">
                  <c:v>19.5139</c:v>
                </c:pt>
                <c:pt idx="12097">
                  <c:v>18.0945</c:v>
                </c:pt>
                <c:pt idx="12098">
                  <c:v>17.562199999999997</c:v>
                </c:pt>
                <c:pt idx="12099">
                  <c:v>16.7638</c:v>
                </c:pt>
                <c:pt idx="12100">
                  <c:v>15.566199999999998</c:v>
                </c:pt>
                <c:pt idx="12101">
                  <c:v>14.967299999999998</c:v>
                </c:pt>
                <c:pt idx="12102">
                  <c:v>14.5182</c:v>
                </c:pt>
                <c:pt idx="12103">
                  <c:v>13.8446</c:v>
                </c:pt>
                <c:pt idx="12104">
                  <c:v>12.834099999999999</c:v>
                </c:pt>
                <c:pt idx="12105">
                  <c:v>11.318299999999999</c:v>
                </c:pt>
                <c:pt idx="12106">
                  <c:v>9.8026</c:v>
                </c:pt>
                <c:pt idx="12107">
                  <c:v>8.2868600000000008</c:v>
                </c:pt>
                <c:pt idx="12108">
                  <c:v>6.7711200000000007</c:v>
                </c:pt>
                <c:pt idx="12109">
                  <c:v>5.2553799999999997</c:v>
                </c:pt>
                <c:pt idx="12110">
                  <c:v>3.7396400000000001</c:v>
                </c:pt>
                <c:pt idx="12111">
                  <c:v>3.17123</c:v>
                </c:pt>
                <c:pt idx="12112">
                  <c:v>2.3186300000000002</c:v>
                </c:pt>
                <c:pt idx="12113">
                  <c:v>1.03972</c:v>
                </c:pt>
                <c:pt idx="12114">
                  <c:v>0.56013299999999999</c:v>
                </c:pt>
                <c:pt idx="12115">
                  <c:v>-0.159251</c:v>
                </c:pt>
                <c:pt idx="12116">
                  <c:v>-0.83367399999999992</c:v>
                </c:pt>
                <c:pt idx="12117">
                  <c:v>-1.44065</c:v>
                </c:pt>
                <c:pt idx="12118">
                  <c:v>-2.0097</c:v>
                </c:pt>
                <c:pt idx="12119">
                  <c:v>-3.2900499999999999</c:v>
                </c:pt>
                <c:pt idx="12120">
                  <c:v>-4.4423599999999999</c:v>
                </c:pt>
                <c:pt idx="12121">
                  <c:v>-5.5946799999999994</c:v>
                </c:pt>
                <c:pt idx="12122">
                  <c:v>-6.7469900000000003</c:v>
                </c:pt>
                <c:pt idx="12123">
                  <c:v>-7.8993100000000007</c:v>
                </c:pt>
                <c:pt idx="12124">
                  <c:v>-9.6277799999999996</c:v>
                </c:pt>
                <c:pt idx="12125">
                  <c:v>-10.059899999999999</c:v>
                </c:pt>
                <c:pt idx="12126">
                  <c:v>-11.1402</c:v>
                </c:pt>
                <c:pt idx="12127">
                  <c:v>-12.112499999999999</c:v>
                </c:pt>
                <c:pt idx="12128">
                  <c:v>-13.570899999999998</c:v>
                </c:pt>
                <c:pt idx="12129">
                  <c:v>-14.117800000000001</c:v>
                </c:pt>
                <c:pt idx="12130">
                  <c:v>-14.9381</c:v>
                </c:pt>
                <c:pt idx="12131">
                  <c:v>-16.168599999999998</c:v>
                </c:pt>
                <c:pt idx="12132">
                  <c:v>-16.630100000000002</c:v>
                </c:pt>
                <c:pt idx="12133">
                  <c:v>-17.322200000000002</c:v>
                </c:pt>
                <c:pt idx="12134">
                  <c:v>-18.360499999999998</c:v>
                </c:pt>
                <c:pt idx="12135">
                  <c:v>-19.917899999999999</c:v>
                </c:pt>
                <c:pt idx="12136">
                  <c:v>-20.501900000000003</c:v>
                </c:pt>
                <c:pt idx="12137">
                  <c:v>-21.377899999999997</c:v>
                </c:pt>
                <c:pt idx="12138">
                  <c:v>-22.692</c:v>
                </c:pt>
                <c:pt idx="12139">
                  <c:v>-24.663</c:v>
                </c:pt>
                <c:pt idx="12140">
                  <c:v>-25.155799999999999</c:v>
                </c:pt>
                <c:pt idx="12141">
                  <c:v>-26.387700000000002</c:v>
                </c:pt>
                <c:pt idx="12142">
                  <c:v>-27.496399999999998</c:v>
                </c:pt>
                <c:pt idx="12143">
                  <c:v>-29.159500000000001</c:v>
                </c:pt>
                <c:pt idx="12144">
                  <c:v>-29.991099999999999</c:v>
                </c:pt>
                <c:pt idx="12145">
                  <c:v>-30.614699999999999</c:v>
                </c:pt>
                <c:pt idx="12146">
                  <c:v>-31.5502</c:v>
                </c:pt>
                <c:pt idx="12147">
                  <c:v>-32.953400000000002</c:v>
                </c:pt>
                <c:pt idx="12148">
                  <c:v>-34.3566</c:v>
                </c:pt>
                <c:pt idx="12149">
                  <c:v>-35.759900000000002</c:v>
                </c:pt>
                <c:pt idx="12150">
                  <c:v>-37.075400000000002</c:v>
                </c:pt>
                <c:pt idx="12151">
                  <c:v>-38.259399999999999</c:v>
                </c:pt>
                <c:pt idx="12152">
                  <c:v>-40.035299999999992</c:v>
                </c:pt>
                <c:pt idx="12153">
                  <c:v>-41.811299999999996</c:v>
                </c:pt>
                <c:pt idx="12154">
                  <c:v>-43.587199999999996</c:v>
                </c:pt>
                <c:pt idx="12155">
                  <c:v>-44.475200000000001</c:v>
                </c:pt>
                <c:pt idx="12156">
                  <c:v>-45.141199999999998</c:v>
                </c:pt>
                <c:pt idx="12157">
                  <c:v>-45.765599999999999</c:v>
                </c:pt>
                <c:pt idx="12158">
                  <c:v>-46.327500000000001</c:v>
                </c:pt>
                <c:pt idx="12159">
                  <c:v>-47.328400000000002</c:v>
                </c:pt>
                <c:pt idx="12160">
                  <c:v>-48.0396</c:v>
                </c:pt>
                <c:pt idx="12161">
                  <c:v>-48.3063</c:v>
                </c:pt>
                <c:pt idx="12162">
                  <c:v>-49.306400000000004</c:v>
                </c:pt>
                <c:pt idx="12163">
                  <c:v>-50.206499999999998</c:v>
                </c:pt>
                <c:pt idx="12164">
                  <c:v>-51.0503</c:v>
                </c:pt>
                <c:pt idx="12165">
                  <c:v>-51.809799999999996</c:v>
                </c:pt>
                <c:pt idx="12166">
                  <c:v>-52.948999999999998</c:v>
                </c:pt>
                <c:pt idx="12167">
                  <c:v>-54.016999999999996</c:v>
                </c:pt>
                <c:pt idx="12168">
                  <c:v>-54.978100000000005</c:v>
                </c:pt>
                <c:pt idx="12169">
                  <c:v>-56.419899999999998</c:v>
                </c:pt>
                <c:pt idx="12170">
                  <c:v>-56.7804</c:v>
                </c:pt>
                <c:pt idx="12171">
                  <c:v>-57.6815</c:v>
                </c:pt>
                <c:pt idx="12172">
                  <c:v>-58.492499999999993</c:v>
                </c:pt>
                <c:pt idx="12173">
                  <c:v>-59.709000000000003</c:v>
                </c:pt>
                <c:pt idx="12174">
                  <c:v>-60.9255</c:v>
                </c:pt>
                <c:pt idx="12175">
                  <c:v>-62.141999999999996</c:v>
                </c:pt>
                <c:pt idx="12176">
                  <c:v>-63.358499999999999</c:v>
                </c:pt>
                <c:pt idx="12177">
                  <c:v>-64.573799999999991</c:v>
                </c:pt>
                <c:pt idx="12178">
                  <c:v>-65.742999999999995</c:v>
                </c:pt>
                <c:pt idx="12179">
                  <c:v>-66.024599999999992</c:v>
                </c:pt>
                <c:pt idx="12180">
                  <c:v>-66.709500000000006</c:v>
                </c:pt>
                <c:pt idx="12181">
                  <c:v>-67.302999999999997</c:v>
                </c:pt>
                <c:pt idx="12182">
                  <c:v>-68.152199999999993</c:v>
                </c:pt>
                <c:pt idx="12183">
                  <c:v>-68.457899999999995</c:v>
                </c:pt>
                <c:pt idx="12184">
                  <c:v>-68.903700000000001</c:v>
                </c:pt>
                <c:pt idx="12185">
                  <c:v>-69.54310000000001</c:v>
                </c:pt>
                <c:pt idx="12186">
                  <c:v>-70.436800000000005</c:v>
                </c:pt>
                <c:pt idx="12187">
                  <c:v>-71.6297</c:v>
                </c:pt>
                <c:pt idx="12188">
                  <c:v>-72.645600000000002</c:v>
                </c:pt>
                <c:pt idx="12189">
                  <c:v>-73.484499999999997</c:v>
                </c:pt>
                <c:pt idx="12190">
                  <c:v>-74.1464</c:v>
                </c:pt>
                <c:pt idx="12191">
                  <c:v>-74.807299999999998</c:v>
                </c:pt>
                <c:pt idx="12192">
                  <c:v>-75.051900000000003</c:v>
                </c:pt>
                <c:pt idx="12193">
                  <c:v>-74.400300000000001</c:v>
                </c:pt>
                <c:pt idx="12194">
                  <c:v>-72.852599999999995</c:v>
                </c:pt>
                <c:pt idx="12195">
                  <c:v>-72.041200000000003</c:v>
                </c:pt>
                <c:pt idx="12196">
                  <c:v>-70.587699999999998</c:v>
                </c:pt>
                <c:pt idx="12197">
                  <c:v>-69.9696</c:v>
                </c:pt>
                <c:pt idx="12198">
                  <c:v>-68.96759999999999</c:v>
                </c:pt>
                <c:pt idx="12199">
                  <c:v>-67.296400000000006</c:v>
                </c:pt>
                <c:pt idx="12200">
                  <c:v>-66.847099999999998</c:v>
                </c:pt>
                <c:pt idx="12201">
                  <c:v>-66.385099999999994</c:v>
                </c:pt>
                <c:pt idx="12202">
                  <c:v>-65.668499999999995</c:v>
                </c:pt>
                <c:pt idx="12203">
                  <c:v>-64.540400000000005</c:v>
                </c:pt>
                <c:pt idx="12204">
                  <c:v>-63.443899999999999</c:v>
                </c:pt>
                <c:pt idx="12205">
                  <c:v>-62.456400000000002</c:v>
                </c:pt>
                <c:pt idx="12206">
                  <c:v>-61.468800000000002</c:v>
                </c:pt>
                <c:pt idx="12207">
                  <c:v>-61.221899999999998</c:v>
                </c:pt>
                <c:pt idx="12208">
                  <c:v>-60.604599999999998</c:v>
                </c:pt>
                <c:pt idx="12209">
                  <c:v>-60.049099999999996</c:v>
                </c:pt>
                <c:pt idx="12210">
                  <c:v>-59.215799999999994</c:v>
                </c:pt>
                <c:pt idx="12211">
                  <c:v>-58.382500000000007</c:v>
                </c:pt>
                <c:pt idx="12212">
                  <c:v>-57.549300000000002</c:v>
                </c:pt>
                <c:pt idx="12213">
                  <c:v>-56.715999999999994</c:v>
                </c:pt>
                <c:pt idx="12214">
                  <c:v>-55.466100000000004</c:v>
                </c:pt>
                <c:pt idx="12215">
                  <c:v>-54.216100000000004</c:v>
                </c:pt>
                <c:pt idx="12216">
                  <c:v>-53.903700000000001</c:v>
                </c:pt>
                <c:pt idx="12217">
                  <c:v>-53.122499999999995</c:v>
                </c:pt>
                <c:pt idx="12218">
                  <c:v>-52.419399999999996</c:v>
                </c:pt>
                <c:pt idx="12219">
                  <c:v>-51.760200000000005</c:v>
                </c:pt>
                <c:pt idx="12220">
                  <c:v>-51.167000000000002</c:v>
                </c:pt>
                <c:pt idx="12221">
                  <c:v>-50.277200000000008</c:v>
                </c:pt>
                <c:pt idx="12222">
                  <c:v>-49.9435</c:v>
                </c:pt>
                <c:pt idx="12223">
                  <c:v>-49.442999999999998</c:v>
                </c:pt>
                <c:pt idx="12224">
                  <c:v>-48.6922</c:v>
                </c:pt>
                <c:pt idx="12225">
                  <c:v>-47.565999999999995</c:v>
                </c:pt>
                <c:pt idx="12226">
                  <c:v>-47.143699999999995</c:v>
                </c:pt>
                <c:pt idx="12227">
                  <c:v>-46.510199999999998</c:v>
                </c:pt>
                <c:pt idx="12228">
                  <c:v>-45.559900000000006</c:v>
                </c:pt>
                <c:pt idx="12229">
                  <c:v>-44.134599999999999</c:v>
                </c:pt>
                <c:pt idx="12230">
                  <c:v>-42.709200000000003</c:v>
                </c:pt>
                <c:pt idx="12231">
                  <c:v>-41.283899999999996</c:v>
                </c:pt>
                <c:pt idx="12232">
                  <c:v>-39.858600000000003</c:v>
                </c:pt>
                <c:pt idx="12233">
                  <c:v>-39.324100000000001</c:v>
                </c:pt>
                <c:pt idx="12234">
                  <c:v>-38.522300000000001</c:v>
                </c:pt>
                <c:pt idx="12235">
                  <c:v>-37.319699999999997</c:v>
                </c:pt>
                <c:pt idx="12236">
                  <c:v>-35.515699999999995</c:v>
                </c:pt>
                <c:pt idx="12237">
                  <c:v>-34.613700000000001</c:v>
                </c:pt>
                <c:pt idx="12238">
                  <c:v>-33.9373</c:v>
                </c:pt>
                <c:pt idx="12239">
                  <c:v>-32.922499999999999</c:v>
                </c:pt>
                <c:pt idx="12240">
                  <c:v>-31.400399999999998</c:v>
                </c:pt>
                <c:pt idx="12241">
                  <c:v>-31.0199</c:v>
                </c:pt>
                <c:pt idx="12242">
                  <c:v>-30.0686</c:v>
                </c:pt>
                <c:pt idx="12243">
                  <c:v>-29.212500000000002</c:v>
                </c:pt>
                <c:pt idx="12244">
                  <c:v>-27.928199999999997</c:v>
                </c:pt>
                <c:pt idx="12245">
                  <c:v>-27.607099999999999</c:v>
                </c:pt>
                <c:pt idx="12246">
                  <c:v>-26.804500000000001</c:v>
                </c:pt>
                <c:pt idx="12247">
                  <c:v>-26.082100000000001</c:v>
                </c:pt>
                <c:pt idx="12248">
                  <c:v>-24.9985</c:v>
                </c:pt>
                <c:pt idx="12249">
                  <c:v>-23.914900000000003</c:v>
                </c:pt>
                <c:pt idx="12250">
                  <c:v>-22.831299999999999</c:v>
                </c:pt>
                <c:pt idx="12251">
                  <c:v>-21.747700000000002</c:v>
                </c:pt>
                <c:pt idx="12252">
                  <c:v>-20.122300000000003</c:v>
                </c:pt>
                <c:pt idx="12253">
                  <c:v>-17.684200000000001</c:v>
                </c:pt>
                <c:pt idx="12254">
                  <c:v>-15.2461</c:v>
                </c:pt>
                <c:pt idx="12255">
                  <c:v>-12.8081</c:v>
                </c:pt>
                <c:pt idx="12256">
                  <c:v>-12.198500000000001</c:v>
                </c:pt>
                <c:pt idx="12257">
                  <c:v>-11.589</c:v>
                </c:pt>
                <c:pt idx="12258">
                  <c:v>-10.6747</c:v>
                </c:pt>
                <c:pt idx="12259">
                  <c:v>-9.3033200000000011</c:v>
                </c:pt>
                <c:pt idx="12260">
                  <c:v>-7.2461799999999998</c:v>
                </c:pt>
                <c:pt idx="12261">
                  <c:v>-6.2176200000000001</c:v>
                </c:pt>
                <c:pt idx="12262">
                  <c:v>-5.4461899999999996</c:v>
                </c:pt>
                <c:pt idx="12263">
                  <c:v>-4.2890499999999996</c:v>
                </c:pt>
                <c:pt idx="12264">
                  <c:v>-2.55335</c:v>
                </c:pt>
                <c:pt idx="12265">
                  <c:v>-1.90246</c:v>
                </c:pt>
                <c:pt idx="12266">
                  <c:v>-0.92612399999999995</c:v>
                </c:pt>
                <c:pt idx="12267">
                  <c:v>0.53837800000000002</c:v>
                </c:pt>
                <c:pt idx="12268">
                  <c:v>2.7351299999999998</c:v>
                </c:pt>
                <c:pt idx="12269">
                  <c:v>3.55891</c:v>
                </c:pt>
                <c:pt idx="12270">
                  <c:v>4.7945900000000004</c:v>
                </c:pt>
                <c:pt idx="12271">
                  <c:v>5.95303</c:v>
                </c:pt>
                <c:pt idx="12272">
                  <c:v>6.9956300000000002</c:v>
                </c:pt>
                <c:pt idx="12273">
                  <c:v>8.5595299999999988</c:v>
                </c:pt>
                <c:pt idx="12274">
                  <c:v>9.1459900000000012</c:v>
                </c:pt>
                <c:pt idx="12275">
                  <c:v>10.025700000000001</c:v>
                </c:pt>
                <c:pt idx="12276">
                  <c:v>11.3452</c:v>
                </c:pt>
                <c:pt idx="12277">
                  <c:v>13.324499999999999</c:v>
                </c:pt>
                <c:pt idx="12278">
                  <c:v>15.303800000000001</c:v>
                </c:pt>
                <c:pt idx="12279">
                  <c:v>17.283200000000001</c:v>
                </c:pt>
                <c:pt idx="12280">
                  <c:v>18.2728</c:v>
                </c:pt>
                <c:pt idx="12281">
                  <c:v>19.0151</c:v>
                </c:pt>
                <c:pt idx="12282">
                  <c:v>20.128400000000003</c:v>
                </c:pt>
                <c:pt idx="12283">
                  <c:v>21.798500000000001</c:v>
                </c:pt>
                <c:pt idx="12284">
                  <c:v>23.364100000000001</c:v>
                </c:pt>
                <c:pt idx="12285">
                  <c:v>24.773200000000003</c:v>
                </c:pt>
                <c:pt idx="12286">
                  <c:v>26.182300000000001</c:v>
                </c:pt>
                <c:pt idx="12287">
                  <c:v>27.5914</c:v>
                </c:pt>
                <c:pt idx="12288">
                  <c:v>29.000499999999999</c:v>
                </c:pt>
                <c:pt idx="12289">
                  <c:v>30.409600000000001</c:v>
                </c:pt>
                <c:pt idx="12290">
                  <c:v>31.730599999999999</c:v>
                </c:pt>
                <c:pt idx="12291">
                  <c:v>32.919600000000003</c:v>
                </c:pt>
                <c:pt idx="12292">
                  <c:v>33.365400000000001</c:v>
                </c:pt>
                <c:pt idx="12293">
                  <c:v>34.034199999999998</c:v>
                </c:pt>
                <c:pt idx="12294">
                  <c:v>35.037399999999998</c:v>
                </c:pt>
                <c:pt idx="12295">
                  <c:v>36.542099999999998</c:v>
                </c:pt>
                <c:pt idx="12296">
                  <c:v>38.046799999999998</c:v>
                </c:pt>
                <c:pt idx="12297">
                  <c:v>39.551600000000001</c:v>
                </c:pt>
                <c:pt idx="12298">
                  <c:v>41.056299999999993</c:v>
                </c:pt>
                <c:pt idx="12299">
                  <c:v>42.561</c:v>
                </c:pt>
                <c:pt idx="12300">
                  <c:v>44.065799999999996</c:v>
                </c:pt>
                <c:pt idx="12301">
                  <c:v>44.63</c:v>
                </c:pt>
                <c:pt idx="12302">
                  <c:v>45.476500000000001</c:v>
                </c:pt>
                <c:pt idx="12303">
                  <c:v>46.746100000000006</c:v>
                </c:pt>
                <c:pt idx="12304">
                  <c:v>48.650500000000001</c:v>
                </c:pt>
                <c:pt idx="12305">
                  <c:v>49.126599999999996</c:v>
                </c:pt>
                <c:pt idx="12306">
                  <c:v>49.602700000000006</c:v>
                </c:pt>
                <c:pt idx="12307">
                  <c:v>50.316900000000004</c:v>
                </c:pt>
                <c:pt idx="12308">
                  <c:v>51.388100000000001</c:v>
                </c:pt>
                <c:pt idx="12309">
                  <c:v>51.655900000000003</c:v>
                </c:pt>
                <c:pt idx="12310">
                  <c:v>52.325499999999998</c:v>
                </c:pt>
                <c:pt idx="12311">
                  <c:v>52.927999999999997</c:v>
                </c:pt>
                <c:pt idx="12312">
                  <c:v>53.831899999999997</c:v>
                </c:pt>
                <c:pt idx="12313">
                  <c:v>55.1877</c:v>
                </c:pt>
                <c:pt idx="12314">
                  <c:v>56.543500000000002</c:v>
                </c:pt>
                <c:pt idx="12315">
                  <c:v>57.899299999999997</c:v>
                </c:pt>
                <c:pt idx="12316">
                  <c:v>59.255099999999999</c:v>
                </c:pt>
                <c:pt idx="12317">
                  <c:v>59.763500000000001</c:v>
                </c:pt>
                <c:pt idx="12318">
                  <c:v>60.5261</c:v>
                </c:pt>
                <c:pt idx="12319">
                  <c:v>61.670100000000005</c:v>
                </c:pt>
                <c:pt idx="12320">
                  <c:v>63.385999999999996</c:v>
                </c:pt>
                <c:pt idx="12321">
                  <c:v>64.029499999999999</c:v>
                </c:pt>
                <c:pt idx="12322">
                  <c:v>64.984999999999999</c:v>
                </c:pt>
                <c:pt idx="12323">
                  <c:v>66.340400000000002</c:v>
                </c:pt>
                <c:pt idx="12324">
                  <c:v>66.823499999999996</c:v>
                </c:pt>
                <c:pt idx="12325">
                  <c:v>67.52239999999999</c:v>
                </c:pt>
                <c:pt idx="12326">
                  <c:v>67.776499999999999</c:v>
                </c:pt>
                <c:pt idx="12327">
                  <c:v>68.690699999999993</c:v>
                </c:pt>
                <c:pt idx="12328">
                  <c:v>68.887900000000002</c:v>
                </c:pt>
                <c:pt idx="12329">
                  <c:v>69.600099999999998</c:v>
                </c:pt>
                <c:pt idx="12330">
                  <c:v>70.203800000000001</c:v>
                </c:pt>
                <c:pt idx="12331">
                  <c:v>71.043300000000002</c:v>
                </c:pt>
                <c:pt idx="12332">
                  <c:v>72.15379999999999</c:v>
                </c:pt>
                <c:pt idx="12333">
                  <c:v>73.085700000000003</c:v>
                </c:pt>
                <c:pt idx="12334">
                  <c:v>73.839200000000005</c:v>
                </c:pt>
                <c:pt idx="12335">
                  <c:v>74.634699999999995</c:v>
                </c:pt>
                <c:pt idx="12336">
                  <c:v>75.0749</c:v>
                </c:pt>
                <c:pt idx="12337">
                  <c:v>75.007000000000005</c:v>
                </c:pt>
                <c:pt idx="12338">
                  <c:v>74.666899999999998</c:v>
                </c:pt>
                <c:pt idx="12339">
                  <c:v>73.620599999999996</c:v>
                </c:pt>
                <c:pt idx="12340">
                  <c:v>70.844899999999996</c:v>
                </c:pt>
                <c:pt idx="12341">
                  <c:v>69.924799999999991</c:v>
                </c:pt>
                <c:pt idx="12342">
                  <c:v>68.914299999999997</c:v>
                </c:pt>
                <c:pt idx="12343">
                  <c:v>67.228800000000007</c:v>
                </c:pt>
                <c:pt idx="12344">
                  <c:v>66.775599999999997</c:v>
                </c:pt>
                <c:pt idx="12345">
                  <c:v>66.309699999999992</c:v>
                </c:pt>
                <c:pt idx="12346">
                  <c:v>65.587000000000003</c:v>
                </c:pt>
                <c:pt idx="12347">
                  <c:v>64.449300000000008</c:v>
                </c:pt>
                <c:pt idx="12348">
                  <c:v>64.008799999999994</c:v>
                </c:pt>
                <c:pt idx="12349">
                  <c:v>63.3476</c:v>
                </c:pt>
                <c:pt idx="12350">
                  <c:v>62.355900000000005</c:v>
                </c:pt>
                <c:pt idx="12351">
                  <c:v>61.984000000000002</c:v>
                </c:pt>
                <c:pt idx="12352">
                  <c:v>60.589399999999998</c:v>
                </c:pt>
                <c:pt idx="12353">
                  <c:v>59.334199999999996</c:v>
                </c:pt>
                <c:pt idx="12354">
                  <c:v>58.706699999999998</c:v>
                </c:pt>
                <c:pt idx="12355">
                  <c:v>57.53</c:v>
                </c:pt>
                <c:pt idx="12356">
                  <c:v>56.4709</c:v>
                </c:pt>
                <c:pt idx="12357">
                  <c:v>56.073799999999999</c:v>
                </c:pt>
                <c:pt idx="12358">
                  <c:v>54.584499999999998</c:v>
                </c:pt>
                <c:pt idx="12359">
                  <c:v>53.244199999999999</c:v>
                </c:pt>
                <c:pt idx="12360">
                  <c:v>52.573999999999998</c:v>
                </c:pt>
                <c:pt idx="12361">
                  <c:v>52.071399999999997</c:v>
                </c:pt>
                <c:pt idx="12362">
                  <c:v>51.317399999999999</c:v>
                </c:pt>
                <c:pt idx="12363">
                  <c:v>50.186500000000002</c:v>
                </c:pt>
                <c:pt idx="12364">
                  <c:v>49.903800000000004</c:v>
                </c:pt>
                <c:pt idx="12365">
                  <c:v>49.196999999999996</c:v>
                </c:pt>
                <c:pt idx="12366">
                  <c:v>48.5608</c:v>
                </c:pt>
                <c:pt idx="12367">
                  <c:v>47.6066</c:v>
                </c:pt>
                <c:pt idx="12368">
                  <c:v>46.175300000000007</c:v>
                </c:pt>
                <c:pt idx="12369">
                  <c:v>44.744</c:v>
                </c:pt>
                <c:pt idx="12370">
                  <c:v>43.3127</c:v>
                </c:pt>
                <c:pt idx="12371">
                  <c:v>42.597099999999998</c:v>
                </c:pt>
                <c:pt idx="12372">
                  <c:v>42.060299999999998</c:v>
                </c:pt>
                <c:pt idx="12373">
                  <c:v>41.255200000000002</c:v>
                </c:pt>
                <c:pt idx="12374">
                  <c:v>40.047499999999999</c:v>
                </c:pt>
                <c:pt idx="12375">
                  <c:v>38.8399</c:v>
                </c:pt>
                <c:pt idx="12376">
                  <c:v>37.632199999999997</c:v>
                </c:pt>
                <c:pt idx="12377">
                  <c:v>37.179299999999998</c:v>
                </c:pt>
                <c:pt idx="12378">
                  <c:v>36.5</c:v>
                </c:pt>
                <c:pt idx="12379">
                  <c:v>35.480999999999995</c:v>
                </c:pt>
                <c:pt idx="12380">
                  <c:v>33.952599999999997</c:v>
                </c:pt>
                <c:pt idx="12381">
                  <c:v>32.424100000000003</c:v>
                </c:pt>
                <c:pt idx="12382">
                  <c:v>30.895700000000001</c:v>
                </c:pt>
                <c:pt idx="12383">
                  <c:v>28.603000000000002</c:v>
                </c:pt>
                <c:pt idx="12384">
                  <c:v>28.029799999999998</c:v>
                </c:pt>
                <c:pt idx="12385">
                  <c:v>27.456700000000001</c:v>
                </c:pt>
                <c:pt idx="12386">
                  <c:v>26.596899999999998</c:v>
                </c:pt>
                <c:pt idx="12387">
                  <c:v>25.307300000000001</c:v>
                </c:pt>
                <c:pt idx="12388">
                  <c:v>23.372799999999998</c:v>
                </c:pt>
                <c:pt idx="12389">
                  <c:v>22.647400000000001</c:v>
                </c:pt>
                <c:pt idx="12390">
                  <c:v>21.5593</c:v>
                </c:pt>
                <c:pt idx="12391">
                  <c:v>19.9224</c:v>
                </c:pt>
                <c:pt idx="12392">
                  <c:v>18.274799999999999</c:v>
                </c:pt>
                <c:pt idx="12393">
                  <c:v>16.616399999999999</c:v>
                </c:pt>
                <c:pt idx="12394">
                  <c:v>14.947299999999998</c:v>
                </c:pt>
                <c:pt idx="12395">
                  <c:v>13.2674</c:v>
                </c:pt>
                <c:pt idx="12396">
                  <c:v>11.576699999999999</c:v>
                </c:pt>
                <c:pt idx="12397">
                  <c:v>9.8752499999999994</c:v>
                </c:pt>
                <c:pt idx="12398">
                  <c:v>8.1630500000000001</c:v>
                </c:pt>
                <c:pt idx="12399">
                  <c:v>7.3029100000000007</c:v>
                </c:pt>
                <c:pt idx="12400">
                  <c:v>6.65604</c:v>
                </c:pt>
                <c:pt idx="12401">
                  <c:v>5.6829000000000001</c:v>
                </c:pt>
                <c:pt idx="12402">
                  <c:v>4.2168099999999997</c:v>
                </c:pt>
                <c:pt idx="12403">
                  <c:v>3.6650399999999999</c:v>
                </c:pt>
                <c:pt idx="12404">
                  <c:v>2.8353800000000002</c:v>
                </c:pt>
                <c:pt idx="12405">
                  <c:v>1.5863399999999999</c:v>
                </c:pt>
                <c:pt idx="12406">
                  <c:v>0.95977400000000002</c:v>
                </c:pt>
                <c:pt idx="12407">
                  <c:v>0.48895500000000003</c:v>
                </c:pt>
                <c:pt idx="12408">
                  <c:v>-0.35159299999999999</c:v>
                </c:pt>
                <c:pt idx="12409">
                  <c:v>-0.95030300000000001</c:v>
                </c:pt>
                <c:pt idx="12410">
                  <c:v>-1.85067</c:v>
                </c:pt>
                <c:pt idx="12411">
                  <c:v>-2.7538099999999996</c:v>
                </c:pt>
                <c:pt idx="12412">
                  <c:v>-3.65971</c:v>
                </c:pt>
                <c:pt idx="12413">
                  <c:v>-4.5683699999999998</c:v>
                </c:pt>
                <c:pt idx="12414">
                  <c:v>-5.9365500000000004</c:v>
                </c:pt>
                <c:pt idx="12415">
                  <c:v>-8.0004899999999992</c:v>
                </c:pt>
                <c:pt idx="12416">
                  <c:v>-8.7780699999999996</c:v>
                </c:pt>
                <c:pt idx="12417">
                  <c:v>-9.9481400000000004</c:v>
                </c:pt>
                <c:pt idx="12418">
                  <c:v>-11.711499999999999</c:v>
                </c:pt>
                <c:pt idx="12419">
                  <c:v>-14.375299999999999</c:v>
                </c:pt>
                <c:pt idx="12420">
                  <c:v>-15.0448</c:v>
                </c:pt>
                <c:pt idx="12421">
                  <c:v>-15.7156</c:v>
                </c:pt>
                <c:pt idx="12422">
                  <c:v>-16.724499999999999</c:v>
                </c:pt>
                <c:pt idx="12423">
                  <c:v>-18.2438</c:v>
                </c:pt>
                <c:pt idx="12424">
                  <c:v>-18.8154</c:v>
                </c:pt>
                <c:pt idx="12425">
                  <c:v>-19.674599999999998</c:v>
                </c:pt>
                <c:pt idx="12426">
                  <c:v>-20.967600000000001</c:v>
                </c:pt>
                <c:pt idx="12427">
                  <c:v>-22.184400000000004</c:v>
                </c:pt>
                <c:pt idx="12428">
                  <c:v>-23.283299999999997</c:v>
                </c:pt>
                <c:pt idx="12429">
                  <c:v>-24.938400000000001</c:v>
                </c:pt>
                <c:pt idx="12430">
                  <c:v>-25.7684</c:v>
                </c:pt>
                <c:pt idx="12431">
                  <c:v>-26.390999999999998</c:v>
                </c:pt>
                <c:pt idx="12432">
                  <c:v>-27.3249</c:v>
                </c:pt>
                <c:pt idx="12433">
                  <c:v>-28.200500000000002</c:v>
                </c:pt>
                <c:pt idx="12434">
                  <c:v>-28.988399999999999</c:v>
                </c:pt>
                <c:pt idx="12435">
                  <c:v>-30.170400000000001</c:v>
                </c:pt>
                <c:pt idx="12436">
                  <c:v>-31.943300000000001</c:v>
                </c:pt>
                <c:pt idx="12437">
                  <c:v>-32.608199999999997</c:v>
                </c:pt>
                <c:pt idx="12438">
                  <c:v>-33.605499999999999</c:v>
                </c:pt>
                <c:pt idx="12439">
                  <c:v>-34.540399999999998</c:v>
                </c:pt>
                <c:pt idx="12440">
                  <c:v>-35.381900000000002</c:v>
                </c:pt>
                <c:pt idx="12441">
                  <c:v>-36.223299999999995</c:v>
                </c:pt>
                <c:pt idx="12442">
                  <c:v>-37.064799999999998</c:v>
                </c:pt>
                <c:pt idx="12443">
                  <c:v>-38.326999999999998</c:v>
                </c:pt>
                <c:pt idx="12444">
                  <c:v>-39.589199999999998</c:v>
                </c:pt>
                <c:pt idx="12445">
                  <c:v>-40.378</c:v>
                </c:pt>
                <c:pt idx="12446">
                  <c:v>-41.087999999999994</c:v>
                </c:pt>
                <c:pt idx="12447">
                  <c:v>-42.152999999999999</c:v>
                </c:pt>
                <c:pt idx="12448">
                  <c:v>-43.151400000000002</c:v>
                </c:pt>
                <c:pt idx="12449">
                  <c:v>-44.050000000000004</c:v>
                </c:pt>
                <c:pt idx="12450">
                  <c:v>-44.386900000000004</c:v>
                </c:pt>
                <c:pt idx="12451">
                  <c:v>-45.650500000000001</c:v>
                </c:pt>
                <c:pt idx="12452">
                  <c:v>-46.787799999999997</c:v>
                </c:pt>
                <c:pt idx="12453">
                  <c:v>-47.853899999999996</c:v>
                </c:pt>
                <c:pt idx="12454">
                  <c:v>-48.813500000000005</c:v>
                </c:pt>
                <c:pt idx="12455">
                  <c:v>-50.252800000000008</c:v>
                </c:pt>
                <c:pt idx="12456">
                  <c:v>-50.792599999999993</c:v>
                </c:pt>
                <c:pt idx="12457">
                  <c:v>-51.602199999999996</c:v>
                </c:pt>
                <c:pt idx="12458">
                  <c:v>-52.816599999999994</c:v>
                </c:pt>
                <c:pt idx="12459">
                  <c:v>-54.638300000000001</c:v>
                </c:pt>
                <c:pt idx="12460">
                  <c:v>-55.093699999999998</c:v>
                </c:pt>
                <c:pt idx="12461">
                  <c:v>-56.232199999999999</c:v>
                </c:pt>
                <c:pt idx="12462">
                  <c:v>-57.256900000000002</c:v>
                </c:pt>
                <c:pt idx="12463">
                  <c:v>-57.641199999999998</c:v>
                </c:pt>
                <c:pt idx="12464">
                  <c:v>-58.217600000000004</c:v>
                </c:pt>
                <c:pt idx="12465">
                  <c:v>-59.082100000000004</c:v>
                </c:pt>
                <c:pt idx="12466">
                  <c:v>-60.378999999999998</c:v>
                </c:pt>
                <c:pt idx="12467">
                  <c:v>-60.703199999999995</c:v>
                </c:pt>
                <c:pt idx="12468">
                  <c:v>-61.5137</c:v>
                </c:pt>
                <c:pt idx="12469">
                  <c:v>-62.243199999999995</c:v>
                </c:pt>
                <c:pt idx="12470">
                  <c:v>-63.337500000000006</c:v>
                </c:pt>
                <c:pt idx="12471">
                  <c:v>-64.431700000000006</c:v>
                </c:pt>
                <c:pt idx="12472">
                  <c:v>-65.525900000000007</c:v>
                </c:pt>
                <c:pt idx="12473">
                  <c:v>-66.620100000000008</c:v>
                </c:pt>
                <c:pt idx="12474">
                  <c:v>-67.714399999999998</c:v>
                </c:pt>
                <c:pt idx="12475">
                  <c:v>-68.261499999999998</c:v>
                </c:pt>
                <c:pt idx="12476">
                  <c:v>-69.287300000000002</c:v>
                </c:pt>
                <c:pt idx="12477">
                  <c:v>-70.210599999999999</c:v>
                </c:pt>
                <c:pt idx="12478">
                  <c:v>-70.556799999999996</c:v>
                </c:pt>
                <c:pt idx="12479">
                  <c:v>-71.855099999999993</c:v>
                </c:pt>
                <c:pt idx="12480">
                  <c:v>-72.147199999999998</c:v>
                </c:pt>
                <c:pt idx="12481">
                  <c:v>-73.242699999999999</c:v>
                </c:pt>
                <c:pt idx="12482">
                  <c:v>-73.858900000000006</c:v>
                </c:pt>
                <c:pt idx="12483">
                  <c:v>-74.413499999999999</c:v>
                </c:pt>
                <c:pt idx="12484">
                  <c:v>-75.2453</c:v>
                </c:pt>
                <c:pt idx="12485">
                  <c:v>-76.070700000000002</c:v>
                </c:pt>
                <c:pt idx="12486">
                  <c:v>-76.869799999999998</c:v>
                </c:pt>
                <c:pt idx="12487">
                  <c:v>-77.641499999999994</c:v>
                </c:pt>
                <c:pt idx="12488">
                  <c:v>-78.3857</c:v>
                </c:pt>
                <c:pt idx="12489">
                  <c:v>-79.102400000000003</c:v>
                </c:pt>
                <c:pt idx="12490">
                  <c:v>-80.125900000000001</c:v>
                </c:pt>
                <c:pt idx="12491">
                  <c:v>-81.087500000000006</c:v>
                </c:pt>
                <c:pt idx="12492">
                  <c:v>-81.987200000000001</c:v>
                </c:pt>
                <c:pt idx="12493">
                  <c:v>-82.825100000000006</c:v>
                </c:pt>
                <c:pt idx="12494">
                  <c:v>-83.601100000000002</c:v>
                </c:pt>
                <c:pt idx="12495">
                  <c:v>-83.965900000000005</c:v>
                </c:pt>
                <c:pt idx="12496">
                  <c:v>-84.229399999999998</c:v>
                </c:pt>
                <c:pt idx="12497">
                  <c:v>-85.139899999999997</c:v>
                </c:pt>
                <c:pt idx="12498">
                  <c:v>-85.627499999999998</c:v>
                </c:pt>
                <c:pt idx="12499">
                  <c:v>-86.071000000000012</c:v>
                </c:pt>
                <c:pt idx="12500">
                  <c:v>-86.470500000000001</c:v>
                </c:pt>
                <c:pt idx="12501">
                  <c:v>-86.82589999999999</c:v>
                </c:pt>
                <c:pt idx="12502">
                  <c:v>-87.137299999999996</c:v>
                </c:pt>
                <c:pt idx="12503">
                  <c:v>-87.521799999999985</c:v>
                </c:pt>
                <c:pt idx="12504">
                  <c:v>-87.807299999999998</c:v>
                </c:pt>
                <c:pt idx="12505">
                  <c:v>-87.993600000000001</c:v>
                </c:pt>
                <c:pt idx="12506">
                  <c:v>-88.087299999999999</c:v>
                </c:pt>
                <c:pt idx="12507">
                  <c:v>-87.809799999999996</c:v>
                </c:pt>
                <c:pt idx="12508">
                  <c:v>-86.4529</c:v>
                </c:pt>
                <c:pt idx="12509">
                  <c:v>-85.653000000000006</c:v>
                </c:pt>
                <c:pt idx="12510">
                  <c:v>-84.15570000000001</c:v>
                </c:pt>
                <c:pt idx="12511">
                  <c:v>-83.502100000000013</c:v>
                </c:pt>
                <c:pt idx="12512">
                  <c:v>-82.427499999999995</c:v>
                </c:pt>
                <c:pt idx="12513">
                  <c:v>-81.995400000000004</c:v>
                </c:pt>
                <c:pt idx="12514">
                  <c:v>-81.317499999999995</c:v>
                </c:pt>
                <c:pt idx="12515">
                  <c:v>-80.233500000000006</c:v>
                </c:pt>
                <c:pt idx="12516">
                  <c:v>-79.069099999999992</c:v>
                </c:pt>
                <c:pt idx="12517">
                  <c:v>-77.824299999999994</c:v>
                </c:pt>
                <c:pt idx="12518">
                  <c:v>-76.498999999999995</c:v>
                </c:pt>
                <c:pt idx="12519">
                  <c:v>-75.80619999999999</c:v>
                </c:pt>
                <c:pt idx="12520">
                  <c:v>-74.474000000000004</c:v>
                </c:pt>
                <c:pt idx="12521">
                  <c:v>-74.173900000000003</c:v>
                </c:pt>
                <c:pt idx="12522">
                  <c:v>-73.048299999999998</c:v>
                </c:pt>
                <c:pt idx="12523">
                  <c:v>-72.373000000000005</c:v>
                </c:pt>
                <c:pt idx="12524">
                  <c:v>-71.7821</c:v>
                </c:pt>
                <c:pt idx="12525">
                  <c:v>-70.832400000000007</c:v>
                </c:pt>
                <c:pt idx="12526">
                  <c:v>-70.298199999999994</c:v>
                </c:pt>
                <c:pt idx="12527">
                  <c:v>-69.09620000000001</c:v>
                </c:pt>
                <c:pt idx="12528">
                  <c:v>-68.825800000000001</c:v>
                </c:pt>
                <c:pt idx="12529">
                  <c:v>-67.811700000000002</c:v>
                </c:pt>
                <c:pt idx="12530">
                  <c:v>-66.898899999999998</c:v>
                </c:pt>
                <c:pt idx="12531">
                  <c:v>-65.986199999999997</c:v>
                </c:pt>
                <c:pt idx="12532">
                  <c:v>-65.757999999999996</c:v>
                </c:pt>
                <c:pt idx="12533">
                  <c:v>-64.674199999999999</c:v>
                </c:pt>
                <c:pt idx="12534">
                  <c:v>-63.903999999999996</c:v>
                </c:pt>
                <c:pt idx="12535">
                  <c:v>-63.133899999999997</c:v>
                </c:pt>
                <c:pt idx="12536">
                  <c:v>-62.363799999999998</c:v>
                </c:pt>
                <c:pt idx="12537">
                  <c:v>-61.593699999999998</c:v>
                </c:pt>
                <c:pt idx="12538">
                  <c:v>-60.823600000000006</c:v>
                </c:pt>
                <c:pt idx="12539">
                  <c:v>-60.0535</c:v>
                </c:pt>
                <c:pt idx="12540">
                  <c:v>-58.898299999999999</c:v>
                </c:pt>
                <c:pt idx="12541">
                  <c:v>-58.465100000000007</c:v>
                </c:pt>
                <c:pt idx="12542">
                  <c:v>-57.815300000000001</c:v>
                </c:pt>
                <c:pt idx="12543">
                  <c:v>-56.840599999999995</c:v>
                </c:pt>
                <c:pt idx="12544">
                  <c:v>-55.378600000000006</c:v>
                </c:pt>
                <c:pt idx="12545">
                  <c:v>-54.830399999999997</c:v>
                </c:pt>
                <c:pt idx="12546">
                  <c:v>-54.008000000000003</c:v>
                </c:pt>
                <c:pt idx="12547">
                  <c:v>-52.7744</c:v>
                </c:pt>
                <c:pt idx="12548">
                  <c:v>-50.923999999999992</c:v>
                </c:pt>
                <c:pt idx="12549">
                  <c:v>-49.073700000000002</c:v>
                </c:pt>
                <c:pt idx="12550">
                  <c:v>-48.6111</c:v>
                </c:pt>
                <c:pt idx="12551">
                  <c:v>-47.454599999999999</c:v>
                </c:pt>
                <c:pt idx="12552">
                  <c:v>-46.413799999999995</c:v>
                </c:pt>
                <c:pt idx="12553">
                  <c:v>-44.852499999999999</c:v>
                </c:pt>
                <c:pt idx="12554">
                  <c:v>-43.2913</c:v>
                </c:pt>
                <c:pt idx="12555">
                  <c:v>-41.730000000000004</c:v>
                </c:pt>
                <c:pt idx="12556">
                  <c:v>-40.168799999999997</c:v>
                </c:pt>
                <c:pt idx="12557">
                  <c:v>-38.607500000000002</c:v>
                </c:pt>
                <c:pt idx="12558">
                  <c:v>-37.046300000000002</c:v>
                </c:pt>
                <c:pt idx="12559">
                  <c:v>-35.582599999999999</c:v>
                </c:pt>
                <c:pt idx="12560">
                  <c:v>-34.265300000000003</c:v>
                </c:pt>
                <c:pt idx="12561">
                  <c:v>-33.771300000000004</c:v>
                </c:pt>
                <c:pt idx="12562">
                  <c:v>-33.030300000000004</c:v>
                </c:pt>
                <c:pt idx="12563">
                  <c:v>-31.918900000000001</c:v>
                </c:pt>
                <c:pt idx="12564">
                  <c:v>-30.2517</c:v>
                </c:pt>
                <c:pt idx="12565">
                  <c:v>-28.584399999999999</c:v>
                </c:pt>
                <c:pt idx="12566">
                  <c:v>-26.917200000000001</c:v>
                </c:pt>
                <c:pt idx="12567">
                  <c:v>-25.25</c:v>
                </c:pt>
                <c:pt idx="12568">
                  <c:v>-23.582800000000002</c:v>
                </c:pt>
                <c:pt idx="12569">
                  <c:v>-21.915599999999998</c:v>
                </c:pt>
                <c:pt idx="12570">
                  <c:v>-20.248400000000004</c:v>
                </c:pt>
                <c:pt idx="12571">
                  <c:v>-18.581199999999999</c:v>
                </c:pt>
                <c:pt idx="12572">
                  <c:v>-16.914000000000001</c:v>
                </c:pt>
                <c:pt idx="12573">
                  <c:v>-15.2468</c:v>
                </c:pt>
                <c:pt idx="12574">
                  <c:v>-13.579600000000001</c:v>
                </c:pt>
                <c:pt idx="12575">
                  <c:v>-11.9123</c:v>
                </c:pt>
                <c:pt idx="12576">
                  <c:v>-10.245100000000001</c:v>
                </c:pt>
                <c:pt idx="12577">
                  <c:v>-8.5779200000000007</c:v>
                </c:pt>
                <c:pt idx="12578">
                  <c:v>-6.0771100000000002</c:v>
                </c:pt>
                <c:pt idx="12579">
                  <c:v>-3.5762899999999997</c:v>
                </c:pt>
                <c:pt idx="12580">
                  <c:v>-2.9510900000000002</c:v>
                </c:pt>
                <c:pt idx="12581">
                  <c:v>-1.38808</c:v>
                </c:pt>
                <c:pt idx="12582">
                  <c:v>1.86278E-2</c:v>
                </c:pt>
                <c:pt idx="12583">
                  <c:v>1.4253399999999998</c:v>
                </c:pt>
                <c:pt idx="12584">
                  <c:v>2.8320400000000001</c:v>
                </c:pt>
                <c:pt idx="12585">
                  <c:v>4.9421100000000004</c:v>
                </c:pt>
                <c:pt idx="12586">
                  <c:v>7.0521700000000003</c:v>
                </c:pt>
                <c:pt idx="12587">
                  <c:v>8.1072000000000006</c:v>
                </c:pt>
                <c:pt idx="12588">
                  <c:v>8.8984699999999997</c:v>
                </c:pt>
                <c:pt idx="12589">
                  <c:v>10.0854</c:v>
                </c:pt>
                <c:pt idx="12590">
                  <c:v>11.8658</c:v>
                </c:pt>
                <c:pt idx="12591">
                  <c:v>13.646100000000001</c:v>
                </c:pt>
                <c:pt idx="12592">
                  <c:v>15.426500000000001</c:v>
                </c:pt>
                <c:pt idx="12593">
                  <c:v>17.206800000000001</c:v>
                </c:pt>
                <c:pt idx="12594">
                  <c:v>18.987200000000001</c:v>
                </c:pt>
                <c:pt idx="12595">
                  <c:v>20.767600000000002</c:v>
                </c:pt>
                <c:pt idx="12596">
                  <c:v>22.547899999999998</c:v>
                </c:pt>
                <c:pt idx="12597">
                  <c:v>24.328299999999999</c:v>
                </c:pt>
                <c:pt idx="12598">
                  <c:v>26.108699999999999</c:v>
                </c:pt>
                <c:pt idx="12599">
                  <c:v>27.888999999999999</c:v>
                </c:pt>
                <c:pt idx="12600">
                  <c:v>29.669400000000003</c:v>
                </c:pt>
                <c:pt idx="12601">
                  <c:v>31.4498</c:v>
                </c:pt>
                <c:pt idx="12602">
                  <c:v>33.2301</c:v>
                </c:pt>
                <c:pt idx="12603">
                  <c:v>35.0105</c:v>
                </c:pt>
                <c:pt idx="12604">
                  <c:v>36.790900000000001</c:v>
                </c:pt>
                <c:pt idx="12605">
                  <c:v>38.571200000000005</c:v>
                </c:pt>
                <c:pt idx="12606">
                  <c:v>40.351600000000005</c:v>
                </c:pt>
                <c:pt idx="12607">
                  <c:v>42.131999999999998</c:v>
                </c:pt>
                <c:pt idx="12608">
                  <c:v>43.912300000000002</c:v>
                </c:pt>
                <c:pt idx="12609">
                  <c:v>45.692700000000002</c:v>
                </c:pt>
                <c:pt idx="12610">
                  <c:v>47.473099999999995</c:v>
                </c:pt>
                <c:pt idx="12611">
                  <c:v>48.363199999999999</c:v>
                </c:pt>
                <c:pt idx="12612">
                  <c:v>49.030899999999995</c:v>
                </c:pt>
                <c:pt idx="12613">
                  <c:v>50.032300000000006</c:v>
                </c:pt>
                <c:pt idx="12614">
                  <c:v>51.534500000000001</c:v>
                </c:pt>
                <c:pt idx="12615">
                  <c:v>53.036700000000003</c:v>
                </c:pt>
                <c:pt idx="12616">
                  <c:v>53.787799999999997</c:v>
                </c:pt>
                <c:pt idx="12617">
                  <c:v>54.351100000000002</c:v>
                </c:pt>
                <c:pt idx="12618">
                  <c:v>55.196100000000001</c:v>
                </c:pt>
                <c:pt idx="12619">
                  <c:v>55.988300000000002</c:v>
                </c:pt>
                <c:pt idx="12620">
                  <c:v>56.7012</c:v>
                </c:pt>
                <c:pt idx="12621">
                  <c:v>57.369599999999998</c:v>
                </c:pt>
                <c:pt idx="12622">
                  <c:v>58.196700000000007</c:v>
                </c:pt>
                <c:pt idx="12623">
                  <c:v>59.042700000000004</c:v>
                </c:pt>
                <c:pt idx="12624">
                  <c:v>59.804000000000002</c:v>
                </c:pt>
                <c:pt idx="12625">
                  <c:v>60.517800000000001</c:v>
                </c:pt>
                <c:pt idx="12626">
                  <c:v>62.123699999999999</c:v>
                </c:pt>
                <c:pt idx="12627">
                  <c:v>63.569099999999999</c:v>
                </c:pt>
                <c:pt idx="12628">
                  <c:v>65.014399999999995</c:v>
                </c:pt>
                <c:pt idx="12629">
                  <c:v>66.098399999999998</c:v>
                </c:pt>
                <c:pt idx="12630">
                  <c:v>66.6404</c:v>
                </c:pt>
                <c:pt idx="12631">
                  <c:v>67.656700000000001</c:v>
                </c:pt>
                <c:pt idx="12632">
                  <c:v>68.266499999999994</c:v>
                </c:pt>
                <c:pt idx="12633">
                  <c:v>69.486000000000004</c:v>
                </c:pt>
                <c:pt idx="12634">
                  <c:v>70.095699999999994</c:v>
                </c:pt>
                <c:pt idx="12635">
                  <c:v>70.705500000000001</c:v>
                </c:pt>
                <c:pt idx="12636">
                  <c:v>71.581999999999994</c:v>
                </c:pt>
                <c:pt idx="12637">
                  <c:v>72.268000000000001</c:v>
                </c:pt>
                <c:pt idx="12638">
                  <c:v>72.953999999999994</c:v>
                </c:pt>
                <c:pt idx="12639">
                  <c:v>73.64</c:v>
                </c:pt>
                <c:pt idx="12640">
                  <c:v>74.926199999999994</c:v>
                </c:pt>
                <c:pt idx="12641">
                  <c:v>76.077100000000002</c:v>
                </c:pt>
                <c:pt idx="12642">
                  <c:v>77.7136</c:v>
                </c:pt>
                <c:pt idx="12643">
                  <c:v>78.296400000000006</c:v>
                </c:pt>
                <c:pt idx="12644">
                  <c:v>79.138999999999996</c:v>
                </c:pt>
                <c:pt idx="12645">
                  <c:v>80.331800000000001</c:v>
                </c:pt>
                <c:pt idx="12646">
                  <c:v>80.757200000000012</c:v>
                </c:pt>
                <c:pt idx="12647">
                  <c:v>81.372699999999995</c:v>
                </c:pt>
                <c:pt idx="12648">
                  <c:v>82.2453</c:v>
                </c:pt>
                <c:pt idx="12649">
                  <c:v>82.556899999999999</c:v>
                </c:pt>
                <c:pt idx="12650">
                  <c:v>83.008299999999991</c:v>
                </c:pt>
                <c:pt idx="12651">
                  <c:v>83.649400000000014</c:v>
                </c:pt>
                <c:pt idx="12652">
                  <c:v>84.529899999999998</c:v>
                </c:pt>
                <c:pt idx="12653">
                  <c:v>84.834999999999994</c:v>
                </c:pt>
                <c:pt idx="12654">
                  <c:v>85.267099999999999</c:v>
                </c:pt>
                <c:pt idx="12655">
                  <c:v>85.857500000000016</c:v>
                </c:pt>
                <c:pt idx="12656">
                  <c:v>86.348100000000002</c:v>
                </c:pt>
                <c:pt idx="12657">
                  <c:v>86.7376</c:v>
                </c:pt>
                <c:pt idx="12658">
                  <c:v>87.057999999999993</c:v>
                </c:pt>
                <c:pt idx="12659">
                  <c:v>87.309300000000007</c:v>
                </c:pt>
                <c:pt idx="12660">
                  <c:v>87.620500000000007</c:v>
                </c:pt>
                <c:pt idx="12661">
                  <c:v>87.9392</c:v>
                </c:pt>
                <c:pt idx="12662">
                  <c:v>88.084199999999996</c:v>
                </c:pt>
                <c:pt idx="12663">
                  <c:v>87.552299999999988</c:v>
                </c:pt>
                <c:pt idx="12664">
                  <c:v>86.121099999999998</c:v>
                </c:pt>
                <c:pt idx="12665">
                  <c:v>83.790499999999994</c:v>
                </c:pt>
                <c:pt idx="12666">
                  <c:v>82.684700000000007</c:v>
                </c:pt>
                <c:pt idx="12667">
                  <c:v>80.788799999999995</c:v>
                </c:pt>
                <c:pt idx="12668">
                  <c:v>80.004500000000007</c:v>
                </c:pt>
                <c:pt idx="12669">
                  <c:v>78.753</c:v>
                </c:pt>
                <c:pt idx="12670">
                  <c:v>78.260500000000008</c:v>
                </c:pt>
                <c:pt idx="12671">
                  <c:v>77.49799999999999</c:v>
                </c:pt>
                <c:pt idx="12672">
                  <c:v>76.30080000000001</c:v>
                </c:pt>
                <c:pt idx="12673">
                  <c:v>75.835299999999989</c:v>
                </c:pt>
                <c:pt idx="12674">
                  <c:v>74.855099999999993</c:v>
                </c:pt>
                <c:pt idx="12675">
                  <c:v>73.850499999999997</c:v>
                </c:pt>
                <c:pt idx="12676">
                  <c:v>73.285299999999992</c:v>
                </c:pt>
                <c:pt idx="12677">
                  <c:v>72.776699999999991</c:v>
                </c:pt>
                <c:pt idx="12678">
                  <c:v>72.013800000000003</c:v>
                </c:pt>
                <c:pt idx="12679">
                  <c:v>70.654799999999994</c:v>
                </c:pt>
                <c:pt idx="12680">
                  <c:v>70.413399999999996</c:v>
                </c:pt>
                <c:pt idx="12681">
                  <c:v>69.508200000000002</c:v>
                </c:pt>
                <c:pt idx="12682">
                  <c:v>68.6935</c:v>
                </c:pt>
                <c:pt idx="12683">
                  <c:v>67.878799999999998</c:v>
                </c:pt>
                <c:pt idx="12684">
                  <c:v>67.064000000000007</c:v>
                </c:pt>
                <c:pt idx="12685">
                  <c:v>66.249300000000005</c:v>
                </c:pt>
                <c:pt idx="12686">
                  <c:v>65.027299999999997</c:v>
                </c:pt>
                <c:pt idx="12687">
                  <c:v>63.881599999999999</c:v>
                </c:pt>
                <c:pt idx="12688">
                  <c:v>63.237099999999998</c:v>
                </c:pt>
                <c:pt idx="12689">
                  <c:v>62.6571</c:v>
                </c:pt>
                <c:pt idx="12690">
                  <c:v>61.623999999999995</c:v>
                </c:pt>
                <c:pt idx="12691">
                  <c:v>60.889899999999997</c:v>
                </c:pt>
                <c:pt idx="12692">
                  <c:v>60.155900000000003</c:v>
                </c:pt>
                <c:pt idx="12693">
                  <c:v>59.421799999999998</c:v>
                </c:pt>
                <c:pt idx="12694">
                  <c:v>58.733599999999996</c:v>
                </c:pt>
                <c:pt idx="12695">
                  <c:v>57.185199999999995</c:v>
                </c:pt>
                <c:pt idx="12696">
                  <c:v>56.256100000000004</c:v>
                </c:pt>
                <c:pt idx="12697">
                  <c:v>55.327100000000002</c:v>
                </c:pt>
                <c:pt idx="12698">
                  <c:v>54.397999999999996</c:v>
                </c:pt>
                <c:pt idx="12699">
                  <c:v>53.468999999999994</c:v>
                </c:pt>
                <c:pt idx="12700">
                  <c:v>52.539900000000003</c:v>
                </c:pt>
                <c:pt idx="12701">
                  <c:v>51.610799999999998</c:v>
                </c:pt>
                <c:pt idx="12702">
                  <c:v>50.681799999999996</c:v>
                </c:pt>
                <c:pt idx="12703">
                  <c:v>49.752700000000004</c:v>
                </c:pt>
                <c:pt idx="12704">
                  <c:v>48.823700000000002</c:v>
                </c:pt>
                <c:pt idx="12705">
                  <c:v>47.894599999999997</c:v>
                </c:pt>
                <c:pt idx="12706">
                  <c:v>46.965599999999995</c:v>
                </c:pt>
                <c:pt idx="12707">
                  <c:v>46.036500000000004</c:v>
                </c:pt>
                <c:pt idx="12708">
                  <c:v>44.642899999999997</c:v>
                </c:pt>
                <c:pt idx="12709">
                  <c:v>43.249300000000005</c:v>
                </c:pt>
                <c:pt idx="12710">
                  <c:v>42.552599999999998</c:v>
                </c:pt>
                <c:pt idx="12711">
                  <c:v>41.246099999999998</c:v>
                </c:pt>
                <c:pt idx="12712">
                  <c:v>40.462199999999996</c:v>
                </c:pt>
                <c:pt idx="12713">
                  <c:v>39.6783</c:v>
                </c:pt>
                <c:pt idx="12714">
                  <c:v>38.502499999999998</c:v>
                </c:pt>
                <c:pt idx="12715">
                  <c:v>37.326599999999999</c:v>
                </c:pt>
                <c:pt idx="12716">
                  <c:v>36.150799999999997</c:v>
                </c:pt>
                <c:pt idx="12717">
                  <c:v>35.562899999999999</c:v>
                </c:pt>
                <c:pt idx="12718">
                  <c:v>34.460500000000003</c:v>
                </c:pt>
                <c:pt idx="12719">
                  <c:v>33.468399999999995</c:v>
                </c:pt>
                <c:pt idx="12720">
                  <c:v>32.476300000000002</c:v>
                </c:pt>
                <c:pt idx="12721">
                  <c:v>31.484200000000001</c:v>
                </c:pt>
                <c:pt idx="12722">
                  <c:v>30.492100000000001</c:v>
                </c:pt>
                <c:pt idx="12723">
                  <c:v>29.003899999999998</c:v>
                </c:pt>
                <c:pt idx="12724">
                  <c:v>28.631899999999998</c:v>
                </c:pt>
                <c:pt idx="12725">
                  <c:v>27.701799999999999</c:v>
                </c:pt>
                <c:pt idx="12726">
                  <c:v>26.864699999999999</c:v>
                </c:pt>
                <c:pt idx="12727">
                  <c:v>25.609000000000002</c:v>
                </c:pt>
                <c:pt idx="12728">
                  <c:v>24.355000000000004</c:v>
                </c:pt>
                <c:pt idx="12729">
                  <c:v>23.1082</c:v>
                </c:pt>
                <c:pt idx="12730">
                  <c:v>21.869</c:v>
                </c:pt>
                <c:pt idx="12731">
                  <c:v>20.6374</c:v>
                </c:pt>
                <c:pt idx="12732">
                  <c:v>19.413499999999999</c:v>
                </c:pt>
                <c:pt idx="12733">
                  <c:v>18.197300000000002</c:v>
                </c:pt>
                <c:pt idx="12734">
                  <c:v>16.988700000000001</c:v>
                </c:pt>
                <c:pt idx="12735">
                  <c:v>15.787800000000001</c:v>
                </c:pt>
                <c:pt idx="12736">
                  <c:v>14.5945</c:v>
                </c:pt>
                <c:pt idx="12737">
                  <c:v>13.408899999999999</c:v>
                </c:pt>
                <c:pt idx="12738">
                  <c:v>12.2309</c:v>
                </c:pt>
                <c:pt idx="12739">
                  <c:v>11.060600000000001</c:v>
                </c:pt>
                <c:pt idx="12740">
                  <c:v>9.970320000000001</c:v>
                </c:pt>
                <c:pt idx="12741">
                  <c:v>8.9948700000000006</c:v>
                </c:pt>
                <c:pt idx="12742">
                  <c:v>7.5419</c:v>
                </c:pt>
                <c:pt idx="12743">
                  <c:v>6.8200099999999999</c:v>
                </c:pt>
                <c:pt idx="12744">
                  <c:v>6.2806099999999994</c:v>
                </c:pt>
                <c:pt idx="12745">
                  <c:v>5.4747300000000001</c:v>
                </c:pt>
                <c:pt idx="12746">
                  <c:v>4.7227499999999996</c:v>
                </c:pt>
                <c:pt idx="12747">
                  <c:v>4.0488800000000005</c:v>
                </c:pt>
                <c:pt idx="12748">
                  <c:v>3.4196300000000002</c:v>
                </c:pt>
                <c:pt idx="12749">
                  <c:v>2.8553800000000003</c:v>
                </c:pt>
                <c:pt idx="12750">
                  <c:v>2.0127000000000002</c:v>
                </c:pt>
                <c:pt idx="12751">
                  <c:v>0.756965</c:v>
                </c:pt>
                <c:pt idx="12752">
                  <c:v>-1.10798</c:v>
                </c:pt>
                <c:pt idx="12753">
                  <c:v>-1.8015600000000001</c:v>
                </c:pt>
                <c:pt idx="12754">
                  <c:v>-2.8360300000000001</c:v>
                </c:pt>
                <c:pt idx="12755">
                  <c:v>-4.3744499999999995</c:v>
                </c:pt>
                <c:pt idx="12756">
                  <c:v>-4.7565600000000003</c:v>
                </c:pt>
                <c:pt idx="12757">
                  <c:v>-5.1376799999999996</c:v>
                </c:pt>
                <c:pt idx="12758">
                  <c:v>-5.9205899999999998</c:v>
                </c:pt>
                <c:pt idx="12759">
                  <c:v>-6.7169100000000004</c:v>
                </c:pt>
                <c:pt idx="12760">
                  <c:v>-7.4298000000000002</c:v>
                </c:pt>
                <c:pt idx="12761">
                  <c:v>-8.492420000000001</c:v>
                </c:pt>
                <c:pt idx="12762">
                  <c:v>-10.071200000000001</c:v>
                </c:pt>
                <c:pt idx="12763">
                  <c:v>-10.6585</c:v>
                </c:pt>
                <c:pt idx="12764">
                  <c:v>-11.534800000000001</c:v>
                </c:pt>
                <c:pt idx="12765">
                  <c:v>-12.351000000000001</c:v>
                </c:pt>
                <c:pt idx="12766">
                  <c:v>-13.081300000000001</c:v>
                </c:pt>
                <c:pt idx="12767">
                  <c:v>-13.807499999999999</c:v>
                </c:pt>
                <c:pt idx="12768">
                  <c:v>-14.5296</c:v>
                </c:pt>
                <c:pt idx="12769">
                  <c:v>-15.2477</c:v>
                </c:pt>
                <c:pt idx="12770">
                  <c:v>-15.961600000000001</c:v>
                </c:pt>
                <c:pt idx="12771">
                  <c:v>-16.671400000000002</c:v>
                </c:pt>
                <c:pt idx="12772">
                  <c:v>-17.7285</c:v>
                </c:pt>
                <c:pt idx="12773">
                  <c:v>-19.2971</c:v>
                </c:pt>
                <c:pt idx="12774">
                  <c:v>-19.8828</c:v>
                </c:pt>
                <c:pt idx="12775">
                  <c:v>-20.761199999999999</c:v>
                </c:pt>
                <c:pt idx="12776">
                  <c:v>-22.078799999999998</c:v>
                </c:pt>
                <c:pt idx="12777">
                  <c:v>-24.055300000000003</c:v>
                </c:pt>
                <c:pt idx="12778">
                  <c:v>-25.043500000000002</c:v>
                </c:pt>
                <c:pt idx="12779">
                  <c:v>-25.784699999999997</c:v>
                </c:pt>
                <c:pt idx="12780">
                  <c:v>-26.479599999999998</c:v>
                </c:pt>
                <c:pt idx="12781">
                  <c:v>-27.104900000000001</c:v>
                </c:pt>
                <c:pt idx="12782">
                  <c:v>-28.042999999999999</c:v>
                </c:pt>
                <c:pt idx="12783">
                  <c:v>-28.3947</c:v>
                </c:pt>
                <c:pt idx="12784">
                  <c:v>-28.922400000000003</c:v>
                </c:pt>
                <c:pt idx="12785">
                  <c:v>-29.713899999999999</c:v>
                </c:pt>
                <c:pt idx="12786">
                  <c:v>-30.505399999999998</c:v>
                </c:pt>
                <c:pt idx="12787">
                  <c:v>-31.296800000000001</c:v>
                </c:pt>
                <c:pt idx="12788">
                  <c:v>-32.088299999999997</c:v>
                </c:pt>
                <c:pt idx="12789">
                  <c:v>-32.879800000000003</c:v>
                </c:pt>
                <c:pt idx="12790">
                  <c:v>-34.067</c:v>
                </c:pt>
                <c:pt idx="12791">
                  <c:v>-35.254199999999997</c:v>
                </c:pt>
                <c:pt idx="12792">
                  <c:v>-36.441499999999998</c:v>
                </c:pt>
                <c:pt idx="12793">
                  <c:v>-37.628700000000002</c:v>
                </c:pt>
                <c:pt idx="12794">
                  <c:v>-38.815899999999999</c:v>
                </c:pt>
                <c:pt idx="12795">
                  <c:v>-39.409500000000001</c:v>
                </c:pt>
                <c:pt idx="12796">
                  <c:v>-39.854700000000001</c:v>
                </c:pt>
                <c:pt idx="12797">
                  <c:v>-40.522500000000001</c:v>
                </c:pt>
                <c:pt idx="12798">
                  <c:v>-41.148600000000002</c:v>
                </c:pt>
                <c:pt idx="12799">
                  <c:v>-41.712100000000007</c:v>
                </c:pt>
                <c:pt idx="12800">
                  <c:v>-42.557299999999998</c:v>
                </c:pt>
                <c:pt idx="12801">
                  <c:v>-42.768599999999999</c:v>
                </c:pt>
                <c:pt idx="12802">
                  <c:v>-43.772200000000005</c:v>
                </c:pt>
                <c:pt idx="12803">
                  <c:v>-44.485400000000006</c:v>
                </c:pt>
                <c:pt idx="12804">
                  <c:v>-45.109399999999994</c:v>
                </c:pt>
                <c:pt idx="12805">
                  <c:v>-46.112200000000001</c:v>
                </c:pt>
                <c:pt idx="12806">
                  <c:v>-46.337900000000005</c:v>
                </c:pt>
                <c:pt idx="12807">
                  <c:v>-47.183999999999997</c:v>
                </c:pt>
                <c:pt idx="12808">
                  <c:v>-47.66</c:v>
                </c:pt>
                <c:pt idx="12809">
                  <c:v>-48.088300000000004</c:v>
                </c:pt>
                <c:pt idx="12810">
                  <c:v>-48.730900000000005</c:v>
                </c:pt>
                <c:pt idx="12811">
                  <c:v>-49.694700000000005</c:v>
                </c:pt>
                <c:pt idx="12812">
                  <c:v>-51.1404</c:v>
                </c:pt>
                <c:pt idx="12813">
                  <c:v>-52.586199999999998</c:v>
                </c:pt>
                <c:pt idx="12814">
                  <c:v>-54.031900000000007</c:v>
                </c:pt>
                <c:pt idx="12815">
                  <c:v>-55.477600000000002</c:v>
                </c:pt>
                <c:pt idx="12816">
                  <c:v>-56.923400000000001</c:v>
                </c:pt>
                <c:pt idx="12817">
                  <c:v>-57.637099999999997</c:v>
                </c:pt>
                <c:pt idx="12818">
                  <c:v>-58.154700000000005</c:v>
                </c:pt>
                <c:pt idx="12819">
                  <c:v>-58.902200000000001</c:v>
                </c:pt>
                <c:pt idx="12820">
                  <c:v>-59.173499999999997</c:v>
                </c:pt>
                <c:pt idx="12821">
                  <c:v>-59.571300000000001</c:v>
                </c:pt>
                <c:pt idx="12822">
                  <c:v>-60.147500000000001</c:v>
                </c:pt>
                <c:pt idx="12823">
                  <c:v>-60.965199999999996</c:v>
                </c:pt>
                <c:pt idx="12824">
                  <c:v>-61.681299999999993</c:v>
                </c:pt>
                <c:pt idx="12825">
                  <c:v>-62.283900000000003</c:v>
                </c:pt>
                <c:pt idx="12826">
                  <c:v>-63.113500000000002</c:v>
                </c:pt>
                <c:pt idx="12827">
                  <c:v>-63.401500000000006</c:v>
                </c:pt>
                <c:pt idx="12828">
                  <c:v>-63.810099999999998</c:v>
                </c:pt>
                <c:pt idx="12829">
                  <c:v>-64.370099999999994</c:v>
                </c:pt>
                <c:pt idx="12830">
                  <c:v>-65.091000000000008</c:v>
                </c:pt>
                <c:pt idx="12831">
                  <c:v>-65.904299999999992</c:v>
                </c:pt>
                <c:pt idx="12832">
                  <c:v>-66.396100000000004</c:v>
                </c:pt>
                <c:pt idx="12833">
                  <c:v>-66.566400000000002</c:v>
                </c:pt>
                <c:pt idx="12834">
                  <c:v>-66.218800000000002</c:v>
                </c:pt>
                <c:pt idx="12835">
                  <c:v>-65.902000000000001</c:v>
                </c:pt>
                <c:pt idx="12836">
                  <c:v>-65.235900000000001</c:v>
                </c:pt>
                <c:pt idx="12837">
                  <c:v>-63.807699999999997</c:v>
                </c:pt>
                <c:pt idx="12838">
                  <c:v>-60.699600000000004</c:v>
                </c:pt>
                <c:pt idx="12839">
                  <c:v>-59.741399999999999</c:v>
                </c:pt>
                <c:pt idx="12840">
                  <c:v>-58.710899999999995</c:v>
                </c:pt>
                <c:pt idx="12841">
                  <c:v>-57.029300000000006</c:v>
                </c:pt>
                <c:pt idx="12842">
                  <c:v>-56.369100000000003</c:v>
                </c:pt>
                <c:pt idx="12843">
                  <c:v>-55.378800000000005</c:v>
                </c:pt>
                <c:pt idx="12844">
                  <c:v>-53.8934</c:v>
                </c:pt>
                <c:pt idx="12845">
                  <c:v>-52.407899999999998</c:v>
                </c:pt>
                <c:pt idx="12846">
                  <c:v>-50.922499999999999</c:v>
                </c:pt>
                <c:pt idx="12847">
                  <c:v>-49.436999999999998</c:v>
                </c:pt>
                <c:pt idx="12848">
                  <c:v>-47.951599999999999</c:v>
                </c:pt>
                <c:pt idx="12849">
                  <c:v>-46.466099999999997</c:v>
                </c:pt>
                <c:pt idx="12850">
                  <c:v>-46.094799999999992</c:v>
                </c:pt>
                <c:pt idx="12851">
                  <c:v>-45.166399999999996</c:v>
                </c:pt>
                <c:pt idx="12852">
                  <c:v>-44.330800000000004</c:v>
                </c:pt>
                <c:pt idx="12853">
                  <c:v>-43.077399999999997</c:v>
                </c:pt>
                <c:pt idx="12854">
                  <c:v>-42.450800000000001</c:v>
                </c:pt>
                <c:pt idx="12855">
                  <c:v>-41.980800000000002</c:v>
                </c:pt>
                <c:pt idx="12856">
                  <c:v>-41.275800000000004</c:v>
                </c:pt>
                <c:pt idx="12857">
                  <c:v>-40.218199999999996</c:v>
                </c:pt>
                <c:pt idx="12858">
                  <c:v>-38.631999999999998</c:v>
                </c:pt>
                <c:pt idx="12859">
                  <c:v>-38.235399999999998</c:v>
                </c:pt>
                <c:pt idx="12860">
                  <c:v>-37.838799999999999</c:v>
                </c:pt>
                <c:pt idx="12861">
                  <c:v>-37.244</c:v>
                </c:pt>
                <c:pt idx="12862">
                  <c:v>-36.351700000000001</c:v>
                </c:pt>
                <c:pt idx="12863">
                  <c:v>-35.013300000000001</c:v>
                </c:pt>
                <c:pt idx="12864">
                  <c:v>-34.344100000000005</c:v>
                </c:pt>
                <c:pt idx="12865">
                  <c:v>-33.842199999999998</c:v>
                </c:pt>
                <c:pt idx="12866">
                  <c:v>-33.089300000000001</c:v>
                </c:pt>
                <c:pt idx="12867">
                  <c:v>-31.96</c:v>
                </c:pt>
                <c:pt idx="12868">
                  <c:v>-31.5366</c:v>
                </c:pt>
                <c:pt idx="12869">
                  <c:v>-30.901299999999999</c:v>
                </c:pt>
                <c:pt idx="12870">
                  <c:v>-29.948499999999999</c:v>
                </c:pt>
                <c:pt idx="12871">
                  <c:v>-28.519299999999998</c:v>
                </c:pt>
                <c:pt idx="12872">
                  <c:v>-27.804600000000001</c:v>
                </c:pt>
                <c:pt idx="12873">
                  <c:v>-27.268699999999999</c:v>
                </c:pt>
                <c:pt idx="12874">
                  <c:v>-26.464700000000001</c:v>
                </c:pt>
                <c:pt idx="12875">
                  <c:v>-25.258800000000001</c:v>
                </c:pt>
                <c:pt idx="12876">
                  <c:v>-23.4499</c:v>
                </c:pt>
                <c:pt idx="12877">
                  <c:v>-22.771499999999996</c:v>
                </c:pt>
                <c:pt idx="12878">
                  <c:v>-21.753999999999998</c:v>
                </c:pt>
                <c:pt idx="12879">
                  <c:v>-20.227800000000002</c:v>
                </c:pt>
                <c:pt idx="12880">
                  <c:v>-17.938400000000001</c:v>
                </c:pt>
                <c:pt idx="12881">
                  <c:v>-15.648999999999999</c:v>
                </c:pt>
                <c:pt idx="12882">
                  <c:v>-13.3596</c:v>
                </c:pt>
                <c:pt idx="12883">
                  <c:v>-12.787299999999998</c:v>
                </c:pt>
                <c:pt idx="12884">
                  <c:v>-12.2149</c:v>
                </c:pt>
                <c:pt idx="12885">
                  <c:v>-11.356400000000001</c:v>
                </c:pt>
                <c:pt idx="12886">
                  <c:v>-10.0686</c:v>
                </c:pt>
                <c:pt idx="12887">
                  <c:v>-8.1369400000000009</c:v>
                </c:pt>
                <c:pt idx="12888">
                  <c:v>-6.2052700000000005</c:v>
                </c:pt>
                <c:pt idx="12889">
                  <c:v>-4.2736000000000001</c:v>
                </c:pt>
                <c:pt idx="12890">
                  <c:v>-2.3419300000000001</c:v>
                </c:pt>
                <c:pt idx="12891">
                  <c:v>-0.41025800000000001</c:v>
                </c:pt>
                <c:pt idx="12892">
                  <c:v>1.5214099999999999</c:v>
                </c:pt>
                <c:pt idx="12893">
                  <c:v>2.0043299999999999</c:v>
                </c:pt>
                <c:pt idx="12894">
                  <c:v>2.48725</c:v>
                </c:pt>
                <c:pt idx="12895">
                  <c:v>3.2116199999999999</c:v>
                </c:pt>
                <c:pt idx="12896">
                  <c:v>4.29819</c:v>
                </c:pt>
                <c:pt idx="12897">
                  <c:v>5.9280400000000002</c:v>
                </c:pt>
                <c:pt idx="12898">
                  <c:v>6.7429600000000001</c:v>
                </c:pt>
                <c:pt idx="12899">
                  <c:v>7.3541500000000006</c:v>
                </c:pt>
                <c:pt idx="12900">
                  <c:v>8.2709399999999995</c:v>
                </c:pt>
                <c:pt idx="12901">
                  <c:v>9.6461300000000012</c:v>
                </c:pt>
                <c:pt idx="12902">
                  <c:v>9.9899199999999997</c:v>
                </c:pt>
                <c:pt idx="12903">
                  <c:v>10.849399999999999</c:v>
                </c:pt>
                <c:pt idx="12904">
                  <c:v>11.623000000000001</c:v>
                </c:pt>
                <c:pt idx="12905">
                  <c:v>12.783300000000001</c:v>
                </c:pt>
                <c:pt idx="12906">
                  <c:v>14.5237</c:v>
                </c:pt>
                <c:pt idx="12907">
                  <c:v>16.264199999999999</c:v>
                </c:pt>
                <c:pt idx="12908">
                  <c:v>18.0047</c:v>
                </c:pt>
                <c:pt idx="12909">
                  <c:v>19.745100000000001</c:v>
                </c:pt>
                <c:pt idx="12910">
                  <c:v>21.485599999999998</c:v>
                </c:pt>
                <c:pt idx="12911">
                  <c:v>23.226100000000002</c:v>
                </c:pt>
                <c:pt idx="12912">
                  <c:v>24.966499999999996</c:v>
                </c:pt>
                <c:pt idx="12913">
                  <c:v>26.707000000000001</c:v>
                </c:pt>
                <c:pt idx="12914">
                  <c:v>27.142099999999999</c:v>
                </c:pt>
                <c:pt idx="12915">
                  <c:v>27.577199999999998</c:v>
                </c:pt>
                <c:pt idx="12916">
                  <c:v>28.229900000000001</c:v>
                </c:pt>
                <c:pt idx="12917">
                  <c:v>29.2089</c:v>
                </c:pt>
                <c:pt idx="12918">
                  <c:v>30.677400000000002</c:v>
                </c:pt>
                <c:pt idx="12919">
                  <c:v>31.044599999999999</c:v>
                </c:pt>
                <c:pt idx="12920">
                  <c:v>31.962399999999999</c:v>
                </c:pt>
                <c:pt idx="12921">
                  <c:v>32.237700000000004</c:v>
                </c:pt>
                <c:pt idx="12922">
                  <c:v>32.857300000000002</c:v>
                </c:pt>
                <c:pt idx="12923">
                  <c:v>33.476799999999997</c:v>
                </c:pt>
                <c:pt idx="12924">
                  <c:v>34.251200000000004</c:v>
                </c:pt>
                <c:pt idx="12925">
                  <c:v>34.9482</c:v>
                </c:pt>
                <c:pt idx="12926">
                  <c:v>35.993600000000001</c:v>
                </c:pt>
                <c:pt idx="12927">
                  <c:v>37.561799999999998</c:v>
                </c:pt>
                <c:pt idx="12928">
                  <c:v>39.129999999999995</c:v>
                </c:pt>
                <c:pt idx="12929">
                  <c:v>40.6982</c:v>
                </c:pt>
                <c:pt idx="12930">
                  <c:v>42.266399999999997</c:v>
                </c:pt>
                <c:pt idx="12931">
                  <c:v>43.834600000000002</c:v>
                </c:pt>
                <c:pt idx="12932">
                  <c:v>45.402799999999999</c:v>
                </c:pt>
                <c:pt idx="12933">
                  <c:v>46.970999999999997</c:v>
                </c:pt>
                <c:pt idx="12934">
                  <c:v>48.539199999999994</c:v>
                </c:pt>
                <c:pt idx="12935">
                  <c:v>50.107299999999995</c:v>
                </c:pt>
                <c:pt idx="12936">
                  <c:v>51.6755</c:v>
                </c:pt>
                <c:pt idx="12937">
                  <c:v>53.243700000000004</c:v>
                </c:pt>
                <c:pt idx="12938">
                  <c:v>54.811899999999994</c:v>
                </c:pt>
                <c:pt idx="12939">
                  <c:v>55.204000000000008</c:v>
                </c:pt>
                <c:pt idx="12940">
                  <c:v>55.595999999999997</c:v>
                </c:pt>
                <c:pt idx="12941">
                  <c:v>56.184100000000001</c:v>
                </c:pt>
                <c:pt idx="12942">
                  <c:v>57.066200000000002</c:v>
                </c:pt>
                <c:pt idx="12943">
                  <c:v>58.342700000000001</c:v>
                </c:pt>
                <c:pt idx="12944">
                  <c:v>59.527099999999997</c:v>
                </c:pt>
                <c:pt idx="12945">
                  <c:v>60.619500000000002</c:v>
                </c:pt>
                <c:pt idx="12946">
                  <c:v>61.619799999999998</c:v>
                </c:pt>
                <c:pt idx="12947">
                  <c:v>62.528100000000002</c:v>
                </c:pt>
                <c:pt idx="12948">
                  <c:v>63.3444</c:v>
                </c:pt>
                <c:pt idx="12949">
                  <c:v>64.396100000000004</c:v>
                </c:pt>
                <c:pt idx="12950">
                  <c:v>65.585399999999993</c:v>
                </c:pt>
                <c:pt idx="12951">
                  <c:v>66.495499999999993</c:v>
                </c:pt>
                <c:pt idx="12952">
                  <c:v>66.566500000000005</c:v>
                </c:pt>
                <c:pt idx="12953">
                  <c:v>66.396500000000003</c:v>
                </c:pt>
                <c:pt idx="12954">
                  <c:v>65.519400000000005</c:v>
                </c:pt>
                <c:pt idx="12955">
                  <c:v>62.804099999999998</c:v>
                </c:pt>
                <c:pt idx="12956">
                  <c:v>61.862899999999996</c:v>
                </c:pt>
                <c:pt idx="12957">
                  <c:v>60.816699999999997</c:v>
                </c:pt>
                <c:pt idx="12958">
                  <c:v>59.0505</c:v>
                </c:pt>
                <c:pt idx="12959">
                  <c:v>57.048199999999994</c:v>
                </c:pt>
                <c:pt idx="12960">
                  <c:v>56.5184</c:v>
                </c:pt>
                <c:pt idx="12961">
                  <c:v>55.988499999999995</c:v>
                </c:pt>
                <c:pt idx="12962">
                  <c:v>55.193700000000007</c:v>
                </c:pt>
                <c:pt idx="12963">
                  <c:v>54.0015</c:v>
                </c:pt>
                <c:pt idx="12964">
                  <c:v>52.213200000000001</c:v>
                </c:pt>
                <c:pt idx="12965">
                  <c:v>50.424900000000001</c:v>
                </c:pt>
                <c:pt idx="12966">
                  <c:v>48.636699999999998</c:v>
                </c:pt>
                <c:pt idx="12967">
                  <c:v>48.189599999999999</c:v>
                </c:pt>
                <c:pt idx="12968">
                  <c:v>47.742500000000007</c:v>
                </c:pt>
                <c:pt idx="12969">
                  <c:v>47.071899999999999</c:v>
                </c:pt>
                <c:pt idx="12970">
                  <c:v>46.066000000000003</c:v>
                </c:pt>
                <c:pt idx="12971">
                  <c:v>44.557099999999998</c:v>
                </c:pt>
                <c:pt idx="12972">
                  <c:v>43.991300000000003</c:v>
                </c:pt>
                <c:pt idx="12973">
                  <c:v>43.142600000000002</c:v>
                </c:pt>
                <c:pt idx="12974">
                  <c:v>41.869500000000002</c:v>
                </c:pt>
                <c:pt idx="12975">
                  <c:v>40.596400000000003</c:v>
                </c:pt>
                <c:pt idx="12976">
                  <c:v>39.323299999999996</c:v>
                </c:pt>
                <c:pt idx="12977">
                  <c:v>38.050199999999997</c:v>
                </c:pt>
                <c:pt idx="12978">
                  <c:v>36.777099999999997</c:v>
                </c:pt>
                <c:pt idx="12979">
                  <c:v>35.503999999999998</c:v>
                </c:pt>
                <c:pt idx="12980">
                  <c:v>33.594300000000004</c:v>
                </c:pt>
                <c:pt idx="12981">
                  <c:v>33.116900000000001</c:v>
                </c:pt>
                <c:pt idx="12982">
                  <c:v>32.639499999999998</c:v>
                </c:pt>
                <c:pt idx="12983">
                  <c:v>31.923400000000001</c:v>
                </c:pt>
                <c:pt idx="12984">
                  <c:v>30.8492</c:v>
                </c:pt>
                <c:pt idx="12985">
                  <c:v>29.2379</c:v>
                </c:pt>
                <c:pt idx="12986">
                  <c:v>27.6266</c:v>
                </c:pt>
                <c:pt idx="12987">
                  <c:v>27.223799999999997</c:v>
                </c:pt>
                <c:pt idx="12988">
                  <c:v>26.821000000000002</c:v>
                </c:pt>
                <c:pt idx="12989">
                  <c:v>26.216799999999999</c:v>
                </c:pt>
                <c:pt idx="12990">
                  <c:v>25.310400000000001</c:v>
                </c:pt>
                <c:pt idx="12991">
                  <c:v>23.950900000000001</c:v>
                </c:pt>
                <c:pt idx="12992">
                  <c:v>22.5914</c:v>
                </c:pt>
                <c:pt idx="12993">
                  <c:v>21.9117</c:v>
                </c:pt>
                <c:pt idx="12994">
                  <c:v>21.401800000000001</c:v>
                </c:pt>
                <c:pt idx="12995">
                  <c:v>20.6371</c:v>
                </c:pt>
                <c:pt idx="12996">
                  <c:v>19.490000000000002</c:v>
                </c:pt>
                <c:pt idx="12997">
                  <c:v>18.345100000000002</c:v>
                </c:pt>
                <c:pt idx="12998">
                  <c:v>17.211500000000001</c:v>
                </c:pt>
                <c:pt idx="12999">
                  <c:v>16.090299999999999</c:v>
                </c:pt>
                <c:pt idx="13000">
                  <c:v>14.981400000000001</c:v>
                </c:pt>
                <c:pt idx="13001">
                  <c:v>13.885000000000002</c:v>
                </c:pt>
                <c:pt idx="13002">
                  <c:v>12.800899999999999</c:v>
                </c:pt>
                <c:pt idx="13003">
                  <c:v>11.197999999999999</c:v>
                </c:pt>
                <c:pt idx="13004">
                  <c:v>10.801600000000001</c:v>
                </c:pt>
                <c:pt idx="13005">
                  <c:v>9.8183100000000003</c:v>
                </c:pt>
                <c:pt idx="13006">
                  <c:v>9.5985600000000009</c:v>
                </c:pt>
                <c:pt idx="13007">
                  <c:v>9.2699699999999989</c:v>
                </c:pt>
                <c:pt idx="13008">
                  <c:v>8.0488099999999996</c:v>
                </c:pt>
                <c:pt idx="13009">
                  <c:v>6.9646600000000003</c:v>
                </c:pt>
                <c:pt idx="13010">
                  <c:v>5.3649100000000001</c:v>
                </c:pt>
                <c:pt idx="13011">
                  <c:v>4.7732000000000001</c:v>
                </c:pt>
                <c:pt idx="13012">
                  <c:v>3.8940000000000001</c:v>
                </c:pt>
                <c:pt idx="13013">
                  <c:v>2.5940400000000001</c:v>
                </c:pt>
                <c:pt idx="13014">
                  <c:v>0.68651499999999999</c:v>
                </c:pt>
                <c:pt idx="13015">
                  <c:v>-1.1701300000000001</c:v>
                </c:pt>
                <c:pt idx="13016">
                  <c:v>-2.9759000000000002</c:v>
                </c:pt>
                <c:pt idx="13017">
                  <c:v>-4.7307800000000002</c:v>
                </c:pt>
                <c:pt idx="13018">
                  <c:v>-6.4347799999999999</c:v>
                </c:pt>
                <c:pt idx="13019">
                  <c:v>-8.0879100000000008</c:v>
                </c:pt>
                <c:pt idx="13020">
                  <c:v>-9.6901399999999995</c:v>
                </c:pt>
                <c:pt idx="13021">
                  <c:v>-11.2415</c:v>
                </c:pt>
                <c:pt idx="13022">
                  <c:v>-12.745200000000001</c:v>
                </c:pt>
                <c:pt idx="13023">
                  <c:v>-14.2384</c:v>
                </c:pt>
                <c:pt idx="13024">
                  <c:v>-15.731599999999998</c:v>
                </c:pt>
                <c:pt idx="13025">
                  <c:v>-17.224800000000002</c:v>
                </c:pt>
                <c:pt idx="13026">
                  <c:v>-18.718</c:v>
                </c:pt>
                <c:pt idx="13027">
                  <c:v>-20.957799999999999</c:v>
                </c:pt>
                <c:pt idx="13028">
                  <c:v>-21.517800000000001</c:v>
                </c:pt>
                <c:pt idx="13029">
                  <c:v>-22.0777</c:v>
                </c:pt>
                <c:pt idx="13030">
                  <c:v>-22.9176</c:v>
                </c:pt>
                <c:pt idx="13031">
                  <c:v>-24.177499999999998</c:v>
                </c:pt>
                <c:pt idx="13032">
                  <c:v>-24.65</c:v>
                </c:pt>
                <c:pt idx="13033">
                  <c:v>-25.358699999999999</c:v>
                </c:pt>
                <c:pt idx="13034">
                  <c:v>-26.421700000000001</c:v>
                </c:pt>
                <c:pt idx="13035">
                  <c:v>-26.820300000000003</c:v>
                </c:pt>
                <c:pt idx="13036">
                  <c:v>-27.418300000000002</c:v>
                </c:pt>
                <c:pt idx="13037">
                  <c:v>-28.315199999999997</c:v>
                </c:pt>
                <c:pt idx="13038">
                  <c:v>-28.651599999999998</c:v>
                </c:pt>
                <c:pt idx="13039">
                  <c:v>-29.156100000000002</c:v>
                </c:pt>
                <c:pt idx="13040">
                  <c:v>-29.912899999999997</c:v>
                </c:pt>
                <c:pt idx="13041">
                  <c:v>-30.1967</c:v>
                </c:pt>
                <c:pt idx="13042">
                  <c:v>-30.622399999999999</c:v>
                </c:pt>
                <c:pt idx="13043">
                  <c:v>-31.260899999999999</c:v>
                </c:pt>
                <c:pt idx="13044">
                  <c:v>-31.8994</c:v>
                </c:pt>
                <c:pt idx="13045">
                  <c:v>-32.537999999999997</c:v>
                </c:pt>
                <c:pt idx="13046">
                  <c:v>-33.176499999999997</c:v>
                </c:pt>
                <c:pt idx="13047">
                  <c:v>-33.814999999999998</c:v>
                </c:pt>
                <c:pt idx="13048">
                  <c:v>-34.7729</c:v>
                </c:pt>
                <c:pt idx="13049">
                  <c:v>-36.209600000000002</c:v>
                </c:pt>
                <c:pt idx="13050">
                  <c:v>-38.242400000000004</c:v>
                </c:pt>
                <c:pt idx="13051">
                  <c:v>-38.692999999999998</c:v>
                </c:pt>
                <c:pt idx="13052">
                  <c:v>-39.119900000000001</c:v>
                </c:pt>
                <c:pt idx="13053">
                  <c:v>-39.715600000000002</c:v>
                </c:pt>
                <c:pt idx="13054">
                  <c:v>-40.509</c:v>
                </c:pt>
                <c:pt idx="13055">
                  <c:v>-40.775499999999994</c:v>
                </c:pt>
                <c:pt idx="13056">
                  <c:v>-41.143500000000003</c:v>
                </c:pt>
                <c:pt idx="13057">
                  <c:v>-41.624100000000006</c:v>
                </c:pt>
                <c:pt idx="13058">
                  <c:v>-42.184400000000004</c:v>
                </c:pt>
                <c:pt idx="13059">
                  <c:v>-42.663399999999996</c:v>
                </c:pt>
                <c:pt idx="13060">
                  <c:v>-42.568899999999999</c:v>
                </c:pt>
                <c:pt idx="13061">
                  <c:v>-41.4985</c:v>
                </c:pt>
                <c:pt idx="13062">
                  <c:v>-39.452399999999997</c:v>
                </c:pt>
                <c:pt idx="13063">
                  <c:v>-38.788399999999996</c:v>
                </c:pt>
                <c:pt idx="13064">
                  <c:v>-37.678100000000001</c:v>
                </c:pt>
                <c:pt idx="13065">
                  <c:v>-35.784999999999997</c:v>
                </c:pt>
                <c:pt idx="13066">
                  <c:v>-35.056799999999996</c:v>
                </c:pt>
                <c:pt idx="13067">
                  <c:v>-33.964599999999997</c:v>
                </c:pt>
                <c:pt idx="13068">
                  <c:v>-32.326299999999996</c:v>
                </c:pt>
                <c:pt idx="13069">
                  <c:v>-31.7119</c:v>
                </c:pt>
                <c:pt idx="13070">
                  <c:v>-30.790299999999998</c:v>
                </c:pt>
                <c:pt idx="13071">
                  <c:v>-29.407999999999998</c:v>
                </c:pt>
                <c:pt idx="13072">
                  <c:v>-28.889600000000002</c:v>
                </c:pt>
                <c:pt idx="13073">
                  <c:v>-28.111999999999998</c:v>
                </c:pt>
                <c:pt idx="13074">
                  <c:v>-26.945599999999999</c:v>
                </c:pt>
                <c:pt idx="13075">
                  <c:v>-26.508199999999999</c:v>
                </c:pt>
                <c:pt idx="13076">
                  <c:v>-25.8522</c:v>
                </c:pt>
                <c:pt idx="13077">
                  <c:v>-24.868000000000002</c:v>
                </c:pt>
                <c:pt idx="13078">
                  <c:v>-24.498999999999999</c:v>
                </c:pt>
                <c:pt idx="13079">
                  <c:v>-23.945399999999999</c:v>
                </c:pt>
                <c:pt idx="13080">
                  <c:v>-23.115100000000002</c:v>
                </c:pt>
                <c:pt idx="13081">
                  <c:v>-22.803699999999999</c:v>
                </c:pt>
                <c:pt idx="13082">
                  <c:v>-22.336600000000001</c:v>
                </c:pt>
                <c:pt idx="13083">
                  <c:v>-21.636000000000003</c:v>
                </c:pt>
                <c:pt idx="13084">
                  <c:v>-21.3733</c:v>
                </c:pt>
                <c:pt idx="13085">
                  <c:v>-20.979199999999999</c:v>
                </c:pt>
                <c:pt idx="13086">
                  <c:v>-20.388099999999998</c:v>
                </c:pt>
                <c:pt idx="13087">
                  <c:v>-19.501300000000001</c:v>
                </c:pt>
                <c:pt idx="13088">
                  <c:v>-18.171299999999999</c:v>
                </c:pt>
                <c:pt idx="13089">
                  <c:v>-16.176200000000001</c:v>
                </c:pt>
                <c:pt idx="13090">
                  <c:v>-14.181100000000001</c:v>
                </c:pt>
                <c:pt idx="13091">
                  <c:v>-12.186</c:v>
                </c:pt>
                <c:pt idx="13092">
                  <c:v>-10.190900000000001</c:v>
                </c:pt>
                <c:pt idx="13093">
                  <c:v>-8.1958200000000012</c:v>
                </c:pt>
                <c:pt idx="13094">
                  <c:v>-6.2007300000000001</c:v>
                </c:pt>
                <c:pt idx="13095">
                  <c:v>-5.7019600000000006</c:v>
                </c:pt>
                <c:pt idx="13096">
                  <c:v>-5.2031799999999997</c:v>
                </c:pt>
                <c:pt idx="13097">
                  <c:v>-4.4550200000000002</c:v>
                </c:pt>
                <c:pt idx="13098">
                  <c:v>-3.3327800000000001</c:v>
                </c:pt>
                <c:pt idx="13099">
                  <c:v>-1.6494200000000001</c:v>
                </c:pt>
                <c:pt idx="13100">
                  <c:v>3.39374E-2</c:v>
                </c:pt>
                <c:pt idx="13101">
                  <c:v>1.7172999999999998</c:v>
                </c:pt>
                <c:pt idx="13102">
                  <c:v>3.4006599999999998</c:v>
                </c:pt>
                <c:pt idx="13103">
                  <c:v>5.0840200000000006</c:v>
                </c:pt>
                <c:pt idx="13104">
                  <c:v>5.5048600000000008</c:v>
                </c:pt>
                <c:pt idx="13105">
                  <c:v>5.9257000000000009</c:v>
                </c:pt>
                <c:pt idx="13106">
                  <c:v>6.5569599999999992</c:v>
                </c:pt>
                <c:pt idx="13107">
                  <c:v>7.5038499999999999</c:v>
                </c:pt>
                <c:pt idx="13108">
                  <c:v>8.9241799999999998</c:v>
                </c:pt>
                <c:pt idx="13109">
                  <c:v>10.3445</c:v>
                </c:pt>
                <c:pt idx="13110">
                  <c:v>11.764900000000001</c:v>
                </c:pt>
                <c:pt idx="13111">
                  <c:v>13.185199999999998</c:v>
                </c:pt>
                <c:pt idx="13112">
                  <c:v>14.605499999999999</c:v>
                </c:pt>
                <c:pt idx="13113">
                  <c:v>14.960599999999999</c:v>
                </c:pt>
                <c:pt idx="13114">
                  <c:v>15.315700000000001</c:v>
                </c:pt>
                <c:pt idx="13115">
                  <c:v>15.8483</c:v>
                </c:pt>
                <c:pt idx="13116">
                  <c:v>16.647300000000001</c:v>
                </c:pt>
                <c:pt idx="13117">
                  <c:v>17.845700000000001</c:v>
                </c:pt>
                <c:pt idx="13118">
                  <c:v>18.295099999999998</c:v>
                </c:pt>
                <c:pt idx="13119">
                  <c:v>18.969200000000001</c:v>
                </c:pt>
                <c:pt idx="13120">
                  <c:v>19.9803</c:v>
                </c:pt>
                <c:pt idx="13121">
                  <c:v>21.497099999999996</c:v>
                </c:pt>
                <c:pt idx="13122">
                  <c:v>23.0138</c:v>
                </c:pt>
                <c:pt idx="13123">
                  <c:v>24.530500000000004</c:v>
                </c:pt>
                <c:pt idx="13124">
                  <c:v>26.0473</c:v>
                </c:pt>
                <c:pt idx="13125">
                  <c:v>27.564</c:v>
                </c:pt>
                <c:pt idx="13126">
                  <c:v>29.0807</c:v>
                </c:pt>
                <c:pt idx="13127">
                  <c:v>30.597500000000004</c:v>
                </c:pt>
                <c:pt idx="13128">
                  <c:v>32.114199999999997</c:v>
                </c:pt>
                <c:pt idx="13129">
                  <c:v>33.630900000000004</c:v>
                </c:pt>
                <c:pt idx="13130">
                  <c:v>34.010100000000001</c:v>
                </c:pt>
                <c:pt idx="13131">
                  <c:v>34.389299999999999</c:v>
                </c:pt>
                <c:pt idx="13132">
                  <c:v>34.958100000000002</c:v>
                </c:pt>
                <c:pt idx="13133">
                  <c:v>35.491299999999995</c:v>
                </c:pt>
                <c:pt idx="13134">
                  <c:v>35.971199999999996</c:v>
                </c:pt>
                <c:pt idx="13135">
                  <c:v>36.151200000000003</c:v>
                </c:pt>
                <c:pt idx="13136">
                  <c:v>36.824599999999997</c:v>
                </c:pt>
                <c:pt idx="13137">
                  <c:v>37.407400000000003</c:v>
                </c:pt>
                <c:pt idx="13138">
                  <c:v>38.225099999999998</c:v>
                </c:pt>
                <c:pt idx="13139">
                  <c:v>39.324100000000001</c:v>
                </c:pt>
                <c:pt idx="13140">
                  <c:v>40.685900000000004</c:v>
                </c:pt>
                <c:pt idx="13141">
                  <c:v>41.703599999999994</c:v>
                </c:pt>
                <c:pt idx="13142">
                  <c:v>42.377200000000002</c:v>
                </c:pt>
                <c:pt idx="13143">
                  <c:v>42.706699999999998</c:v>
                </c:pt>
                <c:pt idx="13144">
                  <c:v>42.555800000000005</c:v>
                </c:pt>
                <c:pt idx="13145">
                  <c:v>40.877800000000008</c:v>
                </c:pt>
                <c:pt idx="13146">
                  <c:v>37.457799999999999</c:v>
                </c:pt>
                <c:pt idx="13147">
                  <c:v>36.334399999999995</c:v>
                </c:pt>
                <c:pt idx="13148">
                  <c:v>35.1813</c:v>
                </c:pt>
                <c:pt idx="13149">
                  <c:v>33.451700000000002</c:v>
                </c:pt>
                <c:pt idx="13150">
                  <c:v>32.803100000000001</c:v>
                </c:pt>
                <c:pt idx="13151">
                  <c:v>31.830199999999998</c:v>
                </c:pt>
                <c:pt idx="13152">
                  <c:v>30.370899999999999</c:v>
                </c:pt>
                <c:pt idx="13153">
                  <c:v>28.9115</c:v>
                </c:pt>
                <c:pt idx="13154">
                  <c:v>27.452200000000001</c:v>
                </c:pt>
                <c:pt idx="13155">
                  <c:v>25.992799999999999</c:v>
                </c:pt>
                <c:pt idx="13156">
                  <c:v>25.628</c:v>
                </c:pt>
                <c:pt idx="13157">
                  <c:v>25.263100000000001</c:v>
                </c:pt>
                <c:pt idx="13158">
                  <c:v>24.715899999999998</c:v>
                </c:pt>
                <c:pt idx="13159">
                  <c:v>23.895</c:v>
                </c:pt>
                <c:pt idx="13160">
                  <c:v>22.663600000000002</c:v>
                </c:pt>
                <c:pt idx="13161">
                  <c:v>21.432299999999998</c:v>
                </c:pt>
                <c:pt idx="13162">
                  <c:v>20.200999999999997</c:v>
                </c:pt>
                <c:pt idx="13163">
                  <c:v>18.9697</c:v>
                </c:pt>
                <c:pt idx="13164">
                  <c:v>17.738299999999999</c:v>
                </c:pt>
                <c:pt idx="13165">
                  <c:v>16.507000000000001</c:v>
                </c:pt>
                <c:pt idx="13166">
                  <c:v>14.66</c:v>
                </c:pt>
                <c:pt idx="13167">
                  <c:v>14.1982</c:v>
                </c:pt>
                <c:pt idx="13168">
                  <c:v>13.736499999999999</c:v>
                </c:pt>
                <c:pt idx="13169">
                  <c:v>13.043899999999999</c:v>
                </c:pt>
                <c:pt idx="13170">
                  <c:v>12.0054</c:v>
                </c:pt>
                <c:pt idx="13171">
                  <c:v>10.478199999999999</c:v>
                </c:pt>
                <c:pt idx="13172">
                  <c:v>9.9182699999999997</c:v>
                </c:pt>
                <c:pt idx="13173">
                  <c:v>9.0913500000000003</c:v>
                </c:pt>
                <c:pt idx="13174">
                  <c:v>7.8802700000000003</c:v>
                </c:pt>
                <c:pt idx="13175">
                  <c:v>7.4351699999999994</c:v>
                </c:pt>
                <c:pt idx="13176">
                  <c:v>6.7767900000000001</c:v>
                </c:pt>
                <c:pt idx="13177">
                  <c:v>5.8100799999999992</c:v>
                </c:pt>
                <c:pt idx="13178">
                  <c:v>4.4069199999999995</c:v>
                </c:pt>
                <c:pt idx="13179">
                  <c:v>3.06006</c:v>
                </c:pt>
                <c:pt idx="13180">
                  <c:v>1.76949</c:v>
                </c:pt>
                <c:pt idx="13181">
                  <c:v>0.53522100000000006</c:v>
                </c:pt>
                <c:pt idx="13182">
                  <c:v>-0.64275199999999999</c:v>
                </c:pt>
                <c:pt idx="13183">
                  <c:v>-1.7644299999999999</c:v>
                </c:pt>
                <c:pt idx="13184">
                  <c:v>-3.3413900000000001</c:v>
                </c:pt>
                <c:pt idx="13185">
                  <c:v>-3.9000900000000001</c:v>
                </c:pt>
                <c:pt idx="13186">
                  <c:v>-4.7047499999999998</c:v>
                </c:pt>
                <c:pt idx="13187">
                  <c:v>-5.8365799999999997</c:v>
                </c:pt>
                <c:pt idx="13188">
                  <c:v>-7.4311600000000002</c:v>
                </c:pt>
                <c:pt idx="13189">
                  <c:v>-9.8173100000000009</c:v>
                </c:pt>
                <c:pt idx="13190">
                  <c:v>-10.7121</c:v>
                </c:pt>
                <c:pt idx="13191">
                  <c:v>-12.0543</c:v>
                </c:pt>
                <c:pt idx="13192">
                  <c:v>-14.067600000000001</c:v>
                </c:pt>
                <c:pt idx="13193">
                  <c:v>-14.8226</c:v>
                </c:pt>
                <c:pt idx="13194">
                  <c:v>-15.9551</c:v>
                </c:pt>
                <c:pt idx="13195">
                  <c:v>-17.6538</c:v>
                </c:pt>
                <c:pt idx="13196">
                  <c:v>-18.078499999999998</c:v>
                </c:pt>
                <c:pt idx="13197">
                  <c:v>-18.5029</c:v>
                </c:pt>
                <c:pt idx="13198">
                  <c:v>-19.101199999999999</c:v>
                </c:pt>
                <c:pt idx="13199">
                  <c:v>-19.874700000000001</c:v>
                </c:pt>
                <c:pt idx="13200">
                  <c:v>-20.756700000000002</c:v>
                </c:pt>
                <c:pt idx="13201">
                  <c:v>-21.453099999999999</c:v>
                </c:pt>
                <c:pt idx="13202">
                  <c:v>-21.0884</c:v>
                </c:pt>
                <c:pt idx="13203">
                  <c:v>-20.515500000000003</c:v>
                </c:pt>
                <c:pt idx="13204">
                  <c:v>-19.2103</c:v>
                </c:pt>
                <c:pt idx="13205">
                  <c:v>-16.543600000000001</c:v>
                </c:pt>
                <c:pt idx="13206">
                  <c:v>-15.8634</c:v>
                </c:pt>
                <c:pt idx="13207">
                  <c:v>-15.1831</c:v>
                </c:pt>
                <c:pt idx="13208">
                  <c:v>-14.162699999999999</c:v>
                </c:pt>
                <c:pt idx="13209">
                  <c:v>-12.632099999999999</c:v>
                </c:pt>
                <c:pt idx="13210">
                  <c:v>-10.336300000000001</c:v>
                </c:pt>
                <c:pt idx="13211">
                  <c:v>-9.4753100000000003</c:v>
                </c:pt>
                <c:pt idx="13212">
                  <c:v>-8.1838800000000003</c:v>
                </c:pt>
                <c:pt idx="13213">
                  <c:v>-6.2467399999999991</c:v>
                </c:pt>
                <c:pt idx="13214">
                  <c:v>-5.5203100000000003</c:v>
                </c:pt>
                <c:pt idx="13215">
                  <c:v>-4.4306700000000001</c:v>
                </c:pt>
                <c:pt idx="13216">
                  <c:v>-2.7961999999999998</c:v>
                </c:pt>
                <c:pt idx="13217">
                  <c:v>-0.34450099999999995</c:v>
                </c:pt>
                <c:pt idx="13218">
                  <c:v>0.26842299999999997</c:v>
                </c:pt>
                <c:pt idx="13219">
                  <c:v>0.88134800000000002</c:v>
                </c:pt>
                <c:pt idx="13220">
                  <c:v>1.8007400000000002</c:v>
                </c:pt>
                <c:pt idx="13221">
                  <c:v>3.1798199999999999</c:v>
                </c:pt>
                <c:pt idx="13222">
                  <c:v>5.2484399999999996</c:v>
                </c:pt>
                <c:pt idx="13223">
                  <c:v>7.3170599999999997</c:v>
                </c:pt>
                <c:pt idx="13224">
                  <c:v>7.8342100000000006</c:v>
                </c:pt>
                <c:pt idx="13225">
                  <c:v>8.3513699999999993</c:v>
                </c:pt>
                <c:pt idx="13226">
                  <c:v>9.1271000000000004</c:v>
                </c:pt>
                <c:pt idx="13227">
                  <c:v>10.290699999999999</c:v>
                </c:pt>
                <c:pt idx="13228">
                  <c:v>12.036100000000001</c:v>
                </c:pt>
                <c:pt idx="13229">
                  <c:v>13.781499999999999</c:v>
                </c:pt>
                <c:pt idx="13230">
                  <c:v>14.2178</c:v>
                </c:pt>
                <c:pt idx="13231">
                  <c:v>14.654199999999999</c:v>
                </c:pt>
                <c:pt idx="13232">
                  <c:v>15.3087</c:v>
                </c:pt>
                <c:pt idx="13233">
                  <c:v>16.290500000000002</c:v>
                </c:pt>
                <c:pt idx="13234">
                  <c:v>17.763199999999998</c:v>
                </c:pt>
                <c:pt idx="13235">
                  <c:v>18.131399999999999</c:v>
                </c:pt>
                <c:pt idx="13236">
                  <c:v>18.499300000000002</c:v>
                </c:pt>
                <c:pt idx="13237">
                  <c:v>19.021999999999998</c:v>
                </c:pt>
                <c:pt idx="13238">
                  <c:v>19.713200000000001</c:v>
                </c:pt>
                <c:pt idx="13239">
                  <c:v>20.540600000000001</c:v>
                </c:pt>
                <c:pt idx="13240">
                  <c:v>21.3109</c:v>
                </c:pt>
                <c:pt idx="13241">
                  <c:v>21.406999999999996</c:v>
                </c:pt>
                <c:pt idx="13242">
                  <c:v>21.115400000000001</c:v>
                </c:pt>
                <c:pt idx="13243">
                  <c:v>20.342699999999997</c:v>
                </c:pt>
                <c:pt idx="13244">
                  <c:v>18.429600000000001</c:v>
                </c:pt>
                <c:pt idx="13245">
                  <c:v>17.544999999999998</c:v>
                </c:pt>
                <c:pt idx="13246">
                  <c:v>16.2181</c:v>
                </c:pt>
                <c:pt idx="13247">
                  <c:v>14.2277</c:v>
                </c:pt>
                <c:pt idx="13248">
                  <c:v>13.7301</c:v>
                </c:pt>
                <c:pt idx="13249">
                  <c:v>13.2325</c:v>
                </c:pt>
                <c:pt idx="13250">
                  <c:v>12.4862</c:v>
                </c:pt>
                <c:pt idx="13251">
                  <c:v>11.3666</c:v>
                </c:pt>
                <c:pt idx="13252">
                  <c:v>9.6872100000000003</c:v>
                </c:pt>
                <c:pt idx="13253">
                  <c:v>9.0574499999999993</c:v>
                </c:pt>
                <c:pt idx="13254">
                  <c:v>8.1128</c:v>
                </c:pt>
                <c:pt idx="13255">
                  <c:v>6.6958300000000008</c:v>
                </c:pt>
                <c:pt idx="13256">
                  <c:v>6.1644699999999997</c:v>
                </c:pt>
                <c:pt idx="13257">
                  <c:v>5.29061</c:v>
                </c:pt>
                <c:pt idx="13258">
                  <c:v>3.6802800000000002</c:v>
                </c:pt>
                <c:pt idx="13259">
                  <c:v>2.9837200000000004</c:v>
                </c:pt>
                <c:pt idx="13260">
                  <c:v>1.8440999999999999</c:v>
                </c:pt>
                <c:pt idx="13261">
                  <c:v>1.3874200000000001</c:v>
                </c:pt>
                <c:pt idx="13262">
                  <c:v>0.67239800000000005</c:v>
                </c:pt>
                <c:pt idx="13263">
                  <c:v>-0.467611</c:v>
                </c:pt>
                <c:pt idx="13264">
                  <c:v>-2.3294600000000001</c:v>
                </c:pt>
                <c:pt idx="13265">
                  <c:v>-3.07463</c:v>
                </c:pt>
                <c:pt idx="13266">
                  <c:v>-4.2404199999999994</c:v>
                </c:pt>
                <c:pt idx="13267">
                  <c:v>-6.0972000000000008</c:v>
                </c:pt>
                <c:pt idx="13268">
                  <c:v>-6.8269299999999999</c:v>
                </c:pt>
                <c:pt idx="13269">
                  <c:v>-7.9557400000000005</c:v>
                </c:pt>
                <c:pt idx="13270">
                  <c:v>-9.7258899999999997</c:v>
                </c:pt>
                <c:pt idx="13271">
                  <c:v>-12.554300000000001</c:v>
                </c:pt>
                <c:pt idx="13272">
                  <c:v>-13.293800000000001</c:v>
                </c:pt>
                <c:pt idx="13273">
                  <c:v>-14.046400000000002</c:v>
                </c:pt>
                <c:pt idx="13274">
                  <c:v>-15.199499999999999</c:v>
                </c:pt>
                <c:pt idx="13275">
                  <c:v>-16.984099999999998</c:v>
                </c:pt>
                <c:pt idx="13276">
                  <c:v>-17.670200000000001</c:v>
                </c:pt>
                <c:pt idx="13277">
                  <c:v>-18.716799999999999</c:v>
                </c:pt>
                <c:pt idx="13278">
                  <c:v>-20.325600000000001</c:v>
                </c:pt>
                <c:pt idx="13279">
                  <c:v>-21.8764</c:v>
                </c:pt>
                <c:pt idx="13280">
                  <c:v>-23.307299999999998</c:v>
                </c:pt>
                <c:pt idx="13281">
                  <c:v>-24.679000000000002</c:v>
                </c:pt>
                <c:pt idx="13282">
                  <c:v>-24.991699999999998</c:v>
                </c:pt>
                <c:pt idx="13283">
                  <c:v>-26.169899999999998</c:v>
                </c:pt>
                <c:pt idx="13284">
                  <c:v>-27.230400000000003</c:v>
                </c:pt>
                <c:pt idx="13285">
                  <c:v>-28.224699999999999</c:v>
                </c:pt>
                <c:pt idx="13286">
                  <c:v>-29.119600000000002</c:v>
                </c:pt>
                <c:pt idx="13287">
                  <c:v>-30.4619</c:v>
                </c:pt>
                <c:pt idx="13288">
                  <c:v>-31.720299999999998</c:v>
                </c:pt>
                <c:pt idx="13289">
                  <c:v>-32.852800000000002</c:v>
                </c:pt>
                <c:pt idx="13290">
                  <c:v>-34.551699999999997</c:v>
                </c:pt>
                <c:pt idx="13291">
                  <c:v>-35.188700000000004</c:v>
                </c:pt>
                <c:pt idx="13292">
                  <c:v>-36.144300000000001</c:v>
                </c:pt>
                <c:pt idx="13293">
                  <c:v>-37.5777</c:v>
                </c:pt>
                <c:pt idx="13294">
                  <c:v>-38.115200000000002</c:v>
                </c:pt>
                <c:pt idx="13295">
                  <c:v>-38.921500000000002</c:v>
                </c:pt>
                <c:pt idx="13296">
                  <c:v>-40.131</c:v>
                </c:pt>
                <c:pt idx="13297">
                  <c:v>-40.584499999999998</c:v>
                </c:pt>
                <c:pt idx="13298">
                  <c:v>-41.264800000000001</c:v>
                </c:pt>
                <c:pt idx="13299">
                  <c:v>-42.285299999999999</c:v>
                </c:pt>
                <c:pt idx="13300">
                  <c:v>-43.815899999999999</c:v>
                </c:pt>
                <c:pt idx="13301">
                  <c:v>-44.389900000000004</c:v>
                </c:pt>
                <c:pt idx="13302">
                  <c:v>-45.250899999999994</c:v>
                </c:pt>
                <c:pt idx="13303">
                  <c:v>-46.542500000000004</c:v>
                </c:pt>
                <c:pt idx="13304">
                  <c:v>-47.753300000000003</c:v>
                </c:pt>
                <c:pt idx="13305">
                  <c:v>-48.842999999999996</c:v>
                </c:pt>
                <c:pt idx="13306">
                  <c:v>-50.477499999999999</c:v>
                </c:pt>
                <c:pt idx="13307">
                  <c:v>-52.112100000000005</c:v>
                </c:pt>
                <c:pt idx="13308">
                  <c:v>-53.746700000000004</c:v>
                </c:pt>
                <c:pt idx="13309">
                  <c:v>-54.564000000000007</c:v>
                </c:pt>
                <c:pt idx="13310">
                  <c:v>-55.176900000000003</c:v>
                </c:pt>
                <c:pt idx="13311">
                  <c:v>-56.096399999999996</c:v>
                </c:pt>
                <c:pt idx="13312">
                  <c:v>-57.475500000000004</c:v>
                </c:pt>
                <c:pt idx="13313">
                  <c:v>-58.854699999999994</c:v>
                </c:pt>
                <c:pt idx="13314">
                  <c:v>-60.233899999999998</c:v>
                </c:pt>
                <c:pt idx="13315">
                  <c:v>-61.613</c:v>
                </c:pt>
                <c:pt idx="13316">
                  <c:v>-62.130200000000002</c:v>
                </c:pt>
                <c:pt idx="13317">
                  <c:v>-62.906000000000006</c:v>
                </c:pt>
                <c:pt idx="13318">
                  <c:v>-64.069699999999997</c:v>
                </c:pt>
                <c:pt idx="13319">
                  <c:v>-64.506100000000004</c:v>
                </c:pt>
                <c:pt idx="13320">
                  <c:v>-65.160600000000002</c:v>
                </c:pt>
                <c:pt idx="13321">
                  <c:v>-66.142499999999998</c:v>
                </c:pt>
                <c:pt idx="13322">
                  <c:v>-67.063000000000002</c:v>
                </c:pt>
                <c:pt idx="13323">
                  <c:v>-67.891400000000004</c:v>
                </c:pt>
                <c:pt idx="13324">
                  <c:v>-69.134100000000004</c:v>
                </c:pt>
                <c:pt idx="13325">
                  <c:v>-70.3767</c:v>
                </c:pt>
                <c:pt idx="13326">
                  <c:v>-71.619399999999999</c:v>
                </c:pt>
                <c:pt idx="13327">
                  <c:v>-72.861999999999995</c:v>
                </c:pt>
                <c:pt idx="13328">
                  <c:v>-74.104700000000008</c:v>
                </c:pt>
                <c:pt idx="13329">
                  <c:v>-75.34729999999999</c:v>
                </c:pt>
                <c:pt idx="13330">
                  <c:v>-76.116299999999995</c:v>
                </c:pt>
                <c:pt idx="13331">
                  <c:v>-76.788399999999996</c:v>
                </c:pt>
                <c:pt idx="13332">
                  <c:v>-77.760100000000008</c:v>
                </c:pt>
                <c:pt idx="13333">
                  <c:v>-78.113200000000006</c:v>
                </c:pt>
                <c:pt idx="13334">
                  <c:v>-79.382800000000003</c:v>
                </c:pt>
                <c:pt idx="13335">
                  <c:v>-79.656499999999994</c:v>
                </c:pt>
                <c:pt idx="13336">
                  <c:v>-80.058900000000008</c:v>
                </c:pt>
                <c:pt idx="13337">
                  <c:v>-80.644100000000009</c:v>
                </c:pt>
                <c:pt idx="13338">
                  <c:v>-81.4803</c:v>
                </c:pt>
                <c:pt idx="13339">
                  <c:v>-82.218999999999994</c:v>
                </c:pt>
                <c:pt idx="13340">
                  <c:v>-82.846499999999992</c:v>
                </c:pt>
                <c:pt idx="13341">
                  <c:v>-83.721099999999993</c:v>
                </c:pt>
                <c:pt idx="13342">
                  <c:v>-84.515999999999991</c:v>
                </c:pt>
                <c:pt idx="13343">
                  <c:v>-85.231100000000012</c:v>
                </c:pt>
                <c:pt idx="13344">
                  <c:v>-85.866399999999999</c:v>
                </c:pt>
                <c:pt idx="13345">
                  <c:v>-86.421899999999994</c:v>
                </c:pt>
                <c:pt idx="13346">
                  <c:v>-86.897599999999997</c:v>
                </c:pt>
                <c:pt idx="13347">
                  <c:v>-87.293599999999998</c:v>
                </c:pt>
                <c:pt idx="13348">
                  <c:v>-87.609700000000004</c:v>
                </c:pt>
                <c:pt idx="13349">
                  <c:v>-87.846100000000007</c:v>
                </c:pt>
                <c:pt idx="13350">
                  <c:v>-88.00269999999999</c:v>
                </c:pt>
                <c:pt idx="13351">
                  <c:v>-88.079499999999996</c:v>
                </c:pt>
                <c:pt idx="13352">
                  <c:v>-88.07650000000001</c:v>
                </c:pt>
                <c:pt idx="13353">
                  <c:v>-87.922399999999996</c:v>
                </c:pt>
                <c:pt idx="13354">
                  <c:v>-87.354699999999994</c:v>
                </c:pt>
                <c:pt idx="13355">
                  <c:v>-85.745799999999988</c:v>
                </c:pt>
                <c:pt idx="13356">
                  <c:v>-84.90809999999999</c:v>
                </c:pt>
                <c:pt idx="13357">
                  <c:v>-83.412000000000006</c:v>
                </c:pt>
                <c:pt idx="13358">
                  <c:v>-82.776800000000009</c:v>
                </c:pt>
                <c:pt idx="13359">
                  <c:v>-81.7483</c:v>
                </c:pt>
                <c:pt idx="13360">
                  <c:v>-80.03479999999999</c:v>
                </c:pt>
                <c:pt idx="13361">
                  <c:v>-79.574399999999997</c:v>
                </c:pt>
                <c:pt idx="13362">
                  <c:v>-79.101299999999995</c:v>
                </c:pt>
                <c:pt idx="13363">
                  <c:v>-78.367599999999996</c:v>
                </c:pt>
                <c:pt idx="13364">
                  <c:v>-77.213000000000008</c:v>
                </c:pt>
                <c:pt idx="13365">
                  <c:v>-76.071799999999996</c:v>
                </c:pt>
                <c:pt idx="13366">
                  <c:v>-75.807200000000009</c:v>
                </c:pt>
                <c:pt idx="13367">
                  <c:v>-74.79910000000001</c:v>
                </c:pt>
                <c:pt idx="13368">
                  <c:v>-73.890100000000004</c:v>
                </c:pt>
                <c:pt idx="13369">
                  <c:v>-72.981200000000001</c:v>
                </c:pt>
                <c:pt idx="13370">
                  <c:v>-72.072200000000009</c:v>
                </c:pt>
                <c:pt idx="13371">
                  <c:v>-71.163200000000003</c:v>
                </c:pt>
                <c:pt idx="13372">
                  <c:v>-70.254300000000001</c:v>
                </c:pt>
                <c:pt idx="13373">
                  <c:v>-69.345299999999995</c:v>
                </c:pt>
                <c:pt idx="13374">
                  <c:v>-68.436300000000003</c:v>
                </c:pt>
                <c:pt idx="13375">
                  <c:v>-67.5274</c:v>
                </c:pt>
                <c:pt idx="13376">
                  <c:v>-66.618399999999994</c:v>
                </c:pt>
                <c:pt idx="13377">
                  <c:v>-65.709400000000002</c:v>
                </c:pt>
                <c:pt idx="13378">
                  <c:v>-64.8005</c:v>
                </c:pt>
                <c:pt idx="13379">
                  <c:v>-63.891500000000001</c:v>
                </c:pt>
                <c:pt idx="13380">
                  <c:v>-62.528100000000002</c:v>
                </c:pt>
                <c:pt idx="13381">
                  <c:v>-61.846299999999999</c:v>
                </c:pt>
                <c:pt idx="13382">
                  <c:v>-60.568099999999994</c:v>
                </c:pt>
                <c:pt idx="13383">
                  <c:v>-59.417699999999996</c:v>
                </c:pt>
                <c:pt idx="13384">
                  <c:v>-58.842500000000001</c:v>
                </c:pt>
                <c:pt idx="13385">
                  <c:v>-57.763999999999996</c:v>
                </c:pt>
                <c:pt idx="13386">
                  <c:v>-56.793300000000002</c:v>
                </c:pt>
                <c:pt idx="13387">
                  <c:v>-55.822599999999994</c:v>
                </c:pt>
                <c:pt idx="13388">
                  <c:v>-54.851999999999997</c:v>
                </c:pt>
                <c:pt idx="13389">
                  <c:v>-53.881300000000003</c:v>
                </c:pt>
                <c:pt idx="13390">
                  <c:v>-52.910700000000006</c:v>
                </c:pt>
                <c:pt idx="13391">
                  <c:v>-51.94</c:v>
                </c:pt>
                <c:pt idx="13392">
                  <c:v>-50.484000000000002</c:v>
                </c:pt>
                <c:pt idx="13393">
                  <c:v>-49.027999999999999</c:v>
                </c:pt>
                <c:pt idx="13394">
                  <c:v>-47.572099999999999</c:v>
                </c:pt>
                <c:pt idx="13395">
                  <c:v>-46.116099999999996</c:v>
                </c:pt>
                <c:pt idx="13396">
                  <c:v>-45.388099999999994</c:v>
                </c:pt>
                <c:pt idx="13397">
                  <c:v>-44.842100000000002</c:v>
                </c:pt>
                <c:pt idx="13398">
                  <c:v>-44.023099999999999</c:v>
                </c:pt>
                <c:pt idx="13399">
                  <c:v>-43.204099999999997</c:v>
                </c:pt>
                <c:pt idx="13400">
                  <c:v>-42.385099999999994</c:v>
                </c:pt>
                <c:pt idx="13401">
                  <c:v>-41.566099999999999</c:v>
                </c:pt>
                <c:pt idx="13402">
                  <c:v>-40.747099999999996</c:v>
                </c:pt>
                <c:pt idx="13403">
                  <c:v>-39.518599999999999</c:v>
                </c:pt>
                <c:pt idx="13404">
                  <c:v>-38.290099999999995</c:v>
                </c:pt>
                <c:pt idx="13405">
                  <c:v>-37.061599999999999</c:v>
                </c:pt>
                <c:pt idx="13406">
                  <c:v>-35.833100000000002</c:v>
                </c:pt>
                <c:pt idx="13407">
                  <c:v>-35.372499999999995</c:v>
                </c:pt>
                <c:pt idx="13408">
                  <c:v>-34.681399999999996</c:v>
                </c:pt>
                <c:pt idx="13409">
                  <c:v>-33.6449</c:v>
                </c:pt>
                <c:pt idx="13410">
                  <c:v>-32.0901</c:v>
                </c:pt>
                <c:pt idx="13411">
                  <c:v>-29.757899999999999</c:v>
                </c:pt>
                <c:pt idx="13412">
                  <c:v>-29.174799999999998</c:v>
                </c:pt>
                <c:pt idx="13413">
                  <c:v>-28.591799999999999</c:v>
                </c:pt>
                <c:pt idx="13414">
                  <c:v>-27.717200000000002</c:v>
                </c:pt>
                <c:pt idx="13415">
                  <c:v>-26.4053</c:v>
                </c:pt>
                <c:pt idx="13416">
                  <c:v>-24.4375</c:v>
                </c:pt>
                <c:pt idx="13417">
                  <c:v>-22.469700000000003</c:v>
                </c:pt>
                <c:pt idx="13418">
                  <c:v>-21.977799999999998</c:v>
                </c:pt>
                <c:pt idx="13419">
                  <c:v>-21.485799999999998</c:v>
                </c:pt>
                <c:pt idx="13420">
                  <c:v>-20.747900000000001</c:v>
                </c:pt>
                <c:pt idx="13421">
                  <c:v>-19.640999999999998</c:v>
                </c:pt>
                <c:pt idx="13422">
                  <c:v>-17.980699999999999</c:v>
                </c:pt>
                <c:pt idx="13423">
                  <c:v>-17.358000000000001</c:v>
                </c:pt>
                <c:pt idx="13424">
                  <c:v>-16.424099999999999</c:v>
                </c:pt>
                <c:pt idx="13425">
                  <c:v>-15.023200000000001</c:v>
                </c:pt>
                <c:pt idx="13426">
                  <c:v>-13.622300000000001</c:v>
                </c:pt>
                <c:pt idx="13427">
                  <c:v>-12.221399999999999</c:v>
                </c:pt>
                <c:pt idx="13428">
                  <c:v>-10.820499999999999</c:v>
                </c:pt>
                <c:pt idx="13429">
                  <c:v>-9.4195700000000002</c:v>
                </c:pt>
                <c:pt idx="13430">
                  <c:v>-8.0186600000000006</c:v>
                </c:pt>
                <c:pt idx="13431">
                  <c:v>-6.61775</c:v>
                </c:pt>
                <c:pt idx="13432">
                  <c:v>-5.2168400000000004</c:v>
                </c:pt>
                <c:pt idx="13433">
                  <c:v>-3.8159399999999999</c:v>
                </c:pt>
                <c:pt idx="13434">
                  <c:v>-1.71458</c:v>
                </c:pt>
                <c:pt idx="13435">
                  <c:v>-1.1892400000000001</c:v>
                </c:pt>
                <c:pt idx="13436">
                  <c:v>-0.66389699999999996</c:v>
                </c:pt>
                <c:pt idx="13437">
                  <c:v>0.124114</c:v>
                </c:pt>
                <c:pt idx="13438">
                  <c:v>1.30613</c:v>
                </c:pt>
                <c:pt idx="13439">
                  <c:v>1.6016300000000001</c:v>
                </c:pt>
                <c:pt idx="13440">
                  <c:v>2.3403900000000002</c:v>
                </c:pt>
                <c:pt idx="13441">
                  <c:v>3.1715</c:v>
                </c:pt>
                <c:pt idx="13442">
                  <c:v>3.9610499999999997</c:v>
                </c:pt>
                <c:pt idx="13443">
                  <c:v>5.0830399999999996</c:v>
                </c:pt>
                <c:pt idx="13444">
                  <c:v>5.6440299999999999</c:v>
                </c:pt>
                <c:pt idx="13445">
                  <c:v>6.4855300000000007</c:v>
                </c:pt>
                <c:pt idx="13446">
                  <c:v>7.7477700000000009</c:v>
                </c:pt>
                <c:pt idx="13447">
                  <c:v>9.6411300000000004</c:v>
                </c:pt>
                <c:pt idx="13448">
                  <c:v>10.351099999999999</c:v>
                </c:pt>
                <c:pt idx="13449">
                  <c:v>11.4162</c:v>
                </c:pt>
                <c:pt idx="13450">
                  <c:v>13.0137</c:v>
                </c:pt>
                <c:pt idx="13451">
                  <c:v>15.41</c:v>
                </c:pt>
                <c:pt idx="13452">
                  <c:v>17.8062</c:v>
                </c:pt>
                <c:pt idx="13453">
                  <c:v>18.4053</c:v>
                </c:pt>
                <c:pt idx="13454">
                  <c:v>19.0044</c:v>
                </c:pt>
                <c:pt idx="13455">
                  <c:v>19.902999999999999</c:v>
                </c:pt>
                <c:pt idx="13456">
                  <c:v>20.801599999999997</c:v>
                </c:pt>
                <c:pt idx="13457">
                  <c:v>21.700200000000002</c:v>
                </c:pt>
                <c:pt idx="13458">
                  <c:v>22.598799999999997</c:v>
                </c:pt>
                <c:pt idx="13459">
                  <c:v>23.497400000000003</c:v>
                </c:pt>
                <c:pt idx="13460">
                  <c:v>24.396000000000001</c:v>
                </c:pt>
                <c:pt idx="13461">
                  <c:v>25.743900000000004</c:v>
                </c:pt>
                <c:pt idx="13462">
                  <c:v>27.007599999999996</c:v>
                </c:pt>
                <c:pt idx="13463">
                  <c:v>28.1449</c:v>
                </c:pt>
                <c:pt idx="13464">
                  <c:v>29.8508</c:v>
                </c:pt>
                <c:pt idx="13465">
                  <c:v>30.2773</c:v>
                </c:pt>
                <c:pt idx="13466">
                  <c:v>31.343499999999999</c:v>
                </c:pt>
                <c:pt idx="13467">
                  <c:v>32.303100000000001</c:v>
                </c:pt>
                <c:pt idx="13468">
                  <c:v>33.7425</c:v>
                </c:pt>
                <c:pt idx="13469">
                  <c:v>35.181899999999999</c:v>
                </c:pt>
                <c:pt idx="13470">
                  <c:v>36.621299999999998</c:v>
                </c:pt>
                <c:pt idx="13471">
                  <c:v>37.341000000000001</c:v>
                </c:pt>
                <c:pt idx="13472">
                  <c:v>38.6905</c:v>
                </c:pt>
                <c:pt idx="13473">
                  <c:v>39.500099999999996</c:v>
                </c:pt>
                <c:pt idx="13474">
                  <c:v>40.309799999999996</c:v>
                </c:pt>
                <c:pt idx="13475">
                  <c:v>41.119399999999999</c:v>
                </c:pt>
                <c:pt idx="13476">
                  <c:v>41.929100000000005</c:v>
                </c:pt>
                <c:pt idx="13477">
                  <c:v>42.738699999999994</c:v>
                </c:pt>
                <c:pt idx="13478">
                  <c:v>43.953199999999995</c:v>
                </c:pt>
                <c:pt idx="13479">
                  <c:v>44.408700000000003</c:v>
                </c:pt>
                <c:pt idx="13480">
                  <c:v>45.091799999999999</c:v>
                </c:pt>
                <c:pt idx="13481">
                  <c:v>46.116500000000002</c:v>
                </c:pt>
                <c:pt idx="13482">
                  <c:v>47.653600000000004</c:v>
                </c:pt>
                <c:pt idx="13483">
                  <c:v>48.0379</c:v>
                </c:pt>
                <c:pt idx="13484">
                  <c:v>48.998600000000003</c:v>
                </c:pt>
                <c:pt idx="13485">
                  <c:v>49.863199999999999</c:v>
                </c:pt>
                <c:pt idx="13486">
                  <c:v>51.1601</c:v>
                </c:pt>
                <c:pt idx="13487">
                  <c:v>52.457000000000001</c:v>
                </c:pt>
                <c:pt idx="13488">
                  <c:v>53.753900000000002</c:v>
                </c:pt>
                <c:pt idx="13489">
                  <c:v>55.050899999999999</c:v>
                </c:pt>
                <c:pt idx="13490">
                  <c:v>56.347799999999999</c:v>
                </c:pt>
                <c:pt idx="13491">
                  <c:v>57.6447</c:v>
                </c:pt>
                <c:pt idx="13492">
                  <c:v>58.941600000000001</c:v>
                </c:pt>
                <c:pt idx="13493">
                  <c:v>60.887</c:v>
                </c:pt>
                <c:pt idx="13494">
                  <c:v>62.8324</c:v>
                </c:pt>
                <c:pt idx="13495">
                  <c:v>64.777699999999996</c:v>
                </c:pt>
                <c:pt idx="13496">
                  <c:v>66.723100000000002</c:v>
                </c:pt>
                <c:pt idx="13497">
                  <c:v>67.938999999999993</c:v>
                </c:pt>
                <c:pt idx="13498">
                  <c:v>69.033199999999994</c:v>
                </c:pt>
                <c:pt idx="13499">
                  <c:v>70.674700000000001</c:v>
                </c:pt>
                <c:pt idx="13500">
                  <c:v>72.316100000000006</c:v>
                </c:pt>
                <c:pt idx="13501">
                  <c:v>73.136799999999994</c:v>
                </c:pt>
                <c:pt idx="13502">
                  <c:v>73.752300000000005</c:v>
                </c:pt>
                <c:pt idx="13503">
                  <c:v>74.675600000000003</c:v>
                </c:pt>
                <c:pt idx="13504">
                  <c:v>76.054400000000001</c:v>
                </c:pt>
                <c:pt idx="13505">
                  <c:v>76.722000000000008</c:v>
                </c:pt>
                <c:pt idx="13506">
                  <c:v>77.922499999999999</c:v>
                </c:pt>
                <c:pt idx="13507">
                  <c:v>78.183300000000003</c:v>
                </c:pt>
                <c:pt idx="13508">
                  <c:v>79.131399999999999</c:v>
                </c:pt>
                <c:pt idx="13509">
                  <c:v>79.643699999999995</c:v>
                </c:pt>
                <c:pt idx="13510">
                  <c:v>80.09190000000001</c:v>
                </c:pt>
                <c:pt idx="13511">
                  <c:v>80.741299999999995</c:v>
                </c:pt>
                <c:pt idx="13512">
                  <c:v>81.325099999999992</c:v>
                </c:pt>
                <c:pt idx="13513">
                  <c:v>81.829900000000009</c:v>
                </c:pt>
                <c:pt idx="13514">
                  <c:v>82.550399999999996</c:v>
                </c:pt>
                <c:pt idx="13515">
                  <c:v>83.548500000000004</c:v>
                </c:pt>
                <c:pt idx="13516">
                  <c:v>84.447500000000005</c:v>
                </c:pt>
                <c:pt idx="13517">
                  <c:v>85.247399999999999</c:v>
                </c:pt>
                <c:pt idx="13518">
                  <c:v>86.261399999999995</c:v>
                </c:pt>
                <c:pt idx="13519">
                  <c:v>86.584199999999996</c:v>
                </c:pt>
                <c:pt idx="13520">
                  <c:v>87.009600000000006</c:v>
                </c:pt>
                <c:pt idx="13521">
                  <c:v>87.515300000000011</c:v>
                </c:pt>
                <c:pt idx="13522">
                  <c:v>87.976399999999998</c:v>
                </c:pt>
                <c:pt idx="13523">
                  <c:v>87.998199999999997</c:v>
                </c:pt>
                <c:pt idx="13524">
                  <c:v>87.799099999999996</c:v>
                </c:pt>
                <c:pt idx="13525">
                  <c:v>87.288700000000006</c:v>
                </c:pt>
                <c:pt idx="13526">
                  <c:v>86.046300000000002</c:v>
                </c:pt>
                <c:pt idx="13527">
                  <c:v>83.11</c:v>
                </c:pt>
                <c:pt idx="13528">
                  <c:v>82.174700000000001</c:v>
                </c:pt>
                <c:pt idx="13529">
                  <c:v>81.159099999999995</c:v>
                </c:pt>
                <c:pt idx="13530">
                  <c:v>79.484700000000004</c:v>
                </c:pt>
                <c:pt idx="13531">
                  <c:v>78.810100000000006</c:v>
                </c:pt>
                <c:pt idx="13532">
                  <c:v>77.750599999999991</c:v>
                </c:pt>
                <c:pt idx="13533">
                  <c:v>76.053799999999995</c:v>
                </c:pt>
                <c:pt idx="13534">
                  <c:v>75.609499999999997</c:v>
                </c:pt>
                <c:pt idx="13535">
                  <c:v>74.484099999999998</c:v>
                </c:pt>
                <c:pt idx="13536">
                  <c:v>74.230800000000002</c:v>
                </c:pt>
                <c:pt idx="13537">
                  <c:v>73.281099999999995</c:v>
                </c:pt>
                <c:pt idx="13538">
                  <c:v>72.746899999999997</c:v>
                </c:pt>
                <c:pt idx="13539">
                  <c:v>71.815300000000008</c:v>
                </c:pt>
                <c:pt idx="13540">
                  <c:v>70.801199999999994</c:v>
                </c:pt>
                <c:pt idx="13541">
                  <c:v>70.230699999999999</c:v>
                </c:pt>
                <c:pt idx="13542">
                  <c:v>68.947100000000006</c:v>
                </c:pt>
                <c:pt idx="13543">
                  <c:v>68.658299999999997</c:v>
                </c:pt>
                <c:pt idx="13544">
                  <c:v>67.575299999999999</c:v>
                </c:pt>
                <c:pt idx="13545">
                  <c:v>66.600499999999997</c:v>
                </c:pt>
                <c:pt idx="13546">
                  <c:v>65.625799999999998</c:v>
                </c:pt>
                <c:pt idx="13547">
                  <c:v>64.6511</c:v>
                </c:pt>
                <c:pt idx="13548">
                  <c:v>63.676400000000001</c:v>
                </c:pt>
                <c:pt idx="13549">
                  <c:v>62.214299999999994</c:v>
                </c:pt>
                <c:pt idx="13550">
                  <c:v>61.848799999999997</c:v>
                </c:pt>
                <c:pt idx="13551">
                  <c:v>60.934999999999995</c:v>
                </c:pt>
                <c:pt idx="13552">
                  <c:v>60.1126</c:v>
                </c:pt>
                <c:pt idx="13553">
                  <c:v>59.290099999999995</c:v>
                </c:pt>
                <c:pt idx="13554">
                  <c:v>58.467700000000001</c:v>
                </c:pt>
                <c:pt idx="13555">
                  <c:v>57.645299999999999</c:v>
                </c:pt>
                <c:pt idx="13556">
                  <c:v>56.822900000000004</c:v>
                </c:pt>
                <c:pt idx="13557">
                  <c:v>56.000399999999999</c:v>
                </c:pt>
                <c:pt idx="13558">
                  <c:v>55.178000000000004</c:v>
                </c:pt>
                <c:pt idx="13559">
                  <c:v>54.355599999999995</c:v>
                </c:pt>
                <c:pt idx="13560">
                  <c:v>53.122</c:v>
                </c:pt>
                <c:pt idx="13561">
                  <c:v>51.888300000000001</c:v>
                </c:pt>
                <c:pt idx="13562">
                  <c:v>50.654700000000005</c:v>
                </c:pt>
                <c:pt idx="13563">
                  <c:v>49.421099999999996</c:v>
                </c:pt>
                <c:pt idx="13564">
                  <c:v>48.187399999999997</c:v>
                </c:pt>
                <c:pt idx="13565">
                  <c:v>47.724800000000002</c:v>
                </c:pt>
                <c:pt idx="13566">
                  <c:v>47.030900000000003</c:v>
                </c:pt>
                <c:pt idx="13567">
                  <c:v>45.99</c:v>
                </c:pt>
                <c:pt idx="13568">
                  <c:v>45.599699999999999</c:v>
                </c:pt>
                <c:pt idx="13569">
                  <c:v>44.135999999999996</c:v>
                </c:pt>
                <c:pt idx="13570">
                  <c:v>42.818600000000004</c:v>
                </c:pt>
                <c:pt idx="13571">
                  <c:v>42.4893</c:v>
                </c:pt>
                <c:pt idx="13572">
                  <c:v>41.665900000000001</c:v>
                </c:pt>
                <c:pt idx="13573">
                  <c:v>40.924899999999994</c:v>
                </c:pt>
                <c:pt idx="13574">
                  <c:v>40.230199999999996</c:v>
                </c:pt>
                <c:pt idx="13575">
                  <c:v>38.667099999999998</c:v>
                </c:pt>
                <c:pt idx="13576">
                  <c:v>37.260399999999997</c:v>
                </c:pt>
                <c:pt idx="13577">
                  <c:v>35.8536</c:v>
                </c:pt>
                <c:pt idx="13578">
                  <c:v>34.446799999999996</c:v>
                </c:pt>
                <c:pt idx="13579">
                  <c:v>33.743400000000001</c:v>
                </c:pt>
                <c:pt idx="13580">
                  <c:v>33.215899999999998</c:v>
                </c:pt>
                <c:pt idx="13581">
                  <c:v>32.424599999999998</c:v>
                </c:pt>
                <c:pt idx="13582">
                  <c:v>31.2376</c:v>
                </c:pt>
                <c:pt idx="13583">
                  <c:v>30.7925</c:v>
                </c:pt>
                <c:pt idx="13584">
                  <c:v>30.1249</c:v>
                </c:pt>
                <c:pt idx="13585">
                  <c:v>29.1234</c:v>
                </c:pt>
                <c:pt idx="13586">
                  <c:v>28.1845</c:v>
                </c:pt>
                <c:pt idx="13587">
                  <c:v>27.339400000000001</c:v>
                </c:pt>
                <c:pt idx="13588">
                  <c:v>26.071899999999999</c:v>
                </c:pt>
                <c:pt idx="13589">
                  <c:v>25.438200000000002</c:v>
                </c:pt>
                <c:pt idx="13590">
                  <c:v>24.249900000000004</c:v>
                </c:pt>
                <c:pt idx="13591">
                  <c:v>23.180399999999999</c:v>
                </c:pt>
                <c:pt idx="13592">
                  <c:v>22.177799999999998</c:v>
                </c:pt>
                <c:pt idx="13593">
                  <c:v>21.275400000000001</c:v>
                </c:pt>
                <c:pt idx="13594">
                  <c:v>20.429400000000001</c:v>
                </c:pt>
                <c:pt idx="13595">
                  <c:v>19.667999999999999</c:v>
                </c:pt>
                <c:pt idx="13596">
                  <c:v>18.526</c:v>
                </c:pt>
                <c:pt idx="13597">
                  <c:v>17.383900000000001</c:v>
                </c:pt>
                <c:pt idx="13598">
                  <c:v>16.241900000000001</c:v>
                </c:pt>
                <c:pt idx="13599">
                  <c:v>15.099800000000002</c:v>
                </c:pt>
                <c:pt idx="13600">
                  <c:v>13.386700000000001</c:v>
                </c:pt>
                <c:pt idx="13601">
                  <c:v>11.6736</c:v>
                </c:pt>
                <c:pt idx="13602">
                  <c:v>9.9605499999999996</c:v>
                </c:pt>
                <c:pt idx="13603">
                  <c:v>8.2474600000000002</c:v>
                </c:pt>
                <c:pt idx="13604">
                  <c:v>6.5343700000000009</c:v>
                </c:pt>
                <c:pt idx="13605">
                  <c:v>3.9647399999999999</c:v>
                </c:pt>
                <c:pt idx="13606">
                  <c:v>1.3951099999999999</c:v>
                </c:pt>
                <c:pt idx="13607">
                  <c:v>-1.17452</c:v>
                </c:pt>
                <c:pt idx="13608">
                  <c:v>-1.8169299999999999</c:v>
                </c:pt>
                <c:pt idx="13609">
                  <c:v>-2.4593400000000001</c:v>
                </c:pt>
                <c:pt idx="13610">
                  <c:v>-3.4229500000000002</c:v>
                </c:pt>
                <c:pt idx="13611">
                  <c:v>-4.86836</c:v>
                </c:pt>
                <c:pt idx="13612">
                  <c:v>-6.3137799999999995</c:v>
                </c:pt>
                <c:pt idx="13613">
                  <c:v>-7.7592000000000008</c:v>
                </c:pt>
                <c:pt idx="13614">
                  <c:v>-9.2046200000000002</c:v>
                </c:pt>
                <c:pt idx="13615">
                  <c:v>-10.649999999999999</c:v>
                </c:pt>
                <c:pt idx="13616">
                  <c:v>-12.095499999999999</c:v>
                </c:pt>
                <c:pt idx="13617">
                  <c:v>-12.637499999999999</c:v>
                </c:pt>
                <c:pt idx="13618">
                  <c:v>-13.450500000000002</c:v>
                </c:pt>
                <c:pt idx="13619">
                  <c:v>-14.6701</c:v>
                </c:pt>
                <c:pt idx="13620">
                  <c:v>-16.499500000000001</c:v>
                </c:pt>
                <c:pt idx="13621">
                  <c:v>-17.414099999999998</c:v>
                </c:pt>
                <c:pt idx="13622">
                  <c:v>-18.100099999999998</c:v>
                </c:pt>
                <c:pt idx="13623">
                  <c:v>-19.129200000000001</c:v>
                </c:pt>
                <c:pt idx="13624">
                  <c:v>-20.672700000000003</c:v>
                </c:pt>
                <c:pt idx="13625">
                  <c:v>-21.058599999999998</c:v>
                </c:pt>
                <c:pt idx="13626">
                  <c:v>-22.023299999999999</c:v>
                </c:pt>
                <c:pt idx="13627">
                  <c:v>-22.891499999999997</c:v>
                </c:pt>
                <c:pt idx="13628">
                  <c:v>-24.1938</c:v>
                </c:pt>
                <c:pt idx="13629">
                  <c:v>-26.147300000000001</c:v>
                </c:pt>
                <c:pt idx="13630">
                  <c:v>-26.6357</c:v>
                </c:pt>
                <c:pt idx="13631">
                  <c:v>-27.124100000000002</c:v>
                </c:pt>
                <c:pt idx="13632">
                  <c:v>-28.955500000000001</c:v>
                </c:pt>
                <c:pt idx="13633">
                  <c:v>-29.985700000000001</c:v>
                </c:pt>
                <c:pt idx="13634">
                  <c:v>-30.9129</c:v>
                </c:pt>
                <c:pt idx="13635">
                  <c:v>-32.303600000000003</c:v>
                </c:pt>
                <c:pt idx="13636">
                  <c:v>-32.651299999999999</c:v>
                </c:pt>
                <c:pt idx="13637">
                  <c:v>-33.520499999999998</c:v>
                </c:pt>
                <c:pt idx="13638">
                  <c:v>-34.302800000000005</c:v>
                </c:pt>
                <c:pt idx="13639">
                  <c:v>-35.036200000000001</c:v>
                </c:pt>
                <c:pt idx="13640">
                  <c:v>-35.696199999999997</c:v>
                </c:pt>
                <c:pt idx="13641">
                  <c:v>-36.686299999999996</c:v>
                </c:pt>
                <c:pt idx="13642">
                  <c:v>-37.6145</c:v>
                </c:pt>
                <c:pt idx="13643">
                  <c:v>-38.4499</c:v>
                </c:pt>
                <c:pt idx="13644">
                  <c:v>-38.763200000000005</c:v>
                </c:pt>
                <c:pt idx="13645">
                  <c:v>-39.937899999999999</c:v>
                </c:pt>
                <c:pt idx="13646">
                  <c:v>-40.995199999999997</c:v>
                </c:pt>
                <c:pt idx="13647">
                  <c:v>-41.259499999999996</c:v>
                </c:pt>
                <c:pt idx="13648">
                  <c:v>-41.920299999999997</c:v>
                </c:pt>
                <c:pt idx="13649">
                  <c:v>-43.4071</c:v>
                </c:pt>
                <c:pt idx="13650">
                  <c:v>-44.7453</c:v>
                </c:pt>
                <c:pt idx="13651">
                  <c:v>-45.247099999999996</c:v>
                </c:pt>
                <c:pt idx="13652">
                  <c:v>-45.999800000000008</c:v>
                </c:pt>
                <c:pt idx="13653">
                  <c:v>-47.128799999999998</c:v>
                </c:pt>
                <c:pt idx="13654">
                  <c:v>-47.552199999999999</c:v>
                </c:pt>
                <c:pt idx="13655">
                  <c:v>-48.187300000000008</c:v>
                </c:pt>
                <c:pt idx="13656">
                  <c:v>-49.139899999999997</c:v>
                </c:pt>
                <c:pt idx="13657">
                  <c:v>-50.033000000000001</c:v>
                </c:pt>
                <c:pt idx="13658">
                  <c:v>-50.836800000000004</c:v>
                </c:pt>
                <c:pt idx="13659">
                  <c:v>-52.042400000000001</c:v>
                </c:pt>
                <c:pt idx="13660">
                  <c:v>-53.172800000000002</c:v>
                </c:pt>
                <c:pt idx="13661">
                  <c:v>-54.19</c:v>
                </c:pt>
                <c:pt idx="13662">
                  <c:v>-54.5715</c:v>
                </c:pt>
                <c:pt idx="13663">
                  <c:v>-55.143799999999999</c:v>
                </c:pt>
                <c:pt idx="13664">
                  <c:v>-56.002099999999999</c:v>
                </c:pt>
                <c:pt idx="13665">
                  <c:v>-56.806799999999996</c:v>
                </c:pt>
                <c:pt idx="13666">
                  <c:v>-57.530999999999999</c:v>
                </c:pt>
                <c:pt idx="13667">
                  <c:v>-58.6173</c:v>
                </c:pt>
                <c:pt idx="13668">
                  <c:v>-59.024700000000003</c:v>
                </c:pt>
                <c:pt idx="13669">
                  <c:v>-59.635800000000003</c:v>
                </c:pt>
                <c:pt idx="13670">
                  <c:v>-60.552300000000002</c:v>
                </c:pt>
                <c:pt idx="13671">
                  <c:v>-61.927199999999999</c:v>
                </c:pt>
                <c:pt idx="13672">
                  <c:v>-63.302100000000003</c:v>
                </c:pt>
                <c:pt idx="13673">
                  <c:v>-64.676999999999992</c:v>
                </c:pt>
                <c:pt idx="13674">
                  <c:v>-66.051900000000003</c:v>
                </c:pt>
                <c:pt idx="13675">
                  <c:v>-67.4268</c:v>
                </c:pt>
                <c:pt idx="13676">
                  <c:v>-68.801699999999997</c:v>
                </c:pt>
                <c:pt idx="13677">
                  <c:v>-70.176500000000004</c:v>
                </c:pt>
                <c:pt idx="13678">
                  <c:v>-71.551400000000001</c:v>
                </c:pt>
                <c:pt idx="13679">
                  <c:v>-72.926299999999998</c:v>
                </c:pt>
                <c:pt idx="13680">
                  <c:v>-74.215299999999999</c:v>
                </c:pt>
                <c:pt idx="13681">
                  <c:v>-75.37530000000001</c:v>
                </c:pt>
                <c:pt idx="13682">
                  <c:v>-76.444599999999994</c:v>
                </c:pt>
                <c:pt idx="13683">
                  <c:v>-77.367100000000008</c:v>
                </c:pt>
                <c:pt idx="13684">
                  <c:v>-78.679400000000001</c:v>
                </c:pt>
                <c:pt idx="13685">
                  <c:v>-79.906100000000009</c:v>
                </c:pt>
                <c:pt idx="13686">
                  <c:v>-80.199399999999997</c:v>
                </c:pt>
                <c:pt idx="13687">
                  <c:v>-80.909199999999998</c:v>
                </c:pt>
                <c:pt idx="13688">
                  <c:v>-81.51939999999999</c:v>
                </c:pt>
                <c:pt idx="13689">
                  <c:v>-82.384</c:v>
                </c:pt>
                <c:pt idx="13690">
                  <c:v>-83.090399999999988</c:v>
                </c:pt>
                <c:pt idx="13691">
                  <c:v>-83.519900000000007</c:v>
                </c:pt>
                <c:pt idx="13692">
                  <c:v>-84.127899999999997</c:v>
                </c:pt>
                <c:pt idx="13693">
                  <c:v>-84.692599999999999</c:v>
                </c:pt>
                <c:pt idx="13694">
                  <c:v>-85.213800000000006</c:v>
                </c:pt>
                <c:pt idx="13695">
                  <c:v>-85.691599999999994</c:v>
                </c:pt>
                <c:pt idx="13696">
                  <c:v>-86.326999999999998</c:v>
                </c:pt>
                <c:pt idx="13697">
                  <c:v>-86.864699999999999</c:v>
                </c:pt>
                <c:pt idx="13698">
                  <c:v>-87.304699999999997</c:v>
                </c:pt>
                <c:pt idx="13699">
                  <c:v>-87.646999999999991</c:v>
                </c:pt>
                <c:pt idx="13700">
                  <c:v>-87.977399999999989</c:v>
                </c:pt>
                <c:pt idx="13701">
                  <c:v>-88.06089999999999</c:v>
                </c:pt>
                <c:pt idx="13702">
                  <c:v>-87.259100000000004</c:v>
                </c:pt>
                <c:pt idx="13703">
                  <c:v>-85.344800000000006</c:v>
                </c:pt>
                <c:pt idx="13704">
                  <c:v>-84.692299999999989</c:v>
                </c:pt>
                <c:pt idx="13705">
                  <c:v>-83.583300000000008</c:v>
                </c:pt>
                <c:pt idx="13706">
                  <c:v>-81.626499999999993</c:v>
                </c:pt>
                <c:pt idx="13707">
                  <c:v>-80.801900000000003</c:v>
                </c:pt>
                <c:pt idx="13708">
                  <c:v>-79.472300000000004</c:v>
                </c:pt>
                <c:pt idx="13709">
                  <c:v>-78.944999999999993</c:v>
                </c:pt>
                <c:pt idx="13710">
                  <c:v>-78.124600000000001</c:v>
                </c:pt>
                <c:pt idx="13711">
                  <c:v>-76.8279</c:v>
                </c:pt>
                <c:pt idx="13712">
                  <c:v>-76.491399999999999</c:v>
                </c:pt>
                <c:pt idx="13713">
                  <c:v>-75.628299999999996</c:v>
                </c:pt>
                <c:pt idx="13714">
                  <c:v>-74.834000000000003</c:v>
                </c:pt>
                <c:pt idx="13715">
                  <c:v>-74.089100000000002</c:v>
                </c:pt>
                <c:pt idx="13716">
                  <c:v>-73.292900000000003</c:v>
                </c:pt>
                <c:pt idx="13717">
                  <c:v>-72.727199999999996</c:v>
                </c:pt>
                <c:pt idx="13718">
                  <c:v>-71.878599999999992</c:v>
                </c:pt>
                <c:pt idx="13719">
                  <c:v>-71.030100000000004</c:v>
                </c:pt>
                <c:pt idx="13720">
                  <c:v>-70.1815</c:v>
                </c:pt>
                <c:pt idx="13721">
                  <c:v>-69.332999999999998</c:v>
                </c:pt>
                <c:pt idx="13722">
                  <c:v>-68.484399999999994</c:v>
                </c:pt>
                <c:pt idx="13723">
                  <c:v>-67.635899999999992</c:v>
                </c:pt>
                <c:pt idx="13724">
                  <c:v>-66.787300000000002</c:v>
                </c:pt>
                <c:pt idx="13725">
                  <c:v>-65.938800000000001</c:v>
                </c:pt>
                <c:pt idx="13726">
                  <c:v>-65.090199999999996</c:v>
                </c:pt>
                <c:pt idx="13727">
                  <c:v>-63.817399999999999</c:v>
                </c:pt>
                <c:pt idx="13728">
                  <c:v>-63.499200000000002</c:v>
                </c:pt>
                <c:pt idx="13729">
                  <c:v>-62.703699999999998</c:v>
                </c:pt>
                <c:pt idx="13730">
                  <c:v>-60.913800000000002</c:v>
                </c:pt>
                <c:pt idx="13731">
                  <c:v>-59.9069</c:v>
                </c:pt>
                <c:pt idx="13732">
                  <c:v>-59.000799999999998</c:v>
                </c:pt>
                <c:pt idx="13733">
                  <c:v>-58.661000000000001</c:v>
                </c:pt>
                <c:pt idx="13734">
                  <c:v>-57.386699999999998</c:v>
                </c:pt>
                <c:pt idx="13735">
                  <c:v>-57.1</c:v>
                </c:pt>
                <c:pt idx="13736">
                  <c:v>-56.024900000000002</c:v>
                </c:pt>
                <c:pt idx="13737">
                  <c:v>-55.057200000000002</c:v>
                </c:pt>
                <c:pt idx="13738">
                  <c:v>-54.694399999999995</c:v>
                </c:pt>
                <c:pt idx="13739">
                  <c:v>-54.150099999999995</c:v>
                </c:pt>
                <c:pt idx="13740">
                  <c:v>-53.333599999999997</c:v>
                </c:pt>
                <c:pt idx="13741">
                  <c:v>-52.568200000000004</c:v>
                </c:pt>
                <c:pt idx="13742">
                  <c:v>-51.879300000000001</c:v>
                </c:pt>
                <c:pt idx="13743">
                  <c:v>-50.846000000000004</c:v>
                </c:pt>
                <c:pt idx="13744">
                  <c:v>-50.329300000000003</c:v>
                </c:pt>
                <c:pt idx="13745">
                  <c:v>-49.360600000000005</c:v>
                </c:pt>
                <c:pt idx="13746">
                  <c:v>-48.488699999999994</c:v>
                </c:pt>
                <c:pt idx="13747">
                  <c:v>-47.671400000000006</c:v>
                </c:pt>
                <c:pt idx="13748">
                  <c:v>-46.935700000000004</c:v>
                </c:pt>
                <c:pt idx="13749">
                  <c:v>-45.832300000000004</c:v>
                </c:pt>
                <c:pt idx="13750">
                  <c:v>-44.7288</c:v>
                </c:pt>
                <c:pt idx="13751">
                  <c:v>-43.625399999999999</c:v>
                </c:pt>
                <c:pt idx="13752">
                  <c:v>-43.211599999999997</c:v>
                </c:pt>
                <c:pt idx="13753">
                  <c:v>-42.590899999999998</c:v>
                </c:pt>
                <c:pt idx="13754">
                  <c:v>-41.659800000000004</c:v>
                </c:pt>
                <c:pt idx="13755">
                  <c:v>-40.263300000000001</c:v>
                </c:pt>
                <c:pt idx="13756">
                  <c:v>-38.954000000000001</c:v>
                </c:pt>
                <c:pt idx="13757">
                  <c:v>-37.775700000000001</c:v>
                </c:pt>
                <c:pt idx="13758">
                  <c:v>-36.008200000000002</c:v>
                </c:pt>
                <c:pt idx="13759">
                  <c:v>-34.240600000000001</c:v>
                </c:pt>
                <c:pt idx="13760">
                  <c:v>-32.473100000000002</c:v>
                </c:pt>
                <c:pt idx="13761">
                  <c:v>-30.7056</c:v>
                </c:pt>
                <c:pt idx="13762">
                  <c:v>-28.938100000000002</c:v>
                </c:pt>
                <c:pt idx="13763">
                  <c:v>-27.1706</c:v>
                </c:pt>
                <c:pt idx="13764">
                  <c:v>-25.402999999999999</c:v>
                </c:pt>
                <c:pt idx="13765">
                  <c:v>-23.6355</c:v>
                </c:pt>
                <c:pt idx="13766">
                  <c:v>-21.867999999999999</c:v>
                </c:pt>
                <c:pt idx="13767">
                  <c:v>-20.1005</c:v>
                </c:pt>
                <c:pt idx="13768">
                  <c:v>-18.332999999999998</c:v>
                </c:pt>
                <c:pt idx="13769">
                  <c:v>-16.5655</c:v>
                </c:pt>
                <c:pt idx="13770">
                  <c:v>-14.797899999999998</c:v>
                </c:pt>
                <c:pt idx="13771">
                  <c:v>-13.0304</c:v>
                </c:pt>
                <c:pt idx="13772">
                  <c:v>-10.379199999999999</c:v>
                </c:pt>
                <c:pt idx="13773">
                  <c:v>-7.7278800000000007</c:v>
                </c:pt>
                <c:pt idx="13774">
                  <c:v>-5.0766100000000005</c:v>
                </c:pt>
                <c:pt idx="13775">
                  <c:v>-2.4253299999999998</c:v>
                </c:pt>
                <c:pt idx="13776">
                  <c:v>0.225943</c:v>
                </c:pt>
                <c:pt idx="13777">
                  <c:v>0.88876200000000005</c:v>
                </c:pt>
                <c:pt idx="13778">
                  <c:v>1.55158</c:v>
                </c:pt>
                <c:pt idx="13779">
                  <c:v>2.5458099999999999</c:v>
                </c:pt>
                <c:pt idx="13780">
                  <c:v>4.0371499999999996</c:v>
                </c:pt>
                <c:pt idx="13781">
                  <c:v>5.5284900000000006</c:v>
                </c:pt>
                <c:pt idx="13782">
                  <c:v>7.0198400000000003</c:v>
                </c:pt>
                <c:pt idx="13783">
                  <c:v>9.25685</c:v>
                </c:pt>
                <c:pt idx="13784">
                  <c:v>9.8161000000000005</c:v>
                </c:pt>
                <c:pt idx="13785">
                  <c:v>10.375399999999999</c:v>
                </c:pt>
                <c:pt idx="13786">
                  <c:v>11.214200000000002</c:v>
                </c:pt>
                <c:pt idx="13787">
                  <c:v>12.4726</c:v>
                </c:pt>
                <c:pt idx="13788">
                  <c:v>14.36</c:v>
                </c:pt>
                <c:pt idx="13789">
                  <c:v>15.0678</c:v>
                </c:pt>
                <c:pt idx="13790">
                  <c:v>16.1295</c:v>
                </c:pt>
                <c:pt idx="13791">
                  <c:v>17.722100000000001</c:v>
                </c:pt>
                <c:pt idx="13792">
                  <c:v>20.110999999999997</c:v>
                </c:pt>
                <c:pt idx="13793">
                  <c:v>20.708199999999998</c:v>
                </c:pt>
                <c:pt idx="13794">
                  <c:v>21.305399999999999</c:v>
                </c:pt>
                <c:pt idx="13795">
                  <c:v>22.2012</c:v>
                </c:pt>
                <c:pt idx="13796">
                  <c:v>23.544900000000002</c:v>
                </c:pt>
                <c:pt idx="13797">
                  <c:v>25.560499999999998</c:v>
                </c:pt>
                <c:pt idx="13798">
                  <c:v>27.450100000000003</c:v>
                </c:pt>
                <c:pt idx="13799">
                  <c:v>29.1508</c:v>
                </c:pt>
                <c:pt idx="13800">
                  <c:v>29.788499999999999</c:v>
                </c:pt>
                <c:pt idx="13801">
                  <c:v>30.745100000000001</c:v>
                </c:pt>
                <c:pt idx="13802">
                  <c:v>32.18</c:v>
                </c:pt>
                <c:pt idx="13803">
                  <c:v>32.7181</c:v>
                </c:pt>
                <c:pt idx="13804">
                  <c:v>33.525300000000001</c:v>
                </c:pt>
                <c:pt idx="13805">
                  <c:v>34.735999999999997</c:v>
                </c:pt>
                <c:pt idx="13806">
                  <c:v>35.19</c:v>
                </c:pt>
                <c:pt idx="13807">
                  <c:v>35.871000000000002</c:v>
                </c:pt>
                <c:pt idx="13808">
                  <c:v>36.892600000000002</c:v>
                </c:pt>
                <c:pt idx="13809">
                  <c:v>38.424900000000001</c:v>
                </c:pt>
                <c:pt idx="13810">
                  <c:v>39.9572</c:v>
                </c:pt>
                <c:pt idx="13811">
                  <c:v>41.4895</c:v>
                </c:pt>
                <c:pt idx="13812">
                  <c:v>43.021799999999999</c:v>
                </c:pt>
                <c:pt idx="13813">
                  <c:v>44.554200000000002</c:v>
                </c:pt>
                <c:pt idx="13814">
                  <c:v>46.086500000000001</c:v>
                </c:pt>
                <c:pt idx="13815">
                  <c:v>47.618799999999993</c:v>
                </c:pt>
                <c:pt idx="13816">
                  <c:v>49.1511</c:v>
                </c:pt>
                <c:pt idx="13817">
                  <c:v>50.683399999999999</c:v>
                </c:pt>
                <c:pt idx="13818">
                  <c:v>52.215699999999998</c:v>
                </c:pt>
                <c:pt idx="13819">
                  <c:v>53.747999999999998</c:v>
                </c:pt>
                <c:pt idx="13820">
                  <c:v>55.2804</c:v>
                </c:pt>
                <c:pt idx="13821">
                  <c:v>56.812699999999992</c:v>
                </c:pt>
                <c:pt idx="13822">
                  <c:v>58.344999999999999</c:v>
                </c:pt>
                <c:pt idx="13823">
                  <c:v>59.877299999999998</c:v>
                </c:pt>
                <c:pt idx="13824">
                  <c:v>60.6434</c:v>
                </c:pt>
                <c:pt idx="13825">
                  <c:v>61.2181</c:v>
                </c:pt>
                <c:pt idx="13826">
                  <c:v>62.08</c:v>
                </c:pt>
                <c:pt idx="13827">
                  <c:v>63.372900000000001</c:v>
                </c:pt>
                <c:pt idx="13828">
                  <c:v>64.665800000000004</c:v>
                </c:pt>
                <c:pt idx="13829">
                  <c:v>65.958699999999993</c:v>
                </c:pt>
                <c:pt idx="13830">
                  <c:v>67.251500000000007</c:v>
                </c:pt>
                <c:pt idx="13831">
                  <c:v>68.544399999999996</c:v>
                </c:pt>
                <c:pt idx="13832">
                  <c:v>69.190899999999999</c:v>
                </c:pt>
                <c:pt idx="13833">
                  <c:v>70.403000000000006</c:v>
                </c:pt>
                <c:pt idx="13834">
                  <c:v>71.493799999999993</c:v>
                </c:pt>
                <c:pt idx="13835">
                  <c:v>73.130200000000002</c:v>
                </c:pt>
                <c:pt idx="13836">
                  <c:v>73.948300000000003</c:v>
                </c:pt>
                <c:pt idx="13837">
                  <c:v>74.561900000000009</c:v>
                </c:pt>
                <c:pt idx="13838">
                  <c:v>75.482399999999998</c:v>
                </c:pt>
                <c:pt idx="13839">
                  <c:v>76.826300000000003</c:v>
                </c:pt>
                <c:pt idx="13840">
                  <c:v>78.094499999999996</c:v>
                </c:pt>
                <c:pt idx="13841">
                  <c:v>79.287000000000006</c:v>
                </c:pt>
                <c:pt idx="13842">
                  <c:v>79.714699999999993</c:v>
                </c:pt>
                <c:pt idx="13843">
                  <c:v>80.336200000000005</c:v>
                </c:pt>
                <c:pt idx="13844">
                  <c:v>81.223500000000001</c:v>
                </c:pt>
                <c:pt idx="13845">
                  <c:v>82.056900000000013</c:v>
                </c:pt>
                <c:pt idx="13846">
                  <c:v>82.836399999999998</c:v>
                </c:pt>
                <c:pt idx="13847">
                  <c:v>83.561999999999998</c:v>
                </c:pt>
                <c:pt idx="13848">
                  <c:v>84.549299999999988</c:v>
                </c:pt>
                <c:pt idx="13849">
                  <c:v>85.415199999999999</c:v>
                </c:pt>
                <c:pt idx="13850">
                  <c:v>86.159899999999993</c:v>
                </c:pt>
                <c:pt idx="13851">
                  <c:v>87.049400000000006</c:v>
                </c:pt>
                <c:pt idx="13852">
                  <c:v>87.871799999999993</c:v>
                </c:pt>
                <c:pt idx="13853">
                  <c:v>87.95389999999999</c:v>
                </c:pt>
                <c:pt idx="13854">
                  <c:v>87.628399999999999</c:v>
                </c:pt>
                <c:pt idx="13855">
                  <c:v>86.775800000000004</c:v>
                </c:pt>
                <c:pt idx="13856">
                  <c:v>84.677099999999996</c:v>
                </c:pt>
                <c:pt idx="13857">
                  <c:v>83.636400000000009</c:v>
                </c:pt>
                <c:pt idx="13858">
                  <c:v>81.816099999999992</c:v>
                </c:pt>
                <c:pt idx="13859">
                  <c:v>81.312399999999997</c:v>
                </c:pt>
                <c:pt idx="13860">
                  <c:v>80.789199999999994</c:v>
                </c:pt>
                <c:pt idx="13861">
                  <c:v>79.9679</c:v>
                </c:pt>
                <c:pt idx="13862">
                  <c:v>79.158199999999994</c:v>
                </c:pt>
                <c:pt idx="13863">
                  <c:v>78.396600000000007</c:v>
                </c:pt>
                <c:pt idx="13864">
                  <c:v>78.004199999999997</c:v>
                </c:pt>
                <c:pt idx="13865">
                  <c:v>77.247199999999992</c:v>
                </c:pt>
                <c:pt idx="13866">
                  <c:v>76.408000000000001</c:v>
                </c:pt>
                <c:pt idx="13867">
                  <c:v>75.792699999999996</c:v>
                </c:pt>
                <c:pt idx="13868">
                  <c:v>74.888099999999994</c:v>
                </c:pt>
                <c:pt idx="13869">
                  <c:v>73.558199999999999</c:v>
                </c:pt>
                <c:pt idx="13870">
                  <c:v>72.760199999999998</c:v>
                </c:pt>
                <c:pt idx="13871">
                  <c:v>71.962299999999999</c:v>
                </c:pt>
                <c:pt idx="13872">
                  <c:v>71.164299999999997</c:v>
                </c:pt>
                <c:pt idx="13873">
                  <c:v>70.366399999999999</c:v>
                </c:pt>
                <c:pt idx="13874">
                  <c:v>69.5685</c:v>
                </c:pt>
                <c:pt idx="13875">
                  <c:v>68.820400000000006</c:v>
                </c:pt>
                <c:pt idx="13876">
                  <c:v>68.147099999999995</c:v>
                </c:pt>
                <c:pt idx="13877">
                  <c:v>67.137200000000007</c:v>
                </c:pt>
                <c:pt idx="13878">
                  <c:v>66.190399999999997</c:v>
                </c:pt>
                <c:pt idx="13879">
                  <c:v>65.338300000000004</c:v>
                </c:pt>
                <c:pt idx="13880">
                  <c:v>65.018799999999999</c:v>
                </c:pt>
                <c:pt idx="13881">
                  <c:v>63.820499999999996</c:v>
                </c:pt>
                <c:pt idx="13882">
                  <c:v>62.742100000000001</c:v>
                </c:pt>
                <c:pt idx="13883">
                  <c:v>61.663600000000002</c:v>
                </c:pt>
                <c:pt idx="13884">
                  <c:v>60.5852</c:v>
                </c:pt>
                <c:pt idx="13885">
                  <c:v>58.967500000000001</c:v>
                </c:pt>
                <c:pt idx="13886">
                  <c:v>57.349899999999998</c:v>
                </c:pt>
                <c:pt idx="13887">
                  <c:v>55.732199999999999</c:v>
                </c:pt>
                <c:pt idx="13888">
                  <c:v>53.305700000000002</c:v>
                </c:pt>
                <c:pt idx="13889">
                  <c:v>52.092500000000001</c:v>
                </c:pt>
                <c:pt idx="13890">
                  <c:v>51.182499999999997</c:v>
                </c:pt>
                <c:pt idx="13891">
                  <c:v>49.817600000000006</c:v>
                </c:pt>
                <c:pt idx="13892">
                  <c:v>49.305799999999998</c:v>
                </c:pt>
                <c:pt idx="13893">
                  <c:v>48.537999999999997</c:v>
                </c:pt>
                <c:pt idx="13894">
                  <c:v>47.386400000000002</c:v>
                </c:pt>
                <c:pt idx="13895">
                  <c:v>45.658899999999996</c:v>
                </c:pt>
                <c:pt idx="13896">
                  <c:v>43.9315</c:v>
                </c:pt>
                <c:pt idx="13897">
                  <c:v>42.203999999999994</c:v>
                </c:pt>
                <c:pt idx="13898">
                  <c:v>40.476599999999998</c:v>
                </c:pt>
                <c:pt idx="13899">
                  <c:v>38.749099999999999</c:v>
                </c:pt>
                <c:pt idx="13900">
                  <c:v>37.021700000000003</c:v>
                </c:pt>
                <c:pt idx="13901">
                  <c:v>36.157899999999998</c:v>
                </c:pt>
                <c:pt idx="13902">
                  <c:v>35.510100000000001</c:v>
                </c:pt>
                <c:pt idx="13903">
                  <c:v>34.538400000000003</c:v>
                </c:pt>
                <c:pt idx="13904">
                  <c:v>33.627499999999998</c:v>
                </c:pt>
                <c:pt idx="13905">
                  <c:v>32.807600000000001</c:v>
                </c:pt>
                <c:pt idx="13906">
                  <c:v>31.577799999999996</c:v>
                </c:pt>
                <c:pt idx="13907">
                  <c:v>30.424900000000001</c:v>
                </c:pt>
                <c:pt idx="13908">
                  <c:v>29.3872</c:v>
                </c:pt>
                <c:pt idx="13909">
                  <c:v>28.414400000000001</c:v>
                </c:pt>
                <c:pt idx="13910">
                  <c:v>27.538900000000002</c:v>
                </c:pt>
                <c:pt idx="13911">
                  <c:v>26.7181</c:v>
                </c:pt>
                <c:pt idx="13912">
                  <c:v>25.979399999999998</c:v>
                </c:pt>
                <c:pt idx="13913">
                  <c:v>24.871300000000002</c:v>
                </c:pt>
                <c:pt idx="13914">
                  <c:v>24.4558</c:v>
                </c:pt>
                <c:pt idx="13915">
                  <c:v>23.8325</c:v>
                </c:pt>
                <c:pt idx="13916">
                  <c:v>22.897599999999997</c:v>
                </c:pt>
                <c:pt idx="13917">
                  <c:v>21.495199999999997</c:v>
                </c:pt>
                <c:pt idx="13918">
                  <c:v>20.180399999999999</c:v>
                </c:pt>
                <c:pt idx="13919">
                  <c:v>18.997199999999999</c:v>
                </c:pt>
                <c:pt idx="13920">
                  <c:v>17.222300000000001</c:v>
                </c:pt>
                <c:pt idx="13921">
                  <c:v>15.447299999999998</c:v>
                </c:pt>
                <c:pt idx="13922">
                  <c:v>13.6724</c:v>
                </c:pt>
                <c:pt idx="13923">
                  <c:v>11.897500000000001</c:v>
                </c:pt>
                <c:pt idx="13924">
                  <c:v>10.122599999999998</c:v>
                </c:pt>
                <c:pt idx="13925">
                  <c:v>8.3476900000000001</c:v>
                </c:pt>
                <c:pt idx="13926">
                  <c:v>7.4602300000000001</c:v>
                </c:pt>
                <c:pt idx="13927">
                  <c:v>6.7946399999999993</c:v>
                </c:pt>
                <c:pt idx="13928">
                  <c:v>5.7962499999999997</c:v>
                </c:pt>
                <c:pt idx="13929">
                  <c:v>4.2986599999999999</c:v>
                </c:pt>
                <c:pt idx="13930">
                  <c:v>2.0522900000000002</c:v>
                </c:pt>
                <c:pt idx="13931">
                  <c:v>1.2099</c:v>
                </c:pt>
                <c:pt idx="13932">
                  <c:v>-5.3689000000000001E-2</c:v>
                </c:pt>
                <c:pt idx="13933">
                  <c:v>-1.9490699999999999</c:v>
                </c:pt>
                <c:pt idx="13934">
                  <c:v>-2.65984</c:v>
                </c:pt>
                <c:pt idx="13935">
                  <c:v>-3.7259900000000004</c:v>
                </c:pt>
                <c:pt idx="13936">
                  <c:v>-5.3252100000000002</c:v>
                </c:pt>
                <c:pt idx="13937">
                  <c:v>-5.9249200000000002</c:v>
                </c:pt>
                <c:pt idx="13938">
                  <c:v>-6.8244899999999999</c:v>
                </c:pt>
                <c:pt idx="13939">
                  <c:v>-8.1738299999999988</c:v>
                </c:pt>
                <c:pt idx="13940">
                  <c:v>-10.197900000000001</c:v>
                </c:pt>
                <c:pt idx="13941">
                  <c:v>-10.956900000000001</c:v>
                </c:pt>
                <c:pt idx="13942">
                  <c:v>-12.095400000000001</c:v>
                </c:pt>
                <c:pt idx="13943">
                  <c:v>-13.803099999999999</c:v>
                </c:pt>
                <c:pt idx="13944">
                  <c:v>-14.4436</c:v>
                </c:pt>
                <c:pt idx="13945">
                  <c:v>-15.404199999999999</c:v>
                </c:pt>
                <c:pt idx="13946">
                  <c:v>-16.845099999999999</c:v>
                </c:pt>
                <c:pt idx="13947">
                  <c:v>-17.205299999999998</c:v>
                </c:pt>
                <c:pt idx="13948">
                  <c:v>-18.105899999999998</c:v>
                </c:pt>
                <c:pt idx="13949">
                  <c:v>-18.916399999999999</c:v>
                </c:pt>
                <c:pt idx="13950">
                  <c:v>-20.132200000000001</c:v>
                </c:pt>
                <c:pt idx="13951">
                  <c:v>-20.588099999999997</c:v>
                </c:pt>
                <c:pt idx="13952">
                  <c:v>-21.272000000000002</c:v>
                </c:pt>
                <c:pt idx="13953">
                  <c:v>-21.9559</c:v>
                </c:pt>
                <c:pt idx="13954">
                  <c:v>-22.554300000000001</c:v>
                </c:pt>
                <c:pt idx="13955">
                  <c:v>-23.299599999999998</c:v>
                </c:pt>
                <c:pt idx="13956">
                  <c:v>-24.110999999999997</c:v>
                </c:pt>
                <c:pt idx="13957">
                  <c:v>-24.978300000000001</c:v>
                </c:pt>
                <c:pt idx="13958">
                  <c:v>-25.5945</c:v>
                </c:pt>
                <c:pt idx="13959">
                  <c:v>-26.518700000000003</c:v>
                </c:pt>
                <c:pt idx="13960">
                  <c:v>-27.905200000000001</c:v>
                </c:pt>
                <c:pt idx="13961">
                  <c:v>-29.291599999999999</c:v>
                </c:pt>
                <c:pt idx="13962">
                  <c:v>-30.678000000000001</c:v>
                </c:pt>
                <c:pt idx="13963">
                  <c:v>-32.064399999999999</c:v>
                </c:pt>
                <c:pt idx="13964">
                  <c:v>-32.757599999999996</c:v>
                </c:pt>
                <c:pt idx="13965">
                  <c:v>-34.057400000000001</c:v>
                </c:pt>
                <c:pt idx="13966">
                  <c:v>-35.227200000000003</c:v>
                </c:pt>
                <c:pt idx="13967">
                  <c:v>-35.812100000000001</c:v>
                </c:pt>
                <c:pt idx="13968">
                  <c:v>-36.908699999999996</c:v>
                </c:pt>
                <c:pt idx="13969">
                  <c:v>-37.525599999999997</c:v>
                </c:pt>
                <c:pt idx="13970">
                  <c:v>-38.080799999999996</c:v>
                </c:pt>
                <c:pt idx="13971">
                  <c:v>-38.913600000000002</c:v>
                </c:pt>
                <c:pt idx="13972">
                  <c:v>-39.642299999999999</c:v>
                </c:pt>
                <c:pt idx="13973">
                  <c:v>-40.813400000000001</c:v>
                </c:pt>
                <c:pt idx="13974">
                  <c:v>-41.867400000000004</c:v>
                </c:pt>
                <c:pt idx="13975">
                  <c:v>-42.789700000000003</c:v>
                </c:pt>
                <c:pt idx="13976">
                  <c:v>-43.382500000000007</c:v>
                </c:pt>
                <c:pt idx="13977">
                  <c:v>-44.271799999999999</c:v>
                </c:pt>
                <c:pt idx="13978">
                  <c:v>-45.105599999999995</c:v>
                </c:pt>
                <c:pt idx="13979">
                  <c:v>-45.855899999999998</c:v>
                </c:pt>
                <c:pt idx="13980">
                  <c:v>-46.981499999999997</c:v>
                </c:pt>
                <c:pt idx="13981">
                  <c:v>-48.669799999999995</c:v>
                </c:pt>
                <c:pt idx="13982">
                  <c:v>-50.358099999999993</c:v>
                </c:pt>
                <c:pt idx="13983">
                  <c:v>-52.046400000000006</c:v>
                </c:pt>
                <c:pt idx="13984">
                  <c:v>-52.890499999999996</c:v>
                </c:pt>
                <c:pt idx="13985">
                  <c:v>-53.523600000000002</c:v>
                </c:pt>
                <c:pt idx="13986">
                  <c:v>-54.473300000000002</c:v>
                </c:pt>
                <c:pt idx="13987">
                  <c:v>-55.897800000000004</c:v>
                </c:pt>
                <c:pt idx="13988">
                  <c:v>-57.322300000000006</c:v>
                </c:pt>
                <c:pt idx="13989">
                  <c:v>-58.746799999999993</c:v>
                </c:pt>
                <c:pt idx="13990">
                  <c:v>-60.171300000000002</c:v>
                </c:pt>
                <c:pt idx="13991">
                  <c:v>-60.527499999999996</c:v>
                </c:pt>
                <c:pt idx="13992">
                  <c:v>-61.4178</c:v>
                </c:pt>
                <c:pt idx="13993">
                  <c:v>-62.219100000000005</c:v>
                </c:pt>
                <c:pt idx="13994">
                  <c:v>-63.020300000000006</c:v>
                </c:pt>
                <c:pt idx="13995">
                  <c:v>-63.821599999999997</c:v>
                </c:pt>
                <c:pt idx="13996">
                  <c:v>-64.572800000000001</c:v>
                </c:pt>
                <c:pt idx="13997">
                  <c:v>-65.248900000000006</c:v>
                </c:pt>
                <c:pt idx="13998">
                  <c:v>-66.262999999999991</c:v>
                </c:pt>
                <c:pt idx="13999">
                  <c:v>-66.643299999999996</c:v>
                </c:pt>
                <c:pt idx="14000">
                  <c:v>-68.069499999999991</c:v>
                </c:pt>
                <c:pt idx="14001">
                  <c:v>-68.390299999999996</c:v>
                </c:pt>
                <c:pt idx="14002">
                  <c:v>-69.593600000000009</c:v>
                </c:pt>
                <c:pt idx="14003">
                  <c:v>-69.864400000000003</c:v>
                </c:pt>
                <c:pt idx="14004">
                  <c:v>-70.879599999999996</c:v>
                </c:pt>
                <c:pt idx="14005">
                  <c:v>-71.793399999999991</c:v>
                </c:pt>
                <c:pt idx="14006">
                  <c:v>-72.707099999999997</c:v>
                </c:pt>
                <c:pt idx="14007">
                  <c:v>-73.620900000000006</c:v>
                </c:pt>
                <c:pt idx="14008">
                  <c:v>-74.534599999999998</c:v>
                </c:pt>
                <c:pt idx="14009">
                  <c:v>-75.448300000000003</c:v>
                </c:pt>
                <c:pt idx="14010">
                  <c:v>-76.347499999999997</c:v>
                </c:pt>
                <c:pt idx="14011">
                  <c:v>-77.213499999999996</c:v>
                </c:pt>
                <c:pt idx="14012">
                  <c:v>-78.450299999999999</c:v>
                </c:pt>
                <c:pt idx="14013">
                  <c:v>-78.894800000000004</c:v>
                </c:pt>
                <c:pt idx="14014">
                  <c:v>-79.542000000000002</c:v>
                </c:pt>
                <c:pt idx="14015">
                  <c:v>-80.468400000000003</c:v>
                </c:pt>
                <c:pt idx="14016">
                  <c:v>-80.802099999999996</c:v>
                </c:pt>
                <c:pt idx="14017">
                  <c:v>-81.288699999999992</c:v>
                </c:pt>
                <c:pt idx="14018">
                  <c:v>-81.987000000000009</c:v>
                </c:pt>
                <c:pt idx="14019">
                  <c:v>-82.9636</c:v>
                </c:pt>
                <c:pt idx="14020">
                  <c:v>-83.855000000000004</c:v>
                </c:pt>
                <c:pt idx="14021">
                  <c:v>-84.661399999999986</c:v>
                </c:pt>
                <c:pt idx="14022">
                  <c:v>-85.382599999999996</c:v>
                </c:pt>
                <c:pt idx="14023">
                  <c:v>-86.3048</c:v>
                </c:pt>
                <c:pt idx="14024">
                  <c:v>-86.601199999999992</c:v>
                </c:pt>
                <c:pt idx="14025">
                  <c:v>-86.995400000000004</c:v>
                </c:pt>
                <c:pt idx="14026">
                  <c:v>-87.473100000000002</c:v>
                </c:pt>
                <c:pt idx="14027">
                  <c:v>-87.933900000000008</c:v>
                </c:pt>
                <c:pt idx="14028">
                  <c:v>-88.087999999999994</c:v>
                </c:pt>
                <c:pt idx="14029">
                  <c:v>-87.935300000000012</c:v>
                </c:pt>
                <c:pt idx="14030">
                  <c:v>-87.131100000000004</c:v>
                </c:pt>
                <c:pt idx="14031">
                  <c:v>-84.630500000000012</c:v>
                </c:pt>
                <c:pt idx="14032">
                  <c:v>-83.292400000000001</c:v>
                </c:pt>
                <c:pt idx="14033">
                  <c:v>-82.734400000000008</c:v>
                </c:pt>
                <c:pt idx="14034">
                  <c:v>-81.839600000000004</c:v>
                </c:pt>
                <c:pt idx="14035">
                  <c:v>-80.367999999999995</c:v>
                </c:pt>
                <c:pt idx="14036">
                  <c:v>-79.775999999999996</c:v>
                </c:pt>
                <c:pt idx="14037">
                  <c:v>-78.847099999999998</c:v>
                </c:pt>
                <c:pt idx="14038">
                  <c:v>-77.361500000000007</c:v>
                </c:pt>
                <c:pt idx="14039">
                  <c:v>-75.868200000000002</c:v>
                </c:pt>
                <c:pt idx="14040">
                  <c:v>-74.990700000000004</c:v>
                </c:pt>
                <c:pt idx="14041">
                  <c:v>-74.198599999999999</c:v>
                </c:pt>
                <c:pt idx="14042">
                  <c:v>-73.4559</c:v>
                </c:pt>
                <c:pt idx="14043">
                  <c:v>-72.787499999999994</c:v>
                </c:pt>
                <c:pt idx="14044">
                  <c:v>-71.596999999999994</c:v>
                </c:pt>
                <c:pt idx="14045">
                  <c:v>-71.068300000000008</c:v>
                </c:pt>
                <c:pt idx="14046">
                  <c:v>-69.878699999999995</c:v>
                </c:pt>
                <c:pt idx="14047">
                  <c:v>-69.611099999999993</c:v>
                </c:pt>
                <c:pt idx="14048">
                  <c:v>-68.607399999999998</c:v>
                </c:pt>
                <c:pt idx="14049">
                  <c:v>-67.704000000000008</c:v>
                </c:pt>
                <c:pt idx="14050">
                  <c:v>-67.365300000000005</c:v>
                </c:pt>
                <c:pt idx="14051">
                  <c:v>-66.094999999999999</c:v>
                </c:pt>
                <c:pt idx="14052">
                  <c:v>-64.951700000000002</c:v>
                </c:pt>
                <c:pt idx="14053">
                  <c:v>-63.879900000000006</c:v>
                </c:pt>
                <c:pt idx="14054">
                  <c:v>-62.915300000000002</c:v>
                </c:pt>
                <c:pt idx="14055">
                  <c:v>-62.5535</c:v>
                </c:pt>
                <c:pt idx="14056">
                  <c:v>-61.197000000000003</c:v>
                </c:pt>
                <c:pt idx="14057">
                  <c:v>-60.891799999999996</c:v>
                </c:pt>
                <c:pt idx="14058">
                  <c:v>-59.747199999999992</c:v>
                </c:pt>
                <c:pt idx="14059">
                  <c:v>-59.060499999999998</c:v>
                </c:pt>
                <c:pt idx="14060">
                  <c:v>-58.373699999999999</c:v>
                </c:pt>
                <c:pt idx="14061">
                  <c:v>-57.686999999999998</c:v>
                </c:pt>
                <c:pt idx="14062">
                  <c:v>-57.043199999999999</c:v>
                </c:pt>
                <c:pt idx="14063">
                  <c:v>-56.463700000000003</c:v>
                </c:pt>
                <c:pt idx="14064">
                  <c:v>-55.431600000000003</c:v>
                </c:pt>
                <c:pt idx="14065">
                  <c:v>-54.698300000000003</c:v>
                </c:pt>
                <c:pt idx="14066">
                  <c:v>-53.9649</c:v>
                </c:pt>
                <c:pt idx="14067">
                  <c:v>-53.2316</c:v>
                </c:pt>
                <c:pt idx="14068">
                  <c:v>-52.498199999999997</c:v>
                </c:pt>
                <c:pt idx="14069">
                  <c:v>-51.398200000000003</c:v>
                </c:pt>
                <c:pt idx="14070">
                  <c:v>-50.985699999999994</c:v>
                </c:pt>
                <c:pt idx="14071">
                  <c:v>-49.438800000000001</c:v>
                </c:pt>
                <c:pt idx="14072">
                  <c:v>-48.510600000000004</c:v>
                </c:pt>
                <c:pt idx="14073">
                  <c:v>-47.582500000000003</c:v>
                </c:pt>
                <c:pt idx="14074">
                  <c:v>-46.654299999999999</c:v>
                </c:pt>
                <c:pt idx="14075">
                  <c:v>-45.726199999999999</c:v>
                </c:pt>
                <c:pt idx="14076">
                  <c:v>-44.798000000000002</c:v>
                </c:pt>
                <c:pt idx="14077">
                  <c:v>-43.405799999999999</c:v>
                </c:pt>
                <c:pt idx="14078">
                  <c:v>-42.013600000000004</c:v>
                </c:pt>
                <c:pt idx="14079">
                  <c:v>-40.621400000000001</c:v>
                </c:pt>
                <c:pt idx="14080">
                  <c:v>-40.099299999999999</c:v>
                </c:pt>
                <c:pt idx="14081">
                  <c:v>-39.316200000000002</c:v>
                </c:pt>
                <c:pt idx="14082">
                  <c:v>-38.141500000000001</c:v>
                </c:pt>
                <c:pt idx="14083">
                  <c:v>-37.701000000000001</c:v>
                </c:pt>
                <c:pt idx="14084">
                  <c:v>-37.040199999999999</c:v>
                </c:pt>
                <c:pt idx="14085">
                  <c:v>-36.049099999999996</c:v>
                </c:pt>
                <c:pt idx="14086">
                  <c:v>-34.562400000000004</c:v>
                </c:pt>
                <c:pt idx="14087">
                  <c:v>-34.004800000000003</c:v>
                </c:pt>
                <c:pt idx="14088">
                  <c:v>-33.168599999999998</c:v>
                </c:pt>
                <c:pt idx="14089">
                  <c:v>-31.914200000000001</c:v>
                </c:pt>
                <c:pt idx="14090">
                  <c:v>-31.4438</c:v>
                </c:pt>
                <c:pt idx="14091">
                  <c:v>-30.738099999999999</c:v>
                </c:pt>
                <c:pt idx="14092">
                  <c:v>-29.679700000000004</c:v>
                </c:pt>
                <c:pt idx="14093">
                  <c:v>-28.092100000000002</c:v>
                </c:pt>
                <c:pt idx="14094">
                  <c:v>-26.5045</c:v>
                </c:pt>
                <c:pt idx="14095">
                  <c:v>-24.916900000000002</c:v>
                </c:pt>
                <c:pt idx="14096">
                  <c:v>-23.329300000000003</c:v>
                </c:pt>
                <c:pt idx="14097">
                  <c:v>-21.741700000000002</c:v>
                </c:pt>
                <c:pt idx="14098">
                  <c:v>-21.344799999999999</c:v>
                </c:pt>
                <c:pt idx="14099">
                  <c:v>-20.352499999999999</c:v>
                </c:pt>
                <c:pt idx="14100">
                  <c:v>-20.129199999999997</c:v>
                </c:pt>
                <c:pt idx="14101">
                  <c:v>-19.292000000000002</c:v>
                </c:pt>
                <c:pt idx="14102">
                  <c:v>-18.538499999999999</c:v>
                </c:pt>
                <c:pt idx="14103">
                  <c:v>-17.196400000000001</c:v>
                </c:pt>
                <c:pt idx="14104">
                  <c:v>-16.242699999999999</c:v>
                </c:pt>
                <c:pt idx="14105">
                  <c:v>-14.812200000000001</c:v>
                </c:pt>
                <c:pt idx="14106">
                  <c:v>-14.454599999999999</c:v>
                </c:pt>
                <c:pt idx="14107">
                  <c:v>-13.560600000000001</c:v>
                </c:pt>
                <c:pt idx="14108">
                  <c:v>-12.7559</c:v>
                </c:pt>
                <c:pt idx="14109">
                  <c:v>-11.548999999999999</c:v>
                </c:pt>
                <c:pt idx="14110">
                  <c:v>-10.4175</c:v>
                </c:pt>
                <c:pt idx="14111">
                  <c:v>-9.3991000000000007</c:v>
                </c:pt>
                <c:pt idx="14112">
                  <c:v>-7.8715400000000004</c:v>
                </c:pt>
                <c:pt idx="14113">
                  <c:v>-6.3439900000000007</c:v>
                </c:pt>
                <c:pt idx="14114">
                  <c:v>-4.8164299999999995</c:v>
                </c:pt>
                <c:pt idx="14115">
                  <c:v>-3.2888800000000002</c:v>
                </c:pt>
                <c:pt idx="14116">
                  <c:v>-1.76132</c:v>
                </c:pt>
                <c:pt idx="14117">
                  <c:v>-0.23376999999999998</c:v>
                </c:pt>
                <c:pt idx="14118">
                  <c:v>1.29379</c:v>
                </c:pt>
                <c:pt idx="14119">
                  <c:v>2.8213400000000002</c:v>
                </c:pt>
                <c:pt idx="14120">
                  <c:v>4.3488899999999999</c:v>
                </c:pt>
                <c:pt idx="14121">
                  <c:v>5.8764500000000002</c:v>
                </c:pt>
                <c:pt idx="14122">
                  <c:v>7.4039999999999999</c:v>
                </c:pt>
                <c:pt idx="14123">
                  <c:v>8.9315599999999993</c:v>
                </c:pt>
                <c:pt idx="14124">
                  <c:v>10.459099999999999</c:v>
                </c:pt>
                <c:pt idx="14125">
                  <c:v>11.986699999999999</c:v>
                </c:pt>
                <c:pt idx="14126">
                  <c:v>13.514200000000001</c:v>
                </c:pt>
                <c:pt idx="14127">
                  <c:v>15.0418</c:v>
                </c:pt>
                <c:pt idx="14128">
                  <c:v>16.569299999999998</c:v>
                </c:pt>
                <c:pt idx="14129">
                  <c:v>18.096900000000002</c:v>
                </c:pt>
                <c:pt idx="14130">
                  <c:v>19.624400000000001</c:v>
                </c:pt>
                <c:pt idx="14131">
                  <c:v>21.152000000000001</c:v>
                </c:pt>
                <c:pt idx="14132">
                  <c:v>22.679600000000001</c:v>
                </c:pt>
                <c:pt idx="14133">
                  <c:v>24.207100000000001</c:v>
                </c:pt>
                <c:pt idx="14134">
                  <c:v>25.7347</c:v>
                </c:pt>
                <c:pt idx="14135">
                  <c:v>27.166700000000002</c:v>
                </c:pt>
                <c:pt idx="14136">
                  <c:v>28.455599999999997</c:v>
                </c:pt>
                <c:pt idx="14137">
                  <c:v>28.938899999999997</c:v>
                </c:pt>
                <c:pt idx="14138">
                  <c:v>29.663900000000002</c:v>
                </c:pt>
                <c:pt idx="14139">
                  <c:v>30.751400000000004</c:v>
                </c:pt>
                <c:pt idx="14140">
                  <c:v>31.838899999999999</c:v>
                </c:pt>
                <c:pt idx="14141">
                  <c:v>32.926400000000001</c:v>
                </c:pt>
                <c:pt idx="14142">
                  <c:v>34.557600000000001</c:v>
                </c:pt>
                <c:pt idx="14143">
                  <c:v>34.965400000000002</c:v>
                </c:pt>
                <c:pt idx="14144">
                  <c:v>35.984999999999999</c:v>
                </c:pt>
                <c:pt idx="14145">
                  <c:v>36.902499999999996</c:v>
                </c:pt>
                <c:pt idx="14146">
                  <c:v>37.246600000000001</c:v>
                </c:pt>
                <c:pt idx="14147">
                  <c:v>38.536899999999996</c:v>
                </c:pt>
                <c:pt idx="14148">
                  <c:v>39.6982</c:v>
                </c:pt>
                <c:pt idx="14149">
                  <c:v>41.440200000000004</c:v>
                </c:pt>
                <c:pt idx="14150">
                  <c:v>43.182099999999998</c:v>
                </c:pt>
                <c:pt idx="14151">
                  <c:v>44.924099999999996</c:v>
                </c:pt>
                <c:pt idx="14152">
                  <c:v>46.665999999999997</c:v>
                </c:pt>
                <c:pt idx="14153">
                  <c:v>47.537000000000006</c:v>
                </c:pt>
                <c:pt idx="14154">
                  <c:v>48.190200000000004</c:v>
                </c:pt>
                <c:pt idx="14155">
                  <c:v>49.170100000000005</c:v>
                </c:pt>
                <c:pt idx="14156">
                  <c:v>50.639800000000001</c:v>
                </c:pt>
                <c:pt idx="14157">
                  <c:v>51.374700000000004</c:v>
                </c:pt>
                <c:pt idx="14158">
                  <c:v>51.925899999999999</c:v>
                </c:pt>
                <c:pt idx="14159">
                  <c:v>52.752600000000001</c:v>
                </c:pt>
                <c:pt idx="14160">
                  <c:v>53.992699999999999</c:v>
                </c:pt>
                <c:pt idx="14161">
                  <c:v>54.457799999999999</c:v>
                </c:pt>
                <c:pt idx="14162">
                  <c:v>55.155299999999997</c:v>
                </c:pt>
                <c:pt idx="14163">
                  <c:v>56.201700000000002</c:v>
                </c:pt>
                <c:pt idx="14164">
                  <c:v>57.7712</c:v>
                </c:pt>
                <c:pt idx="14165">
                  <c:v>58.163600000000002</c:v>
                </c:pt>
                <c:pt idx="14166">
                  <c:v>59.144500000000008</c:v>
                </c:pt>
                <c:pt idx="14167">
                  <c:v>60.0274</c:v>
                </c:pt>
                <c:pt idx="14168">
                  <c:v>61.351699999999994</c:v>
                </c:pt>
                <c:pt idx="14169">
                  <c:v>62.013800000000003</c:v>
                </c:pt>
                <c:pt idx="14170">
                  <c:v>63.255299999999998</c:v>
                </c:pt>
                <c:pt idx="14171">
                  <c:v>64.372699999999995</c:v>
                </c:pt>
                <c:pt idx="14172">
                  <c:v>65.350400000000008</c:v>
                </c:pt>
                <c:pt idx="14173">
                  <c:v>65.978899999999996</c:v>
                </c:pt>
                <c:pt idx="14174">
                  <c:v>66.921700000000001</c:v>
                </c:pt>
                <c:pt idx="14175">
                  <c:v>67.864500000000007</c:v>
                </c:pt>
                <c:pt idx="14176">
                  <c:v>68.807199999999995</c:v>
                </c:pt>
                <c:pt idx="14177">
                  <c:v>70.221400000000003</c:v>
                </c:pt>
                <c:pt idx="14178">
                  <c:v>71.635600000000011</c:v>
                </c:pt>
                <c:pt idx="14179">
                  <c:v>73.049700000000001</c:v>
                </c:pt>
                <c:pt idx="14180">
                  <c:v>73.58</c:v>
                </c:pt>
                <c:pt idx="14181">
                  <c:v>74.375500000000002</c:v>
                </c:pt>
                <c:pt idx="14182">
                  <c:v>75.568600000000004</c:v>
                </c:pt>
                <c:pt idx="14183">
                  <c:v>76.010999999999996</c:v>
                </c:pt>
                <c:pt idx="14184">
                  <c:v>76.659499999999994</c:v>
                </c:pt>
                <c:pt idx="14185">
                  <c:v>77.598799999999997</c:v>
                </c:pt>
                <c:pt idx="14186">
                  <c:v>78.442800000000005</c:v>
                </c:pt>
                <c:pt idx="14187">
                  <c:v>79.172200000000004</c:v>
                </c:pt>
                <c:pt idx="14188">
                  <c:v>80.212400000000002</c:v>
                </c:pt>
                <c:pt idx="14189">
                  <c:v>81.129099999999994</c:v>
                </c:pt>
                <c:pt idx="14190">
                  <c:v>81.905599999999993</c:v>
                </c:pt>
                <c:pt idx="14191">
                  <c:v>82.59190000000001</c:v>
                </c:pt>
                <c:pt idx="14192">
                  <c:v>83.175000000000011</c:v>
                </c:pt>
                <c:pt idx="14193">
                  <c:v>83.988399999999999</c:v>
                </c:pt>
                <c:pt idx="14194">
                  <c:v>85.070599999999985</c:v>
                </c:pt>
                <c:pt idx="14195">
                  <c:v>86.383500000000012</c:v>
                </c:pt>
                <c:pt idx="14196">
                  <c:v>87.324100000000001</c:v>
                </c:pt>
                <c:pt idx="14197">
                  <c:v>87.892200000000003</c:v>
                </c:pt>
                <c:pt idx="14198">
                  <c:v>88.087900000000005</c:v>
                </c:pt>
                <c:pt idx="14199">
                  <c:v>87.911199999999994</c:v>
                </c:pt>
                <c:pt idx="14200">
                  <c:v>87.362099999999998</c:v>
                </c:pt>
                <c:pt idx="14201">
                  <c:v>85.840099999999993</c:v>
                </c:pt>
                <c:pt idx="14202">
                  <c:v>81.986199999999997</c:v>
                </c:pt>
                <c:pt idx="14203">
                  <c:v>80.728100000000012</c:v>
                </c:pt>
                <c:pt idx="14204">
                  <c:v>79.352199999999996</c:v>
                </c:pt>
                <c:pt idx="14205">
                  <c:v>78.62</c:v>
                </c:pt>
                <c:pt idx="14206">
                  <c:v>78.051599999999993</c:v>
                </c:pt>
                <c:pt idx="14207">
                  <c:v>77.167900000000003</c:v>
                </c:pt>
                <c:pt idx="14208">
                  <c:v>76.305500000000009</c:v>
                </c:pt>
                <c:pt idx="14209">
                  <c:v>75.501400000000004</c:v>
                </c:pt>
                <c:pt idx="14210">
                  <c:v>74.735100000000003</c:v>
                </c:pt>
                <c:pt idx="14211">
                  <c:v>74.045500000000004</c:v>
                </c:pt>
                <c:pt idx="14212">
                  <c:v>73.399000000000001</c:v>
                </c:pt>
                <c:pt idx="14213">
                  <c:v>72.380799999999994</c:v>
                </c:pt>
                <c:pt idx="14214">
                  <c:v>71.726200000000006</c:v>
                </c:pt>
                <c:pt idx="14215">
                  <c:v>71.112499999999997</c:v>
                </c:pt>
                <c:pt idx="14216">
                  <c:v>69.731699999999989</c:v>
                </c:pt>
                <c:pt idx="14217">
                  <c:v>69.420999999999992</c:v>
                </c:pt>
                <c:pt idx="14218">
                  <c:v>68.256</c:v>
                </c:pt>
                <c:pt idx="14219">
                  <c:v>67.207400000000007</c:v>
                </c:pt>
                <c:pt idx="14220">
                  <c:v>65.634600000000006</c:v>
                </c:pt>
                <c:pt idx="14221">
                  <c:v>64.848200000000006</c:v>
                </c:pt>
                <c:pt idx="14222">
                  <c:v>64.258399999999995</c:v>
                </c:pt>
                <c:pt idx="14223">
                  <c:v>63.373699999999999</c:v>
                </c:pt>
                <c:pt idx="14224">
                  <c:v>62.046700000000001</c:v>
                </c:pt>
                <c:pt idx="14225">
                  <c:v>61.7149</c:v>
                </c:pt>
                <c:pt idx="14226">
                  <c:v>60.885499999999993</c:v>
                </c:pt>
                <c:pt idx="14227">
                  <c:v>60.139099999999999</c:v>
                </c:pt>
                <c:pt idx="14228">
                  <c:v>59.392600000000002</c:v>
                </c:pt>
                <c:pt idx="14229">
                  <c:v>58.646099999999997</c:v>
                </c:pt>
                <c:pt idx="14230">
                  <c:v>57.946299999999994</c:v>
                </c:pt>
                <c:pt idx="14231">
                  <c:v>56.371700000000004</c:v>
                </c:pt>
                <c:pt idx="14232">
                  <c:v>55.486000000000004</c:v>
                </c:pt>
                <c:pt idx="14233">
                  <c:v>54.688900000000004</c:v>
                </c:pt>
                <c:pt idx="14234">
                  <c:v>53.493199999999995</c:v>
                </c:pt>
                <c:pt idx="14235">
                  <c:v>53.044799999999995</c:v>
                </c:pt>
                <c:pt idx="14236">
                  <c:v>52.372199999999999</c:v>
                </c:pt>
                <c:pt idx="14237">
                  <c:v>51.363399999999999</c:v>
                </c:pt>
                <c:pt idx="14238">
                  <c:v>50.354500000000002</c:v>
                </c:pt>
                <c:pt idx="14239">
                  <c:v>49.345600000000005</c:v>
                </c:pt>
                <c:pt idx="14240">
                  <c:v>47.832299999999996</c:v>
                </c:pt>
                <c:pt idx="14241">
                  <c:v>46.319000000000003</c:v>
                </c:pt>
                <c:pt idx="14242">
                  <c:v>44.805700000000002</c:v>
                </c:pt>
                <c:pt idx="14243">
                  <c:v>43.292400000000001</c:v>
                </c:pt>
                <c:pt idx="14244">
                  <c:v>41.7791</c:v>
                </c:pt>
                <c:pt idx="14245">
                  <c:v>40.265799999999999</c:v>
                </c:pt>
                <c:pt idx="14246">
                  <c:v>37.995899999999999</c:v>
                </c:pt>
                <c:pt idx="14247">
                  <c:v>35.725899999999996</c:v>
                </c:pt>
                <c:pt idx="14248">
                  <c:v>35.1584</c:v>
                </c:pt>
                <c:pt idx="14249">
                  <c:v>34.591000000000001</c:v>
                </c:pt>
                <c:pt idx="14250">
                  <c:v>33.739699999999999</c:v>
                </c:pt>
                <c:pt idx="14251">
                  <c:v>32.941699999999997</c:v>
                </c:pt>
                <c:pt idx="14252">
                  <c:v>32.223500000000001</c:v>
                </c:pt>
                <c:pt idx="14253">
                  <c:v>31.5501</c:v>
                </c:pt>
                <c:pt idx="14254">
                  <c:v>30.944099999999999</c:v>
                </c:pt>
                <c:pt idx="14255">
                  <c:v>29.864700000000003</c:v>
                </c:pt>
                <c:pt idx="14256">
                  <c:v>29.0977</c:v>
                </c:pt>
                <c:pt idx="14257">
                  <c:v>28.3307</c:v>
                </c:pt>
                <c:pt idx="14258">
                  <c:v>27.563800000000001</c:v>
                </c:pt>
                <c:pt idx="14259">
                  <c:v>26.796799999999998</c:v>
                </c:pt>
                <c:pt idx="14260">
                  <c:v>25.646300000000004</c:v>
                </c:pt>
                <c:pt idx="14261">
                  <c:v>23.918499999999998</c:v>
                </c:pt>
                <c:pt idx="14262">
                  <c:v>22.291699999999999</c:v>
                </c:pt>
                <c:pt idx="14263">
                  <c:v>20.821399999999997</c:v>
                </c:pt>
                <c:pt idx="14264">
                  <c:v>19.345500000000001</c:v>
                </c:pt>
                <c:pt idx="14265">
                  <c:v>17.863800000000001</c:v>
                </c:pt>
                <c:pt idx="14266">
                  <c:v>15.6304</c:v>
                </c:pt>
                <c:pt idx="14267">
                  <c:v>15.0701</c:v>
                </c:pt>
                <c:pt idx="14268">
                  <c:v>14.508900000000001</c:v>
                </c:pt>
                <c:pt idx="14269">
                  <c:v>13.665700000000001</c:v>
                </c:pt>
                <c:pt idx="14270">
                  <c:v>12.397400000000001</c:v>
                </c:pt>
                <c:pt idx="14271">
                  <c:v>10.487299999999999</c:v>
                </c:pt>
                <c:pt idx="14272">
                  <c:v>8.6881900000000005</c:v>
                </c:pt>
                <c:pt idx="14273">
                  <c:v>7.0621</c:v>
                </c:pt>
                <c:pt idx="14274">
                  <c:v>4.6106999999999996</c:v>
                </c:pt>
                <c:pt idx="14275">
                  <c:v>2.1445500000000002</c:v>
                </c:pt>
                <c:pt idx="14276">
                  <c:v>-0.33632600000000001</c:v>
                </c:pt>
                <c:pt idx="14277">
                  <c:v>-2.8319399999999999</c:v>
                </c:pt>
                <c:pt idx="14278">
                  <c:v>-3.4581499999999998</c:v>
                </c:pt>
                <c:pt idx="14279">
                  <c:v>-5.0276899999999998</c:v>
                </c:pt>
                <c:pt idx="14280">
                  <c:v>-6.4452100000000003</c:v>
                </c:pt>
                <c:pt idx="14281">
                  <c:v>-7.8673800000000007</c:v>
                </c:pt>
                <c:pt idx="14282">
                  <c:v>-9.2942199999999993</c:v>
                </c:pt>
                <c:pt idx="14283">
                  <c:v>-10.7257</c:v>
                </c:pt>
                <c:pt idx="14284">
                  <c:v>-12.161900000000001</c:v>
                </c:pt>
                <c:pt idx="14285">
                  <c:v>-13.6027</c:v>
                </c:pt>
                <c:pt idx="14286">
                  <c:v>-15.048200000000001</c:v>
                </c:pt>
                <c:pt idx="14287">
                  <c:v>-16.4984</c:v>
                </c:pt>
                <c:pt idx="14288">
                  <c:v>-17.953199999999999</c:v>
                </c:pt>
                <c:pt idx="14289">
                  <c:v>-19.412600000000001</c:v>
                </c:pt>
                <c:pt idx="14290">
                  <c:v>-20.876800000000003</c:v>
                </c:pt>
                <c:pt idx="14291">
                  <c:v>-21.243500000000001</c:v>
                </c:pt>
                <c:pt idx="14292">
                  <c:v>-22.1617</c:v>
                </c:pt>
                <c:pt idx="14293">
                  <c:v>-22.989700000000003</c:v>
                </c:pt>
                <c:pt idx="14294">
                  <c:v>-24.234300000000001</c:v>
                </c:pt>
                <c:pt idx="14295">
                  <c:v>-25.482300000000002</c:v>
                </c:pt>
                <c:pt idx="14296">
                  <c:v>-26.733600000000003</c:v>
                </c:pt>
                <c:pt idx="14297">
                  <c:v>-27.909700000000001</c:v>
                </c:pt>
                <c:pt idx="14298">
                  <c:v>-28.970500000000001</c:v>
                </c:pt>
                <c:pt idx="14299">
                  <c:v>-29.235799999999998</c:v>
                </c:pt>
                <c:pt idx="14300">
                  <c:v>-30.496200000000002</c:v>
                </c:pt>
                <c:pt idx="14301">
                  <c:v>-31.3917</c:v>
                </c:pt>
                <c:pt idx="14302">
                  <c:v>-31.727500000000003</c:v>
                </c:pt>
                <c:pt idx="14303">
                  <c:v>-32.986800000000002</c:v>
                </c:pt>
                <c:pt idx="14304">
                  <c:v>-34.120199999999997</c:v>
                </c:pt>
                <c:pt idx="14305">
                  <c:v>-34.545200000000001</c:v>
                </c:pt>
                <c:pt idx="14306">
                  <c:v>-36.139000000000003</c:v>
                </c:pt>
                <c:pt idx="14307">
                  <c:v>-37.035499999999999</c:v>
                </c:pt>
                <c:pt idx="14308">
                  <c:v>-37.842399999999998</c:v>
                </c:pt>
                <c:pt idx="14309">
                  <c:v>-39.002200000000002</c:v>
                </c:pt>
                <c:pt idx="14310">
                  <c:v>-39.810699999999997</c:v>
                </c:pt>
                <c:pt idx="14311">
                  <c:v>-40.600500000000004</c:v>
                </c:pt>
                <c:pt idx="14312">
                  <c:v>-41.408300000000004</c:v>
                </c:pt>
                <c:pt idx="14313">
                  <c:v>-43.225800000000007</c:v>
                </c:pt>
                <c:pt idx="14314">
                  <c:v>-44.248100000000001</c:v>
                </c:pt>
                <c:pt idx="14315">
                  <c:v>-45.168199999999999</c:v>
                </c:pt>
                <c:pt idx="14316">
                  <c:v>-46.030799999999999</c:v>
                </c:pt>
                <c:pt idx="14317">
                  <c:v>-46.807200000000002</c:v>
                </c:pt>
                <c:pt idx="14318">
                  <c:v>-47.534999999999997</c:v>
                </c:pt>
                <c:pt idx="14319">
                  <c:v>-48.435699999999997</c:v>
                </c:pt>
                <c:pt idx="14320">
                  <c:v>-49.356799999999993</c:v>
                </c:pt>
                <c:pt idx="14321">
                  <c:v>-50.1858</c:v>
                </c:pt>
                <c:pt idx="14322">
                  <c:v>-51.662600000000005</c:v>
                </c:pt>
                <c:pt idx="14323">
                  <c:v>-52.711800000000004</c:v>
                </c:pt>
                <c:pt idx="14324">
                  <c:v>-52.9741</c:v>
                </c:pt>
                <c:pt idx="14325">
                  <c:v>-54.220100000000002</c:v>
                </c:pt>
                <c:pt idx="14326">
                  <c:v>-55.105399999999996</c:v>
                </c:pt>
                <c:pt idx="14327">
                  <c:v>-55.935300000000005</c:v>
                </c:pt>
                <c:pt idx="14328">
                  <c:v>-56.682300000000005</c:v>
                </c:pt>
                <c:pt idx="14329">
                  <c:v>-57.382600000000004</c:v>
                </c:pt>
                <c:pt idx="14330">
                  <c:v>-58.958199999999998</c:v>
                </c:pt>
                <c:pt idx="14331">
                  <c:v>-60.376300000000001</c:v>
                </c:pt>
                <c:pt idx="14332">
                  <c:v>-61.794399999999996</c:v>
                </c:pt>
                <c:pt idx="14333">
                  <c:v>-63.212499999999999</c:v>
                </c:pt>
                <c:pt idx="14334">
                  <c:v>-64.630600000000001</c:v>
                </c:pt>
                <c:pt idx="14335">
                  <c:v>-65.162300000000002</c:v>
                </c:pt>
                <c:pt idx="14336">
                  <c:v>-67.156499999999994</c:v>
                </c:pt>
                <c:pt idx="14337">
                  <c:v>-68.278199999999998</c:v>
                </c:pt>
                <c:pt idx="14338">
                  <c:v>-69.287800000000004</c:v>
                </c:pt>
                <c:pt idx="14339">
                  <c:v>-70.802099999999996</c:v>
                </c:pt>
                <c:pt idx="14340">
                  <c:v>-71.559299999999993</c:v>
                </c:pt>
                <c:pt idx="14341">
                  <c:v>-72.978899999999996</c:v>
                </c:pt>
                <c:pt idx="14342">
                  <c:v>-73.298400000000001</c:v>
                </c:pt>
                <c:pt idx="14343">
                  <c:v>-74.496200000000002</c:v>
                </c:pt>
                <c:pt idx="14344">
                  <c:v>-75.17</c:v>
                </c:pt>
                <c:pt idx="14345">
                  <c:v>-75.776399999999995</c:v>
                </c:pt>
                <c:pt idx="14346">
                  <c:v>-76.8566</c:v>
                </c:pt>
                <c:pt idx="14347">
                  <c:v>-77.624099999999999</c:v>
                </c:pt>
                <c:pt idx="14348">
                  <c:v>-78.391599999999997</c:v>
                </c:pt>
                <c:pt idx="14349">
                  <c:v>-79.446899999999999</c:v>
                </c:pt>
                <c:pt idx="14350">
                  <c:v>-80.526199999999989</c:v>
                </c:pt>
                <c:pt idx="14351">
                  <c:v>-81.497499999999988</c:v>
                </c:pt>
                <c:pt idx="14352">
                  <c:v>-81.861800000000002</c:v>
                </c:pt>
                <c:pt idx="14353">
                  <c:v>-83.227800000000002</c:v>
                </c:pt>
                <c:pt idx="14354">
                  <c:v>-83.996099999999984</c:v>
                </c:pt>
                <c:pt idx="14355">
                  <c:v>-84.687600000000003</c:v>
                </c:pt>
                <c:pt idx="14356">
                  <c:v>-85.724900000000005</c:v>
                </c:pt>
                <c:pt idx="14357">
                  <c:v>-86.240099999999998</c:v>
                </c:pt>
                <c:pt idx="14358">
                  <c:v>-87.180999999999997</c:v>
                </c:pt>
                <c:pt idx="14359">
                  <c:v>-87.999500000000012</c:v>
                </c:pt>
                <c:pt idx="14360">
                  <c:v>-89.176999999999992</c:v>
                </c:pt>
                <c:pt idx="14361">
                  <c:v>-89.603000000000009</c:v>
                </c:pt>
                <c:pt idx="14362">
                  <c:v>-91.125100000000003</c:v>
                </c:pt>
                <c:pt idx="14363">
                  <c:v>-91.929000000000002</c:v>
                </c:pt>
                <c:pt idx="14364">
                  <c:v>-92.620199999999997</c:v>
                </c:pt>
                <c:pt idx="14365">
                  <c:v>-93.599700000000013</c:v>
                </c:pt>
                <c:pt idx="14366">
                  <c:v>-94.510599999999997</c:v>
                </c:pt>
                <c:pt idx="14367">
                  <c:v>-95.352699999999999</c:v>
                </c:pt>
                <c:pt idx="14368">
                  <c:v>-96.486999999999995</c:v>
                </c:pt>
                <c:pt idx="14369">
                  <c:v>-96.872500000000002</c:v>
                </c:pt>
                <c:pt idx="14370">
                  <c:v>-97.41</c:v>
                </c:pt>
                <c:pt idx="14371">
                  <c:v>-98.124499999999998</c:v>
                </c:pt>
                <c:pt idx="14372">
                  <c:v>-98.989899999999992</c:v>
                </c:pt>
                <c:pt idx="14373">
                  <c:v>-99.823599999999999</c:v>
                </c:pt>
                <c:pt idx="14374">
                  <c:v>-100.029</c:v>
                </c:pt>
                <c:pt idx="14375">
                  <c:v>-99.884799999999984</c:v>
                </c:pt>
                <c:pt idx="14376">
                  <c:v>-99.661899999999989</c:v>
                </c:pt>
                <c:pt idx="14377">
                  <c:v>-99.180700000000002</c:v>
                </c:pt>
                <c:pt idx="14378">
                  <c:v>-98.128299999999996</c:v>
                </c:pt>
                <c:pt idx="14379">
                  <c:v>-95.805799999999991</c:v>
                </c:pt>
                <c:pt idx="14380">
                  <c:v>-94.704800000000006</c:v>
                </c:pt>
                <c:pt idx="14381">
                  <c:v>-92.817799999999991</c:v>
                </c:pt>
                <c:pt idx="14382">
                  <c:v>-92.037399999999991</c:v>
                </c:pt>
                <c:pt idx="14383">
                  <c:v>-90.792300000000012</c:v>
                </c:pt>
                <c:pt idx="14384">
                  <c:v>-89.543900000000008</c:v>
                </c:pt>
                <c:pt idx="14385">
                  <c:v>-88.353199999999987</c:v>
                </c:pt>
                <c:pt idx="14386">
                  <c:v>-87.890200000000007</c:v>
                </c:pt>
                <c:pt idx="14387">
                  <c:v>-86.074600000000004</c:v>
                </c:pt>
                <c:pt idx="14388">
                  <c:v>-84.937799999999996</c:v>
                </c:pt>
                <c:pt idx="14389">
                  <c:v>-84.368700000000004</c:v>
                </c:pt>
                <c:pt idx="14390">
                  <c:v>-83.301700000000011</c:v>
                </c:pt>
                <c:pt idx="14391">
                  <c:v>-82.701600000000013</c:v>
                </c:pt>
                <c:pt idx="14392">
                  <c:v>-81.655000000000001</c:v>
                </c:pt>
                <c:pt idx="14393">
                  <c:v>-80.515600000000006</c:v>
                </c:pt>
                <c:pt idx="14394">
                  <c:v>-79.490099999999998</c:v>
                </c:pt>
                <c:pt idx="14395">
                  <c:v>-79.10560000000001</c:v>
                </c:pt>
                <c:pt idx="14396">
                  <c:v>-77.663499999999999</c:v>
                </c:pt>
                <c:pt idx="14397">
                  <c:v>-77.339100000000002</c:v>
                </c:pt>
                <c:pt idx="14398">
                  <c:v>-76.122299999999996</c:v>
                </c:pt>
                <c:pt idx="14399">
                  <c:v>-75.027299999999997</c:v>
                </c:pt>
                <c:pt idx="14400">
                  <c:v>-73.384699999999995</c:v>
                </c:pt>
                <c:pt idx="14401">
                  <c:v>-72.768699999999995</c:v>
                </c:pt>
                <c:pt idx="14402">
                  <c:v>-71.844799999999992</c:v>
                </c:pt>
                <c:pt idx="14403">
                  <c:v>-70.458799999999997</c:v>
                </c:pt>
                <c:pt idx="14404">
                  <c:v>-70.112300000000005</c:v>
                </c:pt>
                <c:pt idx="14405">
                  <c:v>-69.246099999999998</c:v>
                </c:pt>
                <c:pt idx="14406">
                  <c:v>-68.466499999999996</c:v>
                </c:pt>
                <c:pt idx="14407">
                  <c:v>-67.297200000000004</c:v>
                </c:pt>
                <c:pt idx="14408">
                  <c:v>-66.712499999999991</c:v>
                </c:pt>
                <c:pt idx="14409">
                  <c:v>-65.616199999999992</c:v>
                </c:pt>
                <c:pt idx="14410">
                  <c:v>-64.629500000000007</c:v>
                </c:pt>
                <c:pt idx="14411">
                  <c:v>-64.136200000000002</c:v>
                </c:pt>
                <c:pt idx="14412">
                  <c:v>-63.211199999999998</c:v>
                </c:pt>
                <c:pt idx="14413">
                  <c:v>-62.378700000000002</c:v>
                </c:pt>
                <c:pt idx="14414">
                  <c:v>-61.598199999999999</c:v>
                </c:pt>
                <c:pt idx="14415">
                  <c:v>-59.842100000000002</c:v>
                </c:pt>
                <c:pt idx="14416">
                  <c:v>-58.788499999999999</c:v>
                </c:pt>
                <c:pt idx="14417">
                  <c:v>-57.734899999999996</c:v>
                </c:pt>
                <c:pt idx="14418">
                  <c:v>-56.681200000000004</c:v>
                </c:pt>
                <c:pt idx="14419">
                  <c:v>-55.627600000000001</c:v>
                </c:pt>
                <c:pt idx="14420">
                  <c:v>-54.573999999999998</c:v>
                </c:pt>
                <c:pt idx="14421">
                  <c:v>-53.520299999999999</c:v>
                </c:pt>
                <c:pt idx="14422">
                  <c:v>-52.466700000000003</c:v>
                </c:pt>
                <c:pt idx="14423">
                  <c:v>-51.4131</c:v>
                </c:pt>
                <c:pt idx="14424">
                  <c:v>-50.359400000000001</c:v>
                </c:pt>
                <c:pt idx="14425">
                  <c:v>-49.305799999999998</c:v>
                </c:pt>
                <c:pt idx="14426">
                  <c:v>-48.252200000000002</c:v>
                </c:pt>
                <c:pt idx="14427">
                  <c:v>-47.198500000000003</c:v>
                </c:pt>
                <c:pt idx="14428">
                  <c:v>-46.210699999999996</c:v>
                </c:pt>
                <c:pt idx="14429">
                  <c:v>-45.3217</c:v>
                </c:pt>
                <c:pt idx="14430">
                  <c:v>-43.988199999999999</c:v>
                </c:pt>
                <c:pt idx="14431">
                  <c:v>-42.821399999999997</c:v>
                </c:pt>
                <c:pt idx="14432">
                  <c:v>-42.071300000000001</c:v>
                </c:pt>
                <c:pt idx="14433">
                  <c:v>-40.946199999999997</c:v>
                </c:pt>
                <c:pt idx="14434">
                  <c:v>-39.258499999999998</c:v>
                </c:pt>
                <c:pt idx="14435">
                  <c:v>-38.625600000000006</c:v>
                </c:pt>
                <c:pt idx="14436">
                  <c:v>-37.676200000000001</c:v>
                </c:pt>
                <c:pt idx="14437">
                  <c:v>-36.252200000000002</c:v>
                </c:pt>
                <c:pt idx="14438">
                  <c:v>-34.116199999999999</c:v>
                </c:pt>
                <c:pt idx="14439">
                  <c:v>-33.048200000000001</c:v>
                </c:pt>
                <c:pt idx="14440">
                  <c:v>-32.247199999999999</c:v>
                </c:pt>
                <c:pt idx="14441">
                  <c:v>-31.045699999999997</c:v>
                </c:pt>
                <c:pt idx="14442">
                  <c:v>-29.243400000000001</c:v>
                </c:pt>
                <c:pt idx="14443">
                  <c:v>-27.441099999999999</c:v>
                </c:pt>
                <c:pt idx="14444">
                  <c:v>-25.6389</c:v>
                </c:pt>
                <c:pt idx="14445">
                  <c:v>-23.836599999999997</c:v>
                </c:pt>
                <c:pt idx="14446">
                  <c:v>-22.034300000000002</c:v>
                </c:pt>
                <c:pt idx="14447">
                  <c:v>-20.232100000000003</c:v>
                </c:pt>
                <c:pt idx="14448">
                  <c:v>-19.3309</c:v>
                </c:pt>
                <c:pt idx="14449">
                  <c:v>-17.641300000000001</c:v>
                </c:pt>
                <c:pt idx="14450">
                  <c:v>-17.387900000000002</c:v>
                </c:pt>
                <c:pt idx="14451">
                  <c:v>-16.184000000000001</c:v>
                </c:pt>
                <c:pt idx="14452">
                  <c:v>-15.6494</c:v>
                </c:pt>
                <c:pt idx="14453">
                  <c:v>-14.4465</c:v>
                </c:pt>
                <c:pt idx="14454">
                  <c:v>-13.7699</c:v>
                </c:pt>
                <c:pt idx="14455">
                  <c:v>-13.161000000000001</c:v>
                </c:pt>
                <c:pt idx="14456">
                  <c:v>-12.2476</c:v>
                </c:pt>
                <c:pt idx="14457">
                  <c:v>-11.334099999999999</c:v>
                </c:pt>
                <c:pt idx="14458">
                  <c:v>-10.4207</c:v>
                </c:pt>
                <c:pt idx="14459">
                  <c:v>-9.5072700000000001</c:v>
                </c:pt>
                <c:pt idx="14460">
                  <c:v>-8.5938400000000001</c:v>
                </c:pt>
                <c:pt idx="14461">
                  <c:v>-7.2236999999999991</c:v>
                </c:pt>
                <c:pt idx="14462">
                  <c:v>-5.1684900000000003</c:v>
                </c:pt>
                <c:pt idx="14463">
                  <c:v>-4.3977899999999996</c:v>
                </c:pt>
                <c:pt idx="14464">
                  <c:v>-3.24173</c:v>
                </c:pt>
                <c:pt idx="14465">
                  <c:v>-1.5076500000000002</c:v>
                </c:pt>
                <c:pt idx="14466">
                  <c:v>-0.85736599999999996</c:v>
                </c:pt>
                <c:pt idx="14467">
                  <c:v>0.11805700000000001</c:v>
                </c:pt>
                <c:pt idx="14468">
                  <c:v>1.5811900000000001</c:v>
                </c:pt>
                <c:pt idx="14469">
                  <c:v>2.1298699999999999</c:v>
                </c:pt>
                <c:pt idx="14470">
                  <c:v>2.9528799999999999</c:v>
                </c:pt>
                <c:pt idx="14471">
                  <c:v>4.1874000000000002</c:v>
                </c:pt>
                <c:pt idx="14472">
                  <c:v>6.0391700000000004</c:v>
                </c:pt>
                <c:pt idx="14473">
                  <c:v>6.5021199999999997</c:v>
                </c:pt>
                <c:pt idx="14474">
                  <c:v>7.6594799999999994</c:v>
                </c:pt>
                <c:pt idx="14475">
                  <c:v>8.7011099999999999</c:v>
                </c:pt>
                <c:pt idx="14476">
                  <c:v>10.263500000000001</c:v>
                </c:pt>
                <c:pt idx="14477">
                  <c:v>11.826000000000001</c:v>
                </c:pt>
                <c:pt idx="14478">
                  <c:v>13.388400000000001</c:v>
                </c:pt>
                <c:pt idx="14479">
                  <c:v>14.950900000000001</c:v>
                </c:pt>
                <c:pt idx="14480">
                  <c:v>16.513300000000001</c:v>
                </c:pt>
                <c:pt idx="14481">
                  <c:v>18.075699999999998</c:v>
                </c:pt>
                <c:pt idx="14482">
                  <c:v>19.638199999999998</c:v>
                </c:pt>
                <c:pt idx="14483">
                  <c:v>21.200600000000001</c:v>
                </c:pt>
                <c:pt idx="14484">
                  <c:v>22.567699999999999</c:v>
                </c:pt>
                <c:pt idx="14485">
                  <c:v>23.446600000000004</c:v>
                </c:pt>
                <c:pt idx="14486">
                  <c:v>23.885999999999999</c:v>
                </c:pt>
                <c:pt idx="14487">
                  <c:v>24.792400000000001</c:v>
                </c:pt>
                <c:pt idx="14488">
                  <c:v>25.533899999999999</c:v>
                </c:pt>
                <c:pt idx="14489">
                  <c:v>26.707999999999998</c:v>
                </c:pt>
                <c:pt idx="14490">
                  <c:v>27.542300000000001</c:v>
                </c:pt>
                <c:pt idx="14491">
                  <c:v>28.793700000000001</c:v>
                </c:pt>
                <c:pt idx="14492">
                  <c:v>30.670700000000004</c:v>
                </c:pt>
                <c:pt idx="14493">
                  <c:v>32.547699999999999</c:v>
                </c:pt>
                <c:pt idx="14494">
                  <c:v>34.424800000000005</c:v>
                </c:pt>
                <c:pt idx="14495">
                  <c:v>36.1845</c:v>
                </c:pt>
                <c:pt idx="14496">
                  <c:v>37.174399999999999</c:v>
                </c:pt>
                <c:pt idx="14497">
                  <c:v>38.065199999999997</c:v>
                </c:pt>
                <c:pt idx="14498">
                  <c:v>39.401499999999999</c:v>
                </c:pt>
                <c:pt idx="14499">
                  <c:v>39.9026</c:v>
                </c:pt>
                <c:pt idx="14500">
                  <c:v>40.654299999999999</c:v>
                </c:pt>
                <c:pt idx="14501">
                  <c:v>41.781800000000004</c:v>
                </c:pt>
                <c:pt idx="14502">
                  <c:v>42.838799999999999</c:v>
                </c:pt>
                <c:pt idx="14503">
                  <c:v>43.790100000000002</c:v>
                </c:pt>
                <c:pt idx="14504">
                  <c:v>44.146900000000002</c:v>
                </c:pt>
                <c:pt idx="14505">
                  <c:v>45.484700000000004</c:v>
                </c:pt>
                <c:pt idx="14506">
                  <c:v>45.785699999999999</c:v>
                </c:pt>
                <c:pt idx="14507">
                  <c:v>46.914499999999997</c:v>
                </c:pt>
                <c:pt idx="14508">
                  <c:v>47.930400000000006</c:v>
                </c:pt>
                <c:pt idx="14509">
                  <c:v>49.4542</c:v>
                </c:pt>
                <c:pt idx="14510">
                  <c:v>50.216099999999997</c:v>
                </c:pt>
                <c:pt idx="14511">
                  <c:v>51.6447</c:v>
                </c:pt>
                <c:pt idx="14512">
                  <c:v>52.930500000000002</c:v>
                </c:pt>
                <c:pt idx="14513">
                  <c:v>54.216200000000001</c:v>
                </c:pt>
                <c:pt idx="14514">
                  <c:v>55.501899999999999</c:v>
                </c:pt>
                <c:pt idx="14515">
                  <c:v>56.787700000000001</c:v>
                </c:pt>
                <c:pt idx="14516">
                  <c:v>58.073399999999999</c:v>
                </c:pt>
                <c:pt idx="14517">
                  <c:v>59.359200000000001</c:v>
                </c:pt>
                <c:pt idx="14518">
                  <c:v>59.841300000000004</c:v>
                </c:pt>
                <c:pt idx="14519">
                  <c:v>61.6494</c:v>
                </c:pt>
                <c:pt idx="14520">
                  <c:v>63.276600000000002</c:v>
                </c:pt>
                <c:pt idx="14521">
                  <c:v>64.903899999999993</c:v>
                </c:pt>
                <c:pt idx="14522">
                  <c:v>66.531199999999998</c:v>
                </c:pt>
                <c:pt idx="14523">
                  <c:v>66.938000000000002</c:v>
                </c:pt>
                <c:pt idx="14524">
                  <c:v>67.954999999999998</c:v>
                </c:pt>
                <c:pt idx="14525">
                  <c:v>68.870400000000004</c:v>
                </c:pt>
                <c:pt idx="14526">
                  <c:v>69.785700000000006</c:v>
                </c:pt>
                <c:pt idx="14527">
                  <c:v>70.700999999999993</c:v>
                </c:pt>
                <c:pt idx="14528">
                  <c:v>71.387500000000003</c:v>
                </c:pt>
                <c:pt idx="14529">
                  <c:v>72.302899999999994</c:v>
                </c:pt>
                <c:pt idx="14530">
                  <c:v>73.218199999999996</c:v>
                </c:pt>
                <c:pt idx="14531">
                  <c:v>74.248000000000005</c:v>
                </c:pt>
                <c:pt idx="14532">
                  <c:v>75.27770000000001</c:v>
                </c:pt>
                <c:pt idx="14533">
                  <c:v>75.792599999999993</c:v>
                </c:pt>
                <c:pt idx="14534">
                  <c:v>77.079800000000006</c:v>
                </c:pt>
                <c:pt idx="14535">
                  <c:v>78.238299999999995</c:v>
                </c:pt>
                <c:pt idx="14536">
                  <c:v>79.396699999999996</c:v>
                </c:pt>
                <c:pt idx="14537">
                  <c:v>80.555199999999999</c:v>
                </c:pt>
                <c:pt idx="14538">
                  <c:v>81.713699999999989</c:v>
                </c:pt>
                <c:pt idx="14539">
                  <c:v>82.872199999999992</c:v>
                </c:pt>
                <c:pt idx="14540">
                  <c:v>84.030599999999993</c:v>
                </c:pt>
                <c:pt idx="14541">
                  <c:v>85.116700000000009</c:v>
                </c:pt>
                <c:pt idx="14542">
                  <c:v>86.092600000000004</c:v>
                </c:pt>
                <c:pt idx="14543">
                  <c:v>87.506199999999993</c:v>
                </c:pt>
                <c:pt idx="14544">
                  <c:v>88.844499999999996</c:v>
                </c:pt>
                <c:pt idx="14545">
                  <c:v>90.107700000000008</c:v>
                </c:pt>
                <c:pt idx="14546">
                  <c:v>91.295800000000014</c:v>
                </c:pt>
                <c:pt idx="14547">
                  <c:v>91.721900000000005</c:v>
                </c:pt>
                <c:pt idx="14548">
                  <c:v>92.341300000000004</c:v>
                </c:pt>
                <c:pt idx="14549">
                  <c:v>93.225800000000007</c:v>
                </c:pt>
                <c:pt idx="14550">
                  <c:v>94.056700000000006</c:v>
                </c:pt>
                <c:pt idx="14551">
                  <c:v>94.83420000000001</c:v>
                </c:pt>
                <c:pt idx="14552">
                  <c:v>95.900099999999995</c:v>
                </c:pt>
                <c:pt idx="14553">
                  <c:v>96.268699999999995</c:v>
                </c:pt>
                <c:pt idx="14554">
                  <c:v>96.79</c:v>
                </c:pt>
                <c:pt idx="14555">
                  <c:v>97.500399999999999</c:v>
                </c:pt>
                <c:pt idx="14556">
                  <c:v>97.823399999999992</c:v>
                </c:pt>
                <c:pt idx="14557">
                  <c:v>98.371399999999994</c:v>
                </c:pt>
                <c:pt idx="14558">
                  <c:v>98.800200000000004</c:v>
                </c:pt>
                <c:pt idx="14559">
                  <c:v>99.146800000000013</c:v>
                </c:pt>
                <c:pt idx="14560">
                  <c:v>99.412900000000008</c:v>
                </c:pt>
                <c:pt idx="14561">
                  <c:v>99.50139999999999</c:v>
                </c:pt>
                <c:pt idx="14562">
                  <c:v>99.622799999999998</c:v>
                </c:pt>
                <c:pt idx="14563">
                  <c:v>99.779199999999989</c:v>
                </c:pt>
                <c:pt idx="14564">
                  <c:v>99.955700000000007</c:v>
                </c:pt>
                <c:pt idx="14565">
                  <c:v>100.09</c:v>
                </c:pt>
                <c:pt idx="14566">
                  <c:v>100.068</c:v>
                </c:pt>
                <c:pt idx="14567">
                  <c:v>99.888899999999992</c:v>
                </c:pt>
                <c:pt idx="14568">
                  <c:v>99.326999999999998</c:v>
                </c:pt>
                <c:pt idx="14569">
                  <c:v>97.823800000000006</c:v>
                </c:pt>
                <c:pt idx="14570">
                  <c:v>97.055700000000002</c:v>
                </c:pt>
                <c:pt idx="14571">
                  <c:v>95.694599999999994</c:v>
                </c:pt>
                <c:pt idx="14572">
                  <c:v>95.119600000000005</c:v>
                </c:pt>
                <c:pt idx="14573">
                  <c:v>94.190799999999996</c:v>
                </c:pt>
                <c:pt idx="14574">
                  <c:v>92.649000000000001</c:v>
                </c:pt>
                <c:pt idx="14575">
                  <c:v>92.235600000000005</c:v>
                </c:pt>
                <c:pt idx="14576">
                  <c:v>91.153400000000005</c:v>
                </c:pt>
                <c:pt idx="14577">
                  <c:v>90.900200000000012</c:v>
                </c:pt>
                <c:pt idx="14578">
                  <c:v>89.919600000000003</c:v>
                </c:pt>
                <c:pt idx="14579">
                  <c:v>89.34620000000001</c:v>
                </c:pt>
                <c:pt idx="14580">
                  <c:v>88.614800000000002</c:v>
                </c:pt>
                <c:pt idx="14581">
                  <c:v>87.841999999999999</c:v>
                </c:pt>
                <c:pt idx="14582">
                  <c:v>86.850699999999989</c:v>
                </c:pt>
                <c:pt idx="14583">
                  <c:v>85.7971</c:v>
                </c:pt>
                <c:pt idx="14584">
                  <c:v>85.193100000000015</c:v>
                </c:pt>
                <c:pt idx="14585">
                  <c:v>83.834199999999996</c:v>
                </c:pt>
                <c:pt idx="14586">
                  <c:v>83.018900000000002</c:v>
                </c:pt>
                <c:pt idx="14587">
                  <c:v>82.203599999999994</c:v>
                </c:pt>
                <c:pt idx="14588">
                  <c:v>81.4392</c:v>
                </c:pt>
                <c:pt idx="14589">
                  <c:v>80.751300000000001</c:v>
                </c:pt>
                <c:pt idx="14590">
                  <c:v>79.719400000000007</c:v>
                </c:pt>
                <c:pt idx="14591">
                  <c:v>78.6875</c:v>
                </c:pt>
                <c:pt idx="14592">
                  <c:v>77.655500000000004</c:v>
                </c:pt>
                <c:pt idx="14593">
                  <c:v>77.397600000000011</c:v>
                </c:pt>
                <c:pt idx="14594">
                  <c:v>76.172200000000004</c:v>
                </c:pt>
                <c:pt idx="14595">
                  <c:v>75.301500000000004</c:v>
                </c:pt>
                <c:pt idx="14596">
                  <c:v>73.995499999999993</c:v>
                </c:pt>
                <c:pt idx="14597">
                  <c:v>73.668999999999997</c:v>
                </c:pt>
                <c:pt idx="14598">
                  <c:v>72.852800000000002</c:v>
                </c:pt>
                <c:pt idx="14599">
                  <c:v>72.118099999999998</c:v>
                </c:pt>
                <c:pt idx="14600">
                  <c:v>71.016199999999998</c:v>
                </c:pt>
                <c:pt idx="14601">
                  <c:v>69.914199999999994</c:v>
                </c:pt>
                <c:pt idx="14602">
                  <c:v>68.812300000000008</c:v>
                </c:pt>
                <c:pt idx="14603">
                  <c:v>67.710400000000007</c:v>
                </c:pt>
                <c:pt idx="14604">
                  <c:v>66.608400000000003</c:v>
                </c:pt>
                <c:pt idx="14605">
                  <c:v>65.506500000000003</c:v>
                </c:pt>
                <c:pt idx="14606">
                  <c:v>64.404499999999999</c:v>
                </c:pt>
                <c:pt idx="14607">
                  <c:v>63.302599999999998</c:v>
                </c:pt>
                <c:pt idx="14608">
                  <c:v>62.200600000000001</c:v>
                </c:pt>
                <c:pt idx="14609">
                  <c:v>61.098700000000001</c:v>
                </c:pt>
                <c:pt idx="14610">
                  <c:v>59.996799999999993</c:v>
                </c:pt>
                <c:pt idx="14611">
                  <c:v>58.894799999999996</c:v>
                </c:pt>
                <c:pt idx="14612">
                  <c:v>57.930599999999998</c:v>
                </c:pt>
                <c:pt idx="14613">
                  <c:v>56.381</c:v>
                </c:pt>
                <c:pt idx="14614">
                  <c:v>56.032299999999999</c:v>
                </c:pt>
                <c:pt idx="14615">
                  <c:v>54.724899999999998</c:v>
                </c:pt>
                <c:pt idx="14616">
                  <c:v>54.430699999999995</c:v>
                </c:pt>
                <c:pt idx="14617">
                  <c:v>53.327500000000001</c:v>
                </c:pt>
                <c:pt idx="14618">
                  <c:v>52.334600000000002</c:v>
                </c:pt>
                <c:pt idx="14619">
                  <c:v>51.403800000000004</c:v>
                </c:pt>
                <c:pt idx="14620">
                  <c:v>50.566099999999999</c:v>
                </c:pt>
                <c:pt idx="14621">
                  <c:v>49.3095</c:v>
                </c:pt>
                <c:pt idx="14622">
                  <c:v>47.424600000000005</c:v>
                </c:pt>
                <c:pt idx="14623">
                  <c:v>46.482099999999996</c:v>
                </c:pt>
                <c:pt idx="14624">
                  <c:v>44.714999999999996</c:v>
                </c:pt>
                <c:pt idx="14625">
                  <c:v>43.124700000000004</c:v>
                </c:pt>
                <c:pt idx="14626">
                  <c:v>42.528300000000002</c:v>
                </c:pt>
                <c:pt idx="14627">
                  <c:v>41.633699999999997</c:v>
                </c:pt>
                <c:pt idx="14628">
                  <c:v>40.291800000000002</c:v>
                </c:pt>
                <c:pt idx="14629">
                  <c:v>39.117600000000003</c:v>
                </c:pt>
                <c:pt idx="14630">
                  <c:v>38.3628</c:v>
                </c:pt>
                <c:pt idx="14631">
                  <c:v>37.230599999999995</c:v>
                </c:pt>
                <c:pt idx="14632">
                  <c:v>36.098399999999998</c:v>
                </c:pt>
                <c:pt idx="14633">
                  <c:v>34.966200000000001</c:v>
                </c:pt>
                <c:pt idx="14634">
                  <c:v>33.834000000000003</c:v>
                </c:pt>
                <c:pt idx="14635">
                  <c:v>33.267899999999997</c:v>
                </c:pt>
                <c:pt idx="14636">
                  <c:v>32.206400000000002</c:v>
                </c:pt>
                <c:pt idx="14637">
                  <c:v>31.251099999999997</c:v>
                </c:pt>
                <c:pt idx="14638">
                  <c:v>30.2958</c:v>
                </c:pt>
                <c:pt idx="14639">
                  <c:v>29.340499999999999</c:v>
                </c:pt>
                <c:pt idx="14640">
                  <c:v>28.385300000000001</c:v>
                </c:pt>
                <c:pt idx="14641">
                  <c:v>27.4329</c:v>
                </c:pt>
                <c:pt idx="14642">
                  <c:v>26.484400000000001</c:v>
                </c:pt>
                <c:pt idx="14643">
                  <c:v>26.129799999999999</c:v>
                </c:pt>
                <c:pt idx="14644">
                  <c:v>24.8049</c:v>
                </c:pt>
                <c:pt idx="14645">
                  <c:v>23.619300000000003</c:v>
                </c:pt>
                <c:pt idx="14646">
                  <c:v>22.44</c:v>
                </c:pt>
                <c:pt idx="14647">
                  <c:v>21.267200000000003</c:v>
                </c:pt>
                <c:pt idx="14648">
                  <c:v>19.5199</c:v>
                </c:pt>
                <c:pt idx="14649">
                  <c:v>18.651599999999998</c:v>
                </c:pt>
                <c:pt idx="14650">
                  <c:v>17.033300000000001</c:v>
                </c:pt>
                <c:pt idx="14651">
                  <c:v>16.6709</c:v>
                </c:pt>
                <c:pt idx="14652">
                  <c:v>16.128499999999999</c:v>
                </c:pt>
                <c:pt idx="14653">
                  <c:v>15.3177</c:v>
                </c:pt>
                <c:pt idx="14654">
                  <c:v>14.1075</c:v>
                </c:pt>
                <c:pt idx="14655">
                  <c:v>13.6555</c:v>
                </c:pt>
                <c:pt idx="14656">
                  <c:v>11.969799999999999</c:v>
                </c:pt>
                <c:pt idx="14657">
                  <c:v>10.465</c:v>
                </c:pt>
                <c:pt idx="14658">
                  <c:v>9.9037100000000002</c:v>
                </c:pt>
                <c:pt idx="14659">
                  <c:v>9.0648400000000002</c:v>
                </c:pt>
                <c:pt idx="14660">
                  <c:v>7.8134700000000006</c:v>
                </c:pt>
                <c:pt idx="14661">
                  <c:v>5.952</c:v>
                </c:pt>
                <c:pt idx="14662">
                  <c:v>4.10921</c:v>
                </c:pt>
                <c:pt idx="14663">
                  <c:v>3.1948300000000001</c:v>
                </c:pt>
                <c:pt idx="14664">
                  <c:v>2.5121100000000003</c:v>
                </c:pt>
                <c:pt idx="14665">
                  <c:v>1.4929600000000001</c:v>
                </c:pt>
                <c:pt idx="14666">
                  <c:v>0.47972500000000001</c:v>
                </c:pt>
                <c:pt idx="14667">
                  <c:v>-0.52759500000000004</c:v>
                </c:pt>
                <c:pt idx="14668">
                  <c:v>-1.5290000000000001</c:v>
                </c:pt>
                <c:pt idx="14669">
                  <c:v>-3.0200199999999997</c:v>
                </c:pt>
                <c:pt idx="14670">
                  <c:v>-4.4977299999999998</c:v>
                </c:pt>
                <c:pt idx="14671">
                  <c:v>-5.9621300000000002</c:v>
                </c:pt>
                <c:pt idx="14672">
                  <c:v>-7.4132200000000008</c:v>
                </c:pt>
                <c:pt idx="14673">
                  <c:v>-9.5649099999999994</c:v>
                </c:pt>
                <c:pt idx="14674">
                  <c:v>-10.6295</c:v>
                </c:pt>
                <c:pt idx="14675">
                  <c:v>-11.4231</c:v>
                </c:pt>
                <c:pt idx="14676">
                  <c:v>-12.605500000000001</c:v>
                </c:pt>
                <c:pt idx="14677">
                  <c:v>-13.778500000000001</c:v>
                </c:pt>
                <c:pt idx="14678">
                  <c:v>-14.941899999999999</c:v>
                </c:pt>
                <c:pt idx="14679">
                  <c:v>-16.0959</c:v>
                </c:pt>
                <c:pt idx="14680">
                  <c:v>-17.240500000000001</c:v>
                </c:pt>
                <c:pt idx="14681">
                  <c:v>-17.809200000000001</c:v>
                </c:pt>
                <c:pt idx="14682">
                  <c:v>-18.8691</c:v>
                </c:pt>
                <c:pt idx="14683">
                  <c:v>-19.815999999999999</c:v>
                </c:pt>
                <c:pt idx="14684">
                  <c:v>-20.697499999999998</c:v>
                </c:pt>
                <c:pt idx="14685">
                  <c:v>-21.485799999999998</c:v>
                </c:pt>
                <c:pt idx="14686">
                  <c:v>-21.7806</c:v>
                </c:pt>
                <c:pt idx="14687">
                  <c:v>-22.886099999999999</c:v>
                </c:pt>
                <c:pt idx="14688">
                  <c:v>-23.134800000000002</c:v>
                </c:pt>
                <c:pt idx="14689">
                  <c:v>-24.067599999999999</c:v>
                </c:pt>
                <c:pt idx="14690">
                  <c:v>-24.9071</c:v>
                </c:pt>
                <c:pt idx="14691">
                  <c:v>-25.746600000000001</c:v>
                </c:pt>
                <c:pt idx="14692">
                  <c:v>-26.585999999999999</c:v>
                </c:pt>
                <c:pt idx="14693">
                  <c:v>-27.4255</c:v>
                </c:pt>
                <c:pt idx="14694">
                  <c:v>-28.684699999999999</c:v>
                </c:pt>
                <c:pt idx="14695">
                  <c:v>-29.157000000000004</c:v>
                </c:pt>
                <c:pt idx="14696">
                  <c:v>-29.865300000000001</c:v>
                </c:pt>
                <c:pt idx="14697">
                  <c:v>-30.927699999999998</c:v>
                </c:pt>
                <c:pt idx="14698">
                  <c:v>-32.521499999999996</c:v>
                </c:pt>
                <c:pt idx="14699">
                  <c:v>-33.119100000000003</c:v>
                </c:pt>
                <c:pt idx="14700">
                  <c:v>-34.015599999999999</c:v>
                </c:pt>
                <c:pt idx="14701">
                  <c:v>-35.360199999999999</c:v>
                </c:pt>
                <c:pt idx="14702">
                  <c:v>-37.377299999999998</c:v>
                </c:pt>
                <c:pt idx="14703">
                  <c:v>-37.881500000000003</c:v>
                </c:pt>
                <c:pt idx="14704">
                  <c:v>-38.385799999999996</c:v>
                </c:pt>
                <c:pt idx="14705">
                  <c:v>-39.142199999999995</c:v>
                </c:pt>
                <c:pt idx="14706">
                  <c:v>-40.276800000000001</c:v>
                </c:pt>
                <c:pt idx="14707">
                  <c:v>-41.9786</c:v>
                </c:pt>
                <c:pt idx="14708">
                  <c:v>-42.4041</c:v>
                </c:pt>
                <c:pt idx="14709">
                  <c:v>-43.467799999999997</c:v>
                </c:pt>
                <c:pt idx="14710">
                  <c:v>-44.4251</c:v>
                </c:pt>
                <c:pt idx="14711">
                  <c:v>-45.322600000000001</c:v>
                </c:pt>
                <c:pt idx="14712">
                  <c:v>-46.130300000000005</c:v>
                </c:pt>
                <c:pt idx="14713">
                  <c:v>-46.433199999999999</c:v>
                </c:pt>
                <c:pt idx="14714">
                  <c:v>-46.887499999999996</c:v>
                </c:pt>
                <c:pt idx="14715">
                  <c:v>-47.569000000000003</c:v>
                </c:pt>
                <c:pt idx="14716">
                  <c:v>-48.591300000000004</c:v>
                </c:pt>
                <c:pt idx="14717">
                  <c:v>-49.613599999999998</c:v>
                </c:pt>
                <c:pt idx="14718">
                  <c:v>-50.635899999999992</c:v>
                </c:pt>
                <c:pt idx="14719">
                  <c:v>-51.658200000000001</c:v>
                </c:pt>
                <c:pt idx="14720">
                  <c:v>-52.616500000000002</c:v>
                </c:pt>
                <c:pt idx="14721">
                  <c:v>-53.479099999999995</c:v>
                </c:pt>
                <c:pt idx="14722">
                  <c:v>-54.7729</c:v>
                </c:pt>
                <c:pt idx="14723">
                  <c:v>-55.096400000000003</c:v>
                </c:pt>
                <c:pt idx="14724">
                  <c:v>-55.904999999999994</c:v>
                </c:pt>
                <c:pt idx="14725">
                  <c:v>-56.632800000000003</c:v>
                </c:pt>
                <c:pt idx="14726">
                  <c:v>-57.724399999999996</c:v>
                </c:pt>
                <c:pt idx="14727">
                  <c:v>-58.133800000000008</c:v>
                </c:pt>
                <c:pt idx="14728">
                  <c:v>-58.747900000000001</c:v>
                </c:pt>
                <c:pt idx="14729">
                  <c:v>-59.668999999999997</c:v>
                </c:pt>
                <c:pt idx="14730">
                  <c:v>-61.050600000000003</c:v>
                </c:pt>
                <c:pt idx="14731">
                  <c:v>-62.432200000000002</c:v>
                </c:pt>
                <c:pt idx="14732">
                  <c:v>-62.7776</c:v>
                </c:pt>
                <c:pt idx="14733">
                  <c:v>-63.641100000000002</c:v>
                </c:pt>
                <c:pt idx="14734">
                  <c:v>-64.418199999999999</c:v>
                </c:pt>
                <c:pt idx="14735">
                  <c:v>-65.548599999999993</c:v>
                </c:pt>
                <c:pt idx="14736">
                  <c:v>-65.956099999999992</c:v>
                </c:pt>
                <c:pt idx="14737">
                  <c:v>-66.550700000000006</c:v>
                </c:pt>
                <c:pt idx="14738">
                  <c:v>-67.40509999999999</c:v>
                </c:pt>
                <c:pt idx="14739">
                  <c:v>-68.602000000000004</c:v>
                </c:pt>
                <c:pt idx="14740">
                  <c:v>-69.024699999999996</c:v>
                </c:pt>
                <c:pt idx="14741">
                  <c:v>-69.631999999999991</c:v>
                </c:pt>
                <c:pt idx="14742">
                  <c:v>-70.482699999999994</c:v>
                </c:pt>
                <c:pt idx="14743">
                  <c:v>-71.6233</c:v>
                </c:pt>
                <c:pt idx="14744">
                  <c:v>-72.601399999999998</c:v>
                </c:pt>
                <c:pt idx="14745">
                  <c:v>-73.416899999999998</c:v>
                </c:pt>
                <c:pt idx="14746">
                  <c:v>-74.335300000000004</c:v>
                </c:pt>
                <c:pt idx="14747">
                  <c:v>-74.507800000000003</c:v>
                </c:pt>
                <c:pt idx="14748">
                  <c:v>-74.657399999999996</c:v>
                </c:pt>
                <c:pt idx="14749">
                  <c:v>-74.838899999999995</c:v>
                </c:pt>
                <c:pt idx="14750">
                  <c:v>-75.014799999999994</c:v>
                </c:pt>
                <c:pt idx="14751">
                  <c:v>-75.061700000000002</c:v>
                </c:pt>
                <c:pt idx="14752">
                  <c:v>-75.012100000000004</c:v>
                </c:pt>
                <c:pt idx="14753">
                  <c:v>-74.869100000000003</c:v>
                </c:pt>
                <c:pt idx="14754">
                  <c:v>-74.500100000000003</c:v>
                </c:pt>
                <c:pt idx="14755">
                  <c:v>-73.59899999999999</c:v>
                </c:pt>
                <c:pt idx="14756">
                  <c:v>-72.280900000000003</c:v>
                </c:pt>
                <c:pt idx="14757">
                  <c:v>-70.545600000000007</c:v>
                </c:pt>
                <c:pt idx="14758">
                  <c:v>-68.393300000000011</c:v>
                </c:pt>
                <c:pt idx="14759">
                  <c:v>-67.79010000000001</c:v>
                </c:pt>
                <c:pt idx="14760">
                  <c:v>-66.836299999999994</c:v>
                </c:pt>
                <c:pt idx="14761">
                  <c:v>-65.295699999999997</c:v>
                </c:pt>
                <c:pt idx="14762">
                  <c:v>-63.740200000000002</c:v>
                </c:pt>
                <c:pt idx="14763">
                  <c:v>-62.320599999999999</c:v>
                </c:pt>
                <c:pt idx="14764">
                  <c:v>-61.788299999999992</c:v>
                </c:pt>
                <c:pt idx="14765">
                  <c:v>-60.989800000000002</c:v>
                </c:pt>
                <c:pt idx="14766">
                  <c:v>-60.690299999999993</c:v>
                </c:pt>
                <c:pt idx="14767">
                  <c:v>-59.567399999999999</c:v>
                </c:pt>
                <c:pt idx="14768">
                  <c:v>-58.556800000000003</c:v>
                </c:pt>
                <c:pt idx="14769">
                  <c:v>-57.609300000000005</c:v>
                </c:pt>
                <c:pt idx="14770">
                  <c:v>-56.756599999999999</c:v>
                </c:pt>
                <c:pt idx="14771">
                  <c:v>-55.9572</c:v>
                </c:pt>
                <c:pt idx="14772">
                  <c:v>-55.237699999999997</c:v>
                </c:pt>
                <c:pt idx="14773">
                  <c:v>-54.158499999999997</c:v>
                </c:pt>
                <c:pt idx="14774">
                  <c:v>-52.539699999999996</c:v>
                </c:pt>
                <c:pt idx="14775">
                  <c:v>-50.9208</c:v>
                </c:pt>
                <c:pt idx="14776">
                  <c:v>-50.516100000000002</c:v>
                </c:pt>
                <c:pt idx="14777">
                  <c:v>-50.111400000000003</c:v>
                </c:pt>
                <c:pt idx="14778">
                  <c:v>-48.593800000000002</c:v>
                </c:pt>
                <c:pt idx="14779">
                  <c:v>-47.740099999999998</c:v>
                </c:pt>
                <c:pt idx="14780">
                  <c:v>-46.971800000000002</c:v>
                </c:pt>
                <c:pt idx="14781">
                  <c:v>-45.819299999999998</c:v>
                </c:pt>
                <c:pt idx="14782">
                  <c:v>-45.387100000000004</c:v>
                </c:pt>
                <c:pt idx="14783">
                  <c:v>-44.738900000000001</c:v>
                </c:pt>
                <c:pt idx="14784">
                  <c:v>-43.766499999999994</c:v>
                </c:pt>
                <c:pt idx="14785">
                  <c:v>-42.307899999999997</c:v>
                </c:pt>
                <c:pt idx="14786">
                  <c:v>-41.760900000000007</c:v>
                </c:pt>
                <c:pt idx="14787">
                  <c:v>-40.9405</c:v>
                </c:pt>
                <c:pt idx="14788">
                  <c:v>-39.709800000000001</c:v>
                </c:pt>
                <c:pt idx="14789">
                  <c:v>-37.863699999999994</c:v>
                </c:pt>
                <c:pt idx="14790">
                  <c:v>-37.402200000000001</c:v>
                </c:pt>
                <c:pt idx="14791">
                  <c:v>-36.9407</c:v>
                </c:pt>
                <c:pt idx="14792">
                  <c:v>-36.2485</c:v>
                </c:pt>
                <c:pt idx="14793">
                  <c:v>-35.210099999999997</c:v>
                </c:pt>
                <c:pt idx="14794">
                  <c:v>-33.652500000000003</c:v>
                </c:pt>
                <c:pt idx="14795">
                  <c:v>-31.316099999999999</c:v>
                </c:pt>
                <c:pt idx="14796">
                  <c:v>-30.731999999999999</c:v>
                </c:pt>
                <c:pt idx="14797">
                  <c:v>-30.1479</c:v>
                </c:pt>
                <c:pt idx="14798">
                  <c:v>-29.271799999999999</c:v>
                </c:pt>
                <c:pt idx="14799">
                  <c:v>-27.957599999999999</c:v>
                </c:pt>
                <c:pt idx="14800">
                  <c:v>-25.9863</c:v>
                </c:pt>
                <c:pt idx="14801">
                  <c:v>-25.493400000000001</c:v>
                </c:pt>
                <c:pt idx="14802">
                  <c:v>-25.000599999999999</c:v>
                </c:pt>
                <c:pt idx="14803">
                  <c:v>-24.261400000000002</c:v>
                </c:pt>
                <c:pt idx="14804">
                  <c:v>-23.152499999999996</c:v>
                </c:pt>
                <c:pt idx="14805">
                  <c:v>-21.4892</c:v>
                </c:pt>
                <c:pt idx="14806">
                  <c:v>-18.994199999999999</c:v>
                </c:pt>
                <c:pt idx="14807">
                  <c:v>-18.3705</c:v>
                </c:pt>
                <c:pt idx="14808">
                  <c:v>-17.7468</c:v>
                </c:pt>
                <c:pt idx="14809">
                  <c:v>-16.811199999999999</c:v>
                </c:pt>
                <c:pt idx="14810">
                  <c:v>-15.4077</c:v>
                </c:pt>
                <c:pt idx="14811">
                  <c:v>-14.881500000000001</c:v>
                </c:pt>
                <c:pt idx="14812">
                  <c:v>-14.092000000000001</c:v>
                </c:pt>
                <c:pt idx="14813">
                  <c:v>-12.907900000000001</c:v>
                </c:pt>
                <c:pt idx="14814">
                  <c:v>-11.1317</c:v>
                </c:pt>
                <c:pt idx="14815">
                  <c:v>-10.243599999999999</c:v>
                </c:pt>
                <c:pt idx="14816">
                  <c:v>-9.5775600000000001</c:v>
                </c:pt>
                <c:pt idx="14817">
                  <c:v>-8.5784500000000001</c:v>
                </c:pt>
                <c:pt idx="14818">
                  <c:v>-7.07979</c:v>
                </c:pt>
                <c:pt idx="14819">
                  <c:v>-5.5811299999999999</c:v>
                </c:pt>
                <c:pt idx="14820">
                  <c:v>-4.0824700000000007</c:v>
                </c:pt>
                <c:pt idx="14821">
                  <c:v>-2.5838100000000002</c:v>
                </c:pt>
                <c:pt idx="14822">
                  <c:v>-1.0851500000000001</c:v>
                </c:pt>
                <c:pt idx="14823">
                  <c:v>0.41351499999999997</c:v>
                </c:pt>
                <c:pt idx="14824">
                  <c:v>1.91218</c:v>
                </c:pt>
                <c:pt idx="14825">
                  <c:v>3.4108399999999999</c:v>
                </c:pt>
                <c:pt idx="14826">
                  <c:v>4.9094999999999995</c:v>
                </c:pt>
                <c:pt idx="14827">
                  <c:v>6.4081600000000005</c:v>
                </c:pt>
                <c:pt idx="14828">
                  <c:v>7.9068199999999997</c:v>
                </c:pt>
                <c:pt idx="14829">
                  <c:v>10.1548</c:v>
                </c:pt>
                <c:pt idx="14830">
                  <c:v>10.716799999999999</c:v>
                </c:pt>
                <c:pt idx="14831">
                  <c:v>11.2788</c:v>
                </c:pt>
                <c:pt idx="14832">
                  <c:v>12.1218</c:v>
                </c:pt>
                <c:pt idx="14833">
                  <c:v>13.3863</c:v>
                </c:pt>
                <c:pt idx="14834">
                  <c:v>13.8605</c:v>
                </c:pt>
                <c:pt idx="14835">
                  <c:v>14.5718</c:v>
                </c:pt>
                <c:pt idx="14836">
                  <c:v>15.2386</c:v>
                </c:pt>
                <c:pt idx="14837">
                  <c:v>16.4389</c:v>
                </c:pt>
                <c:pt idx="14838">
                  <c:v>17.039000000000001</c:v>
                </c:pt>
                <c:pt idx="14839">
                  <c:v>17.639199999999999</c:v>
                </c:pt>
                <c:pt idx="14840">
                  <c:v>18.2393</c:v>
                </c:pt>
                <c:pt idx="14841">
                  <c:v>19.139500000000002</c:v>
                </c:pt>
                <c:pt idx="14842">
                  <c:v>20.489799999999999</c:v>
                </c:pt>
                <c:pt idx="14843">
                  <c:v>22.515299999999996</c:v>
                </c:pt>
                <c:pt idx="14844">
                  <c:v>24.540799999999997</c:v>
                </c:pt>
                <c:pt idx="14845">
                  <c:v>25.5535</c:v>
                </c:pt>
                <c:pt idx="14846">
                  <c:v>26.313099999999999</c:v>
                </c:pt>
                <c:pt idx="14847">
                  <c:v>27.452399999999997</c:v>
                </c:pt>
                <c:pt idx="14848">
                  <c:v>27.8796</c:v>
                </c:pt>
                <c:pt idx="14849">
                  <c:v>28.520500000000002</c:v>
                </c:pt>
                <c:pt idx="14850">
                  <c:v>29.4818</c:v>
                </c:pt>
                <c:pt idx="14851">
                  <c:v>30.9238</c:v>
                </c:pt>
                <c:pt idx="14852">
                  <c:v>32.3658</c:v>
                </c:pt>
                <c:pt idx="14853">
                  <c:v>33.807699999999997</c:v>
                </c:pt>
                <c:pt idx="14854">
                  <c:v>35.249700000000004</c:v>
                </c:pt>
                <c:pt idx="14855">
                  <c:v>37.412599999999998</c:v>
                </c:pt>
                <c:pt idx="14856">
                  <c:v>39.575600000000001</c:v>
                </c:pt>
                <c:pt idx="14857">
                  <c:v>41.738500000000002</c:v>
                </c:pt>
                <c:pt idx="14858">
                  <c:v>43.901499999999999</c:v>
                </c:pt>
                <c:pt idx="14859">
                  <c:v>44.4422</c:v>
                </c:pt>
                <c:pt idx="14860">
                  <c:v>44.983000000000004</c:v>
                </c:pt>
                <c:pt idx="14861">
                  <c:v>45.7941</c:v>
                </c:pt>
                <c:pt idx="14862">
                  <c:v>47.0107</c:v>
                </c:pt>
                <c:pt idx="14863">
                  <c:v>48.227399999999996</c:v>
                </c:pt>
                <c:pt idx="14864">
                  <c:v>49.444000000000003</c:v>
                </c:pt>
                <c:pt idx="14865">
                  <c:v>50.660699999999999</c:v>
                </c:pt>
                <c:pt idx="14866">
                  <c:v>51.877399999999994</c:v>
                </c:pt>
                <c:pt idx="14867">
                  <c:v>53.094000000000001</c:v>
                </c:pt>
                <c:pt idx="14868">
                  <c:v>53.702300000000001</c:v>
                </c:pt>
                <c:pt idx="14869">
                  <c:v>54.158600000000007</c:v>
                </c:pt>
                <c:pt idx="14870">
                  <c:v>54.843000000000004</c:v>
                </c:pt>
                <c:pt idx="14871">
                  <c:v>55.4846</c:v>
                </c:pt>
                <c:pt idx="14872">
                  <c:v>56.231200000000001</c:v>
                </c:pt>
                <c:pt idx="14873">
                  <c:v>56.787799999999997</c:v>
                </c:pt>
                <c:pt idx="14874">
                  <c:v>57.492400000000004</c:v>
                </c:pt>
                <c:pt idx="14875">
                  <c:v>58.384099999999997</c:v>
                </c:pt>
                <c:pt idx="14876">
                  <c:v>58.939700000000002</c:v>
                </c:pt>
                <c:pt idx="14877">
                  <c:v>59.773099999999999</c:v>
                </c:pt>
                <c:pt idx="14878">
                  <c:v>61.023099999999999</c:v>
                </c:pt>
                <c:pt idx="14879">
                  <c:v>62.898300000000006</c:v>
                </c:pt>
                <c:pt idx="14880">
                  <c:v>64.769199999999998</c:v>
                </c:pt>
                <c:pt idx="14881">
                  <c:v>65.6678</c:v>
                </c:pt>
                <c:pt idx="14882">
                  <c:v>66.314799999999991</c:v>
                </c:pt>
                <c:pt idx="14883">
                  <c:v>67.242100000000008</c:v>
                </c:pt>
                <c:pt idx="14884">
                  <c:v>68.535899999999998</c:v>
                </c:pt>
                <c:pt idx="14885">
                  <c:v>68.991</c:v>
                </c:pt>
                <c:pt idx="14886">
                  <c:v>69.642799999999994</c:v>
                </c:pt>
                <c:pt idx="14887">
                  <c:v>70.551299999999998</c:v>
                </c:pt>
                <c:pt idx="14888">
                  <c:v>71.758300000000006</c:v>
                </c:pt>
                <c:pt idx="14889">
                  <c:v>73.218299999999999</c:v>
                </c:pt>
                <c:pt idx="14890">
                  <c:v>74.2577</c:v>
                </c:pt>
                <c:pt idx="14891">
                  <c:v>74.876599999999996</c:v>
                </c:pt>
                <c:pt idx="14892">
                  <c:v>75.074799999999996</c:v>
                </c:pt>
                <c:pt idx="14893">
                  <c:v>74.583600000000004</c:v>
                </c:pt>
                <c:pt idx="14894">
                  <c:v>72.072500000000005</c:v>
                </c:pt>
                <c:pt idx="14895">
                  <c:v>71.111999999999995</c:v>
                </c:pt>
                <c:pt idx="14896">
                  <c:v>70.0184</c:v>
                </c:pt>
                <c:pt idx="14897">
                  <c:v>68.128599999999992</c:v>
                </c:pt>
                <c:pt idx="14898">
                  <c:v>67.342700000000008</c:v>
                </c:pt>
                <c:pt idx="14899">
                  <c:v>66.084900000000005</c:v>
                </c:pt>
                <c:pt idx="14900">
                  <c:v>64.732399999999998</c:v>
                </c:pt>
                <c:pt idx="14901">
                  <c:v>63.310299999999998</c:v>
                </c:pt>
                <c:pt idx="14902">
                  <c:v>62.5976</c:v>
                </c:pt>
                <c:pt idx="14903">
                  <c:v>61.261099999999999</c:v>
                </c:pt>
                <c:pt idx="14904">
                  <c:v>60.058299999999996</c:v>
                </c:pt>
                <c:pt idx="14905">
                  <c:v>59.005900000000004</c:v>
                </c:pt>
                <c:pt idx="14906">
                  <c:v>58.329300000000003</c:v>
                </c:pt>
                <c:pt idx="14907">
                  <c:v>58.075599999999994</c:v>
                </c:pt>
                <c:pt idx="14908">
                  <c:v>57.124200000000002</c:v>
                </c:pt>
                <c:pt idx="14909">
                  <c:v>56.588999999999999</c:v>
                </c:pt>
                <c:pt idx="14910">
                  <c:v>55.384900000000002</c:v>
                </c:pt>
                <c:pt idx="14911">
                  <c:v>54.301099999999998</c:v>
                </c:pt>
                <c:pt idx="14912">
                  <c:v>52.6755</c:v>
                </c:pt>
                <c:pt idx="14913">
                  <c:v>52.065899999999999</c:v>
                </c:pt>
                <c:pt idx="14914">
                  <c:v>51.151499999999999</c:v>
                </c:pt>
                <c:pt idx="14915">
                  <c:v>49.779899999999998</c:v>
                </c:pt>
                <c:pt idx="14916">
                  <c:v>49.265600000000006</c:v>
                </c:pt>
                <c:pt idx="14917">
                  <c:v>48.494</c:v>
                </c:pt>
                <c:pt idx="14918">
                  <c:v>47.336799999999997</c:v>
                </c:pt>
                <c:pt idx="14919">
                  <c:v>45.6008</c:v>
                </c:pt>
                <c:pt idx="14920">
                  <c:v>45.166800000000002</c:v>
                </c:pt>
                <c:pt idx="14921">
                  <c:v>44.732900000000001</c:v>
                </c:pt>
                <c:pt idx="14922">
                  <c:v>44.081900000000005</c:v>
                </c:pt>
                <c:pt idx="14923">
                  <c:v>43.105399999999996</c:v>
                </c:pt>
                <c:pt idx="14924">
                  <c:v>41.640699999999995</c:v>
                </c:pt>
                <c:pt idx="14925">
                  <c:v>41.091499999999996</c:v>
                </c:pt>
                <c:pt idx="14926">
                  <c:v>40.267600000000002</c:v>
                </c:pt>
                <c:pt idx="14927">
                  <c:v>39.031700000000001</c:v>
                </c:pt>
                <c:pt idx="14928">
                  <c:v>38.568300000000001</c:v>
                </c:pt>
                <c:pt idx="14929">
                  <c:v>37.873100000000001</c:v>
                </c:pt>
                <c:pt idx="14930">
                  <c:v>36.830399999999997</c:v>
                </c:pt>
                <c:pt idx="14931">
                  <c:v>35.266300000000001</c:v>
                </c:pt>
                <c:pt idx="14932">
                  <c:v>32.920200000000001</c:v>
                </c:pt>
                <c:pt idx="14933">
                  <c:v>32.333599999999997</c:v>
                </c:pt>
                <c:pt idx="14934">
                  <c:v>30.8673</c:v>
                </c:pt>
                <c:pt idx="14935">
                  <c:v>29.547599999999999</c:v>
                </c:pt>
                <c:pt idx="14936">
                  <c:v>28.887700000000002</c:v>
                </c:pt>
                <c:pt idx="14937">
                  <c:v>27.650500000000001</c:v>
                </c:pt>
                <c:pt idx="14938">
                  <c:v>26.537000000000003</c:v>
                </c:pt>
                <c:pt idx="14939">
                  <c:v>26.258599999999998</c:v>
                </c:pt>
                <c:pt idx="14940">
                  <c:v>25.5626</c:v>
                </c:pt>
                <c:pt idx="14941">
                  <c:v>24.936299999999999</c:v>
                </c:pt>
                <c:pt idx="14942">
                  <c:v>23.9968</c:v>
                </c:pt>
                <c:pt idx="14943">
                  <c:v>23.057200000000002</c:v>
                </c:pt>
                <c:pt idx="14944">
                  <c:v>22.117699999999999</c:v>
                </c:pt>
                <c:pt idx="14945">
                  <c:v>20.710599999999999</c:v>
                </c:pt>
                <c:pt idx="14946">
                  <c:v>19.3171</c:v>
                </c:pt>
                <c:pt idx="14947">
                  <c:v>17.9391</c:v>
                </c:pt>
                <c:pt idx="14948">
                  <c:v>16.576499999999999</c:v>
                </c:pt>
                <c:pt idx="14949">
                  <c:v>15.2294</c:v>
                </c:pt>
                <c:pt idx="14950">
                  <c:v>13.8977</c:v>
                </c:pt>
                <c:pt idx="14951">
                  <c:v>12.5814</c:v>
                </c:pt>
                <c:pt idx="14952">
                  <c:v>11.2805</c:v>
                </c:pt>
                <c:pt idx="14953">
                  <c:v>9.9950899999999994</c:v>
                </c:pt>
                <c:pt idx="14954">
                  <c:v>8.0958900000000007</c:v>
                </c:pt>
                <c:pt idx="14955">
                  <c:v>7.3926400000000001</c:v>
                </c:pt>
                <c:pt idx="14956">
                  <c:v>6.3469200000000008</c:v>
                </c:pt>
                <c:pt idx="14957">
                  <c:v>4.79894</c:v>
                </c:pt>
                <c:pt idx="14958">
                  <c:v>2.52332</c:v>
                </c:pt>
                <c:pt idx="14959">
                  <c:v>1.9631100000000001</c:v>
                </c:pt>
                <c:pt idx="14960">
                  <c:v>1.4063700000000001</c:v>
                </c:pt>
                <c:pt idx="14961">
                  <c:v>0.57777900000000004</c:v>
                </c:pt>
                <c:pt idx="14962">
                  <c:v>-0.65044199999999996</c:v>
                </c:pt>
                <c:pt idx="14963">
                  <c:v>-2.4597799999999999</c:v>
                </c:pt>
                <c:pt idx="14964">
                  <c:v>-4.2295199999999999</c:v>
                </c:pt>
                <c:pt idx="14965">
                  <c:v>-5.9596599999999995</c:v>
                </c:pt>
                <c:pt idx="14966">
                  <c:v>-7.6502099999999995</c:v>
                </c:pt>
                <c:pt idx="14967">
                  <c:v>-9.301169999999999</c:v>
                </c:pt>
                <c:pt idx="14968">
                  <c:v>-10.912500000000001</c:v>
                </c:pt>
                <c:pt idx="14969">
                  <c:v>-11.506600000000001</c:v>
                </c:pt>
                <c:pt idx="14970">
                  <c:v>-12.3872</c:v>
                </c:pt>
                <c:pt idx="14971">
                  <c:v>-13.684700000000001</c:v>
                </c:pt>
                <c:pt idx="14972">
                  <c:v>-14.164000000000001</c:v>
                </c:pt>
                <c:pt idx="14973">
                  <c:v>-14.878400000000001</c:v>
                </c:pt>
                <c:pt idx="14974">
                  <c:v>-15.9498</c:v>
                </c:pt>
                <c:pt idx="14975">
                  <c:v>-16.351500000000001</c:v>
                </c:pt>
                <c:pt idx="14976">
                  <c:v>-16.9542</c:v>
                </c:pt>
                <c:pt idx="14977">
                  <c:v>-17.8582</c:v>
                </c:pt>
                <c:pt idx="14978">
                  <c:v>-19.214100000000002</c:v>
                </c:pt>
                <c:pt idx="14979">
                  <c:v>-21.248100000000001</c:v>
                </c:pt>
                <c:pt idx="14980">
                  <c:v>-23.281999999999996</c:v>
                </c:pt>
                <c:pt idx="14981">
                  <c:v>-25.316000000000003</c:v>
                </c:pt>
                <c:pt idx="14982">
                  <c:v>-27.349999999999998</c:v>
                </c:pt>
                <c:pt idx="14983">
                  <c:v>-27.8584</c:v>
                </c:pt>
                <c:pt idx="14984">
                  <c:v>-28.366900000000001</c:v>
                </c:pt>
                <c:pt idx="14985">
                  <c:v>-29.1297</c:v>
                </c:pt>
                <c:pt idx="14986">
                  <c:v>-30.273800000000001</c:v>
                </c:pt>
                <c:pt idx="14987">
                  <c:v>-31.989899999999999</c:v>
                </c:pt>
                <c:pt idx="14988">
                  <c:v>-33.706099999999999</c:v>
                </c:pt>
                <c:pt idx="14989">
                  <c:v>-35.422199999999997</c:v>
                </c:pt>
                <c:pt idx="14990">
                  <c:v>-37.138399999999997</c:v>
                </c:pt>
                <c:pt idx="14991">
                  <c:v>-38.854500000000002</c:v>
                </c:pt>
                <c:pt idx="14992">
                  <c:v>-40.570700000000002</c:v>
                </c:pt>
                <c:pt idx="14993">
                  <c:v>-40.999699999999997</c:v>
                </c:pt>
                <c:pt idx="14994">
                  <c:v>-41.428700000000006</c:v>
                </c:pt>
                <c:pt idx="14995">
                  <c:v>-42.072299999999998</c:v>
                </c:pt>
                <c:pt idx="14996">
                  <c:v>-43.036999999999999</c:v>
                </c:pt>
                <c:pt idx="14997">
                  <c:v>-44.3977</c:v>
                </c:pt>
                <c:pt idx="14998">
                  <c:v>-45.611800000000002</c:v>
                </c:pt>
                <c:pt idx="14999">
                  <c:v>-46.679299999999998</c:v>
                </c:pt>
                <c:pt idx="15000">
                  <c:v>-47.600200000000001</c:v>
                </c:pt>
                <c:pt idx="15001">
                  <c:v>-48.706600000000002</c:v>
                </c:pt>
                <c:pt idx="15002">
                  <c:v>-49.483199999999997</c:v>
                </c:pt>
                <c:pt idx="15003">
                  <c:v>-49.9298</c:v>
                </c:pt>
                <c:pt idx="15004">
                  <c:v>-50.046499999999995</c:v>
                </c:pt>
                <c:pt idx="15005">
                  <c:v>-49.833299999999994</c:v>
                </c:pt>
                <c:pt idx="15006">
                  <c:v>-49.290200000000006</c:v>
                </c:pt>
                <c:pt idx="15007">
                  <c:v>-47.856999999999999</c:v>
                </c:pt>
                <c:pt idx="15008">
                  <c:v>-44.315399999999997</c:v>
                </c:pt>
                <c:pt idx="15009">
                  <c:v>-43.1691</c:v>
                </c:pt>
                <c:pt idx="15010">
                  <c:v>-41.9499</c:v>
                </c:pt>
                <c:pt idx="15011">
                  <c:v>-40.1173</c:v>
                </c:pt>
                <c:pt idx="15012">
                  <c:v>-38.284600000000005</c:v>
                </c:pt>
                <c:pt idx="15013">
                  <c:v>-36.451999999999998</c:v>
                </c:pt>
                <c:pt idx="15014">
                  <c:v>-34.619399999999999</c:v>
                </c:pt>
                <c:pt idx="15015">
                  <c:v>-32.786799999999999</c:v>
                </c:pt>
                <c:pt idx="15016">
                  <c:v>-30.954100000000004</c:v>
                </c:pt>
                <c:pt idx="15017">
                  <c:v>-29.121500000000001</c:v>
                </c:pt>
                <c:pt idx="15018">
                  <c:v>-27.288899999999998</c:v>
                </c:pt>
                <c:pt idx="15019">
                  <c:v>-25.456299999999999</c:v>
                </c:pt>
                <c:pt idx="15020">
                  <c:v>-23.623599999999996</c:v>
                </c:pt>
                <c:pt idx="15021">
                  <c:v>-21.791</c:v>
                </c:pt>
                <c:pt idx="15022">
                  <c:v>-19.958400000000001</c:v>
                </c:pt>
                <c:pt idx="15023">
                  <c:v>-18.125800000000002</c:v>
                </c:pt>
                <c:pt idx="15024">
                  <c:v>-17.6676</c:v>
                </c:pt>
                <c:pt idx="15025">
                  <c:v>-17.209399999999999</c:v>
                </c:pt>
                <c:pt idx="15026">
                  <c:v>-16.522200000000002</c:v>
                </c:pt>
                <c:pt idx="15027">
                  <c:v>-15.491399999999999</c:v>
                </c:pt>
                <c:pt idx="15028">
                  <c:v>-13.9451</c:v>
                </c:pt>
                <c:pt idx="15029">
                  <c:v>-13.5585</c:v>
                </c:pt>
                <c:pt idx="15030">
                  <c:v>-13.171900000000001</c:v>
                </c:pt>
                <c:pt idx="15031">
                  <c:v>-12.592099999999999</c:v>
                </c:pt>
                <c:pt idx="15032">
                  <c:v>-11.722300000000001</c:v>
                </c:pt>
                <c:pt idx="15033">
                  <c:v>-10.4176</c:v>
                </c:pt>
                <c:pt idx="15034">
                  <c:v>-9.1129599999999993</c:v>
                </c:pt>
                <c:pt idx="15035">
                  <c:v>-8.7867999999999995</c:v>
                </c:pt>
                <c:pt idx="15036">
                  <c:v>-7.9713799999999999</c:v>
                </c:pt>
                <c:pt idx="15037">
                  <c:v>-7.2374999999999998</c:v>
                </c:pt>
                <c:pt idx="15038">
                  <c:v>-6.9622899999999994</c:v>
                </c:pt>
                <c:pt idx="15039">
                  <c:v>-6.5494900000000005</c:v>
                </c:pt>
                <c:pt idx="15040">
                  <c:v>-5.9302799999999998</c:v>
                </c:pt>
                <c:pt idx="15041">
                  <c:v>-5.0014599999999998</c:v>
                </c:pt>
                <c:pt idx="15042">
                  <c:v>-4.7692600000000001</c:v>
                </c:pt>
                <c:pt idx="15043">
                  <c:v>-4.1887499999999998</c:v>
                </c:pt>
                <c:pt idx="15044">
                  <c:v>-3.66629</c:v>
                </c:pt>
                <c:pt idx="15045">
                  <c:v>-2.8826099999999997</c:v>
                </c:pt>
                <c:pt idx="15046">
                  <c:v>-1.7070799999999999</c:v>
                </c:pt>
                <c:pt idx="15047">
                  <c:v>-1.2662499999999999</c:v>
                </c:pt>
                <c:pt idx="15048">
                  <c:v>-0.60501700000000003</c:v>
                </c:pt>
                <c:pt idx="15049">
                  <c:v>0.38683699999999999</c:v>
                </c:pt>
                <c:pt idx="15050">
                  <c:v>1.87462</c:v>
                </c:pt>
                <c:pt idx="15051">
                  <c:v>2.4325299999999999</c:v>
                </c:pt>
                <c:pt idx="15052">
                  <c:v>3.2694099999999997</c:v>
                </c:pt>
                <c:pt idx="15053">
                  <c:v>4.5247299999999999</c:v>
                </c:pt>
                <c:pt idx="15054">
                  <c:v>6.4076999999999993</c:v>
                </c:pt>
                <c:pt idx="15055">
                  <c:v>7.1138100000000009</c:v>
                </c:pt>
                <c:pt idx="15056">
                  <c:v>8.172979999999999</c:v>
                </c:pt>
                <c:pt idx="15057">
                  <c:v>9.7617399999999996</c:v>
                </c:pt>
                <c:pt idx="15058">
                  <c:v>12.1449</c:v>
                </c:pt>
                <c:pt idx="15059">
                  <c:v>12.7407</c:v>
                </c:pt>
                <c:pt idx="15060">
                  <c:v>13.336399999999999</c:v>
                </c:pt>
                <c:pt idx="15061">
                  <c:v>14.2301</c:v>
                </c:pt>
                <c:pt idx="15062">
                  <c:v>15.570600000000001</c:v>
                </c:pt>
                <c:pt idx="15063">
                  <c:v>17.581400000000002</c:v>
                </c:pt>
                <c:pt idx="15064">
                  <c:v>18.3354</c:v>
                </c:pt>
                <c:pt idx="15065">
                  <c:v>19.4665</c:v>
                </c:pt>
                <c:pt idx="15066">
                  <c:v>21.1631</c:v>
                </c:pt>
                <c:pt idx="15067">
                  <c:v>21.799300000000002</c:v>
                </c:pt>
                <c:pt idx="15068">
                  <c:v>22.753599999999999</c:v>
                </c:pt>
                <c:pt idx="15069">
                  <c:v>24.185099999999998</c:v>
                </c:pt>
                <c:pt idx="15070">
                  <c:v>26.3324</c:v>
                </c:pt>
                <c:pt idx="15071">
                  <c:v>26.869200000000003</c:v>
                </c:pt>
                <c:pt idx="15072">
                  <c:v>27.406000000000002</c:v>
                </c:pt>
                <c:pt idx="15073">
                  <c:v>28.211200000000002</c:v>
                </c:pt>
                <c:pt idx="15074">
                  <c:v>29.4191</c:v>
                </c:pt>
                <c:pt idx="15075">
                  <c:v>31.230799999999999</c:v>
                </c:pt>
                <c:pt idx="15076">
                  <c:v>31.9102</c:v>
                </c:pt>
                <c:pt idx="15077">
                  <c:v>32.929299999999998</c:v>
                </c:pt>
                <c:pt idx="15078">
                  <c:v>34.457999999999998</c:v>
                </c:pt>
                <c:pt idx="15079">
                  <c:v>35.031199999999998</c:v>
                </c:pt>
                <c:pt idx="15080">
                  <c:v>35.891099999999994</c:v>
                </c:pt>
                <c:pt idx="15081">
                  <c:v>37.180900000000001</c:v>
                </c:pt>
                <c:pt idx="15082">
                  <c:v>37.503299999999996</c:v>
                </c:pt>
                <c:pt idx="15083">
                  <c:v>38.309399999999997</c:v>
                </c:pt>
                <c:pt idx="15084">
                  <c:v>39.035000000000004</c:v>
                </c:pt>
                <c:pt idx="15085">
                  <c:v>40.123199999999997</c:v>
                </c:pt>
                <c:pt idx="15086">
                  <c:v>40.667400000000001</c:v>
                </c:pt>
                <c:pt idx="15087">
                  <c:v>41.075499999999998</c:v>
                </c:pt>
                <c:pt idx="15088">
                  <c:v>41.687599999999996</c:v>
                </c:pt>
                <c:pt idx="15089">
                  <c:v>42.605800000000002</c:v>
                </c:pt>
                <c:pt idx="15090">
                  <c:v>43.9422</c:v>
                </c:pt>
                <c:pt idx="15091">
                  <c:v>45.148799999999994</c:v>
                </c:pt>
                <c:pt idx="15092">
                  <c:v>46.222899999999996</c:v>
                </c:pt>
                <c:pt idx="15093">
                  <c:v>47.585100000000004</c:v>
                </c:pt>
                <c:pt idx="15094">
                  <c:v>48.018999999999998</c:v>
                </c:pt>
                <c:pt idx="15095">
                  <c:v>48.591200000000001</c:v>
                </c:pt>
                <c:pt idx="15096">
                  <c:v>49.272300000000001</c:v>
                </c:pt>
                <c:pt idx="15097">
                  <c:v>49.895600000000002</c:v>
                </c:pt>
                <c:pt idx="15098">
                  <c:v>49.934100000000001</c:v>
                </c:pt>
                <c:pt idx="15099">
                  <c:v>49.671099999999996</c:v>
                </c:pt>
                <c:pt idx="15100">
                  <c:v>48.993099999999998</c:v>
                </c:pt>
                <c:pt idx="15101">
                  <c:v>47.337800000000001</c:v>
                </c:pt>
                <c:pt idx="15102">
                  <c:v>46.519599999999997</c:v>
                </c:pt>
                <c:pt idx="15103">
                  <c:v>45.090399999999995</c:v>
                </c:pt>
                <c:pt idx="15104">
                  <c:v>44.491900000000001</c:v>
                </c:pt>
                <c:pt idx="15105">
                  <c:v>43.5304</c:v>
                </c:pt>
                <c:pt idx="15106">
                  <c:v>41.974299999999999</c:v>
                </c:pt>
                <c:pt idx="15107">
                  <c:v>41.385300000000001</c:v>
                </c:pt>
                <c:pt idx="15108">
                  <c:v>40.501800000000003</c:v>
                </c:pt>
                <c:pt idx="15109">
                  <c:v>40.170500000000004</c:v>
                </c:pt>
                <c:pt idx="15110">
                  <c:v>39.673500000000004</c:v>
                </c:pt>
                <c:pt idx="15111">
                  <c:v>38.928100000000001</c:v>
                </c:pt>
                <c:pt idx="15112">
                  <c:v>37.809899999999999</c:v>
                </c:pt>
                <c:pt idx="15113">
                  <c:v>37.390599999999999</c:v>
                </c:pt>
                <c:pt idx="15114">
                  <c:v>36.761600000000001</c:v>
                </c:pt>
                <c:pt idx="15115">
                  <c:v>35.818199999999997</c:v>
                </c:pt>
                <c:pt idx="15116">
                  <c:v>34.402999999999999</c:v>
                </c:pt>
                <c:pt idx="15117">
                  <c:v>32.9878</c:v>
                </c:pt>
                <c:pt idx="15118">
                  <c:v>31.572600000000001</c:v>
                </c:pt>
                <c:pt idx="15119">
                  <c:v>30.157500000000002</c:v>
                </c:pt>
                <c:pt idx="15120">
                  <c:v>29.626800000000003</c:v>
                </c:pt>
                <c:pt idx="15121">
                  <c:v>28.8307</c:v>
                </c:pt>
                <c:pt idx="15122">
                  <c:v>27.636699999999998</c:v>
                </c:pt>
                <c:pt idx="15123">
                  <c:v>25.845600000000001</c:v>
                </c:pt>
                <c:pt idx="15124">
                  <c:v>25.3978</c:v>
                </c:pt>
                <c:pt idx="15125">
                  <c:v>24.950000000000003</c:v>
                </c:pt>
                <c:pt idx="15126">
                  <c:v>24.278400000000001</c:v>
                </c:pt>
                <c:pt idx="15127">
                  <c:v>23.270900000000001</c:v>
                </c:pt>
                <c:pt idx="15128">
                  <c:v>21.759699999999999</c:v>
                </c:pt>
                <c:pt idx="15129">
                  <c:v>20.248400000000004</c:v>
                </c:pt>
                <c:pt idx="15130">
                  <c:v>18.737200000000001</c:v>
                </c:pt>
                <c:pt idx="15131">
                  <c:v>17.225999999999999</c:v>
                </c:pt>
                <c:pt idx="15132">
                  <c:v>15.714699999999999</c:v>
                </c:pt>
                <c:pt idx="15133">
                  <c:v>14.203600000000002</c:v>
                </c:pt>
                <c:pt idx="15134">
                  <c:v>12.7149</c:v>
                </c:pt>
                <c:pt idx="15135">
                  <c:v>10.556700000000001</c:v>
                </c:pt>
                <c:pt idx="15136">
                  <c:v>8.4882799999999996</c:v>
                </c:pt>
                <c:pt idx="15137">
                  <c:v>6.5097300000000002</c:v>
                </c:pt>
                <c:pt idx="15138">
                  <c:v>5.79094</c:v>
                </c:pt>
                <c:pt idx="15139">
                  <c:v>4.73644</c:v>
                </c:pt>
                <c:pt idx="15140">
                  <c:v>3.2079800000000001</c:v>
                </c:pt>
                <c:pt idx="15141">
                  <c:v>2.6513</c:v>
                </c:pt>
                <c:pt idx="15142">
                  <c:v>1.83314</c:v>
                </c:pt>
                <c:pt idx="15143">
                  <c:v>0.64383599999999996</c:v>
                </c:pt>
                <c:pt idx="15144">
                  <c:v>-1.05474</c:v>
                </c:pt>
                <c:pt idx="15145">
                  <c:v>-1.6653000000000002</c:v>
                </c:pt>
                <c:pt idx="15146">
                  <c:v>-2.5541199999999997</c:v>
                </c:pt>
                <c:pt idx="15147">
                  <c:v>-3.8265799999999999</c:v>
                </c:pt>
                <c:pt idx="15148">
                  <c:v>-5.0261100000000001</c:v>
                </c:pt>
                <c:pt idx="15149">
                  <c:v>-6.1526999999999994</c:v>
                </c:pt>
                <c:pt idx="15150">
                  <c:v>-7.2064799999999991</c:v>
                </c:pt>
                <c:pt idx="15151">
                  <c:v>-8.7383299999999995</c:v>
                </c:pt>
                <c:pt idx="15152">
                  <c:v>-10.270200000000001</c:v>
                </c:pt>
                <c:pt idx="15153">
                  <c:v>-11.802</c:v>
                </c:pt>
                <c:pt idx="15154">
                  <c:v>-13.3339</c:v>
                </c:pt>
                <c:pt idx="15155">
                  <c:v>-13.908300000000001</c:v>
                </c:pt>
                <c:pt idx="15156">
                  <c:v>-14.770000000000001</c:v>
                </c:pt>
                <c:pt idx="15157">
                  <c:v>-16.0625</c:v>
                </c:pt>
                <c:pt idx="15158">
                  <c:v>-16.5472</c:v>
                </c:pt>
                <c:pt idx="15159">
                  <c:v>-17.2742</c:v>
                </c:pt>
                <c:pt idx="15160">
                  <c:v>-18.364699999999999</c:v>
                </c:pt>
                <c:pt idx="15161">
                  <c:v>-20.000599999999999</c:v>
                </c:pt>
                <c:pt idx="15162">
                  <c:v>-20.409500000000001</c:v>
                </c:pt>
                <c:pt idx="15163">
                  <c:v>-20.8185</c:v>
                </c:pt>
                <c:pt idx="15164">
                  <c:v>-21.431900000000002</c:v>
                </c:pt>
                <c:pt idx="15165">
                  <c:v>-22.295099999999998</c:v>
                </c:pt>
                <c:pt idx="15166">
                  <c:v>-23.368000000000002</c:v>
                </c:pt>
                <c:pt idx="15167">
                  <c:v>-24.477799999999998</c:v>
                </c:pt>
                <c:pt idx="15168">
                  <c:v>-24.988</c:v>
                </c:pt>
                <c:pt idx="15169">
                  <c:v>-24.898799999999998</c:v>
                </c:pt>
                <c:pt idx="15170">
                  <c:v>-23.641000000000002</c:v>
                </c:pt>
                <c:pt idx="15171">
                  <c:v>-19.493000000000002</c:v>
                </c:pt>
                <c:pt idx="15172">
                  <c:v>-18.328400000000002</c:v>
                </c:pt>
                <c:pt idx="15173">
                  <c:v>-17.163900000000002</c:v>
                </c:pt>
                <c:pt idx="15174">
                  <c:v>-15.417000000000002</c:v>
                </c:pt>
                <c:pt idx="15175">
                  <c:v>-14.762</c:v>
                </c:pt>
                <c:pt idx="15176">
                  <c:v>-13.779399999999999</c:v>
                </c:pt>
                <c:pt idx="15177">
                  <c:v>-12.3055</c:v>
                </c:pt>
                <c:pt idx="15178">
                  <c:v>-11.752800000000001</c:v>
                </c:pt>
                <c:pt idx="15179">
                  <c:v>-10.9237</c:v>
                </c:pt>
                <c:pt idx="15180">
                  <c:v>-10.6128</c:v>
                </c:pt>
                <c:pt idx="15181">
                  <c:v>-10.1464</c:v>
                </c:pt>
                <c:pt idx="15182">
                  <c:v>-9.446909999999999</c:v>
                </c:pt>
                <c:pt idx="15183">
                  <c:v>-9.18459</c:v>
                </c:pt>
                <c:pt idx="15184">
                  <c:v>-8.7911000000000001</c:v>
                </c:pt>
                <c:pt idx="15185">
                  <c:v>-8.2008799999999997</c:v>
                </c:pt>
                <c:pt idx="15186">
                  <c:v>-7.3155400000000004</c:v>
                </c:pt>
                <c:pt idx="15187">
                  <c:v>-6.9835400000000005</c:v>
                </c:pt>
                <c:pt idx="15188">
                  <c:v>-6.4855399999999994</c:v>
                </c:pt>
                <c:pt idx="15189">
                  <c:v>-5.738529999999999</c:v>
                </c:pt>
                <c:pt idx="15190">
                  <c:v>-4.6180300000000001</c:v>
                </c:pt>
                <c:pt idx="15191">
                  <c:v>-2.9372700000000003</c:v>
                </c:pt>
                <c:pt idx="15192">
                  <c:v>-1.25651</c:v>
                </c:pt>
                <c:pt idx="15193">
                  <c:v>0.42424600000000001</c:v>
                </c:pt>
                <c:pt idx="15194">
                  <c:v>2.9453800000000001</c:v>
                </c:pt>
                <c:pt idx="15195">
                  <c:v>3.5756700000000001</c:v>
                </c:pt>
                <c:pt idx="15196">
                  <c:v>4.2059499999999996</c:v>
                </c:pt>
                <c:pt idx="15197">
                  <c:v>5.1513799999999996</c:v>
                </c:pt>
                <c:pt idx="15198">
                  <c:v>6.5695199999999998</c:v>
                </c:pt>
                <c:pt idx="15199">
                  <c:v>8.6967300000000005</c:v>
                </c:pt>
                <c:pt idx="15200">
                  <c:v>10.8239</c:v>
                </c:pt>
                <c:pt idx="15201">
                  <c:v>12.9511</c:v>
                </c:pt>
                <c:pt idx="15202">
                  <c:v>15.0784</c:v>
                </c:pt>
                <c:pt idx="15203">
                  <c:v>17.2056</c:v>
                </c:pt>
                <c:pt idx="15204">
                  <c:v>19.332800000000002</c:v>
                </c:pt>
                <c:pt idx="15205">
                  <c:v>21.46</c:v>
                </c:pt>
                <c:pt idx="15206">
                  <c:v>23.587199999999999</c:v>
                </c:pt>
                <c:pt idx="15207">
                  <c:v>25.714399999999998</c:v>
                </c:pt>
                <c:pt idx="15208">
                  <c:v>27.8416</c:v>
                </c:pt>
                <c:pt idx="15209">
                  <c:v>28.599999999999998</c:v>
                </c:pt>
              </c:numCache>
            </c:numRef>
          </c:xVal>
          <c:yVal>
            <c:numRef>
              <c:f>Sheet1!$D$4:$D$15213</c:f>
              <c:numCache>
                <c:formatCode>General</c:formatCode>
                <c:ptCount val="15210"/>
                <c:pt idx="0">
                  <c:v>0</c:v>
                </c:pt>
                <c:pt idx="1">
                  <c:v>47.295119354000001</c:v>
                </c:pt>
                <c:pt idx="2">
                  <c:v>70.255625131999992</c:v>
                </c:pt>
                <c:pt idx="3">
                  <c:v>120.88951654499999</c:v>
                </c:pt>
                <c:pt idx="4">
                  <c:v>199.06911101</c:v>
                </c:pt>
                <c:pt idx="5">
                  <c:v>316.01635425499995</c:v>
                </c:pt>
                <c:pt idx="6">
                  <c:v>326.96547898</c:v>
                </c:pt>
                <c:pt idx="7">
                  <c:v>337.74396799499999</c:v>
                </c:pt>
                <c:pt idx="8">
                  <c:v>341.61465275</c:v>
                </c:pt>
                <c:pt idx="9">
                  <c:v>343.47007092999996</c:v>
                </c:pt>
                <c:pt idx="10">
                  <c:v>345.08424551999997</c:v>
                </c:pt>
                <c:pt idx="11">
                  <c:v>346.26104352000004</c:v>
                </c:pt>
                <c:pt idx="12">
                  <c:v>346.86317182999994</c:v>
                </c:pt>
                <c:pt idx="13">
                  <c:v>347.14266135499997</c:v>
                </c:pt>
                <c:pt idx="14">
                  <c:v>347.36919497000002</c:v>
                </c:pt>
                <c:pt idx="15">
                  <c:v>347.75557697999994</c:v>
                </c:pt>
                <c:pt idx="16">
                  <c:v>348.59992954499995</c:v>
                </c:pt>
                <c:pt idx="17">
                  <c:v>349.52175464499999</c:v>
                </c:pt>
                <c:pt idx="18">
                  <c:v>349.65708641499998</c:v>
                </c:pt>
                <c:pt idx="19">
                  <c:v>349.70808099499999</c:v>
                </c:pt>
                <c:pt idx="20">
                  <c:v>349.67277705499993</c:v>
                </c:pt>
                <c:pt idx="21">
                  <c:v>349.36484824500002</c:v>
                </c:pt>
                <c:pt idx="22">
                  <c:v>347.21719189499998</c:v>
                </c:pt>
                <c:pt idx="23">
                  <c:v>343.19548472999992</c:v>
                </c:pt>
                <c:pt idx="24">
                  <c:v>343.28080258499995</c:v>
                </c:pt>
                <c:pt idx="25">
                  <c:v>343.99374603999996</c:v>
                </c:pt>
                <c:pt idx="26">
                  <c:v>344.04277929</c:v>
                </c:pt>
                <c:pt idx="27">
                  <c:v>343.38181107999998</c:v>
                </c:pt>
                <c:pt idx="28">
                  <c:v>343.02779101499993</c:v>
                </c:pt>
                <c:pt idx="29">
                  <c:v>342.80812205499996</c:v>
                </c:pt>
                <c:pt idx="30">
                  <c:v>342.448218</c:v>
                </c:pt>
                <c:pt idx="31">
                  <c:v>340.89778663500005</c:v>
                </c:pt>
                <c:pt idx="32">
                  <c:v>326.98901493999995</c:v>
                </c:pt>
                <c:pt idx="33">
                  <c:v>279.12667894999998</c:v>
                </c:pt>
                <c:pt idx="34">
                  <c:v>160.85357662499999</c:v>
                </c:pt>
                <c:pt idx="35">
                  <c:v>115.07123109999999</c:v>
                </c:pt>
                <c:pt idx="36">
                  <c:v>44.809623911500005</c:v>
                </c:pt>
                <c:pt idx="37">
                  <c:v>-61.600079708999999</c:v>
                </c:pt>
                <c:pt idx="38">
                  <c:v>-101.47725286999999</c:v>
                </c:pt>
                <c:pt idx="39">
                  <c:v>-159.25803466999997</c:v>
                </c:pt>
                <c:pt idx="40">
                  <c:v>-223.33076311000002</c:v>
                </c:pt>
                <c:pt idx="41">
                  <c:v>-236.45598346999998</c:v>
                </c:pt>
                <c:pt idx="42">
                  <c:v>-247.19818787999998</c:v>
                </c:pt>
                <c:pt idx="43">
                  <c:v>-250.87273963499999</c:v>
                </c:pt>
                <c:pt idx="44">
                  <c:v>-255.74860601499995</c:v>
                </c:pt>
                <c:pt idx="45">
                  <c:v>-260.94613051499999</c:v>
                </c:pt>
                <c:pt idx="46">
                  <c:v>-262.48087124</c:v>
                </c:pt>
                <c:pt idx="47">
                  <c:v>-264.00972797499998</c:v>
                </c:pt>
                <c:pt idx="48">
                  <c:v>-264.77366601</c:v>
                </c:pt>
                <c:pt idx="49">
                  <c:v>-264.78053066499996</c:v>
                </c:pt>
                <c:pt idx="50">
                  <c:v>-264.48535049999998</c:v>
                </c:pt>
                <c:pt idx="51">
                  <c:v>-263.63707527499997</c:v>
                </c:pt>
                <c:pt idx="52">
                  <c:v>-263.25069326499994</c:v>
                </c:pt>
                <c:pt idx="53">
                  <c:v>-262.54755646000001</c:v>
                </c:pt>
                <c:pt idx="54">
                  <c:v>-261.26582730499996</c:v>
                </c:pt>
                <c:pt idx="55">
                  <c:v>-259.85268903999997</c:v>
                </c:pt>
                <c:pt idx="56">
                  <c:v>-258.23263046</c:v>
                </c:pt>
                <c:pt idx="57">
                  <c:v>-256.17421462499999</c:v>
                </c:pt>
                <c:pt idx="58">
                  <c:v>-253.54014843500002</c:v>
                </c:pt>
                <c:pt idx="59">
                  <c:v>-250.58148212999998</c:v>
                </c:pt>
                <c:pt idx="60">
                  <c:v>-245.98118261499997</c:v>
                </c:pt>
                <c:pt idx="61">
                  <c:v>-240.36197216499997</c:v>
                </c:pt>
                <c:pt idx="62">
                  <c:v>-234.80846626999997</c:v>
                </c:pt>
                <c:pt idx="63">
                  <c:v>-231.934137155</c:v>
                </c:pt>
                <c:pt idx="64">
                  <c:v>-221.28117326</c:v>
                </c:pt>
                <c:pt idx="65">
                  <c:v>-219.43556172999999</c:v>
                </c:pt>
                <c:pt idx="66">
                  <c:v>-213.01416731</c:v>
                </c:pt>
                <c:pt idx="67">
                  <c:v>-209.80935408999997</c:v>
                </c:pt>
                <c:pt idx="68">
                  <c:v>-204.85307318000002</c:v>
                </c:pt>
                <c:pt idx="69">
                  <c:v>-203.01726830000001</c:v>
                </c:pt>
                <c:pt idx="70">
                  <c:v>-202.82211596499997</c:v>
                </c:pt>
                <c:pt idx="71">
                  <c:v>-203.87338884499999</c:v>
                </c:pt>
                <c:pt idx="72">
                  <c:v>-205.63956650999998</c:v>
                </c:pt>
                <c:pt idx="73">
                  <c:v>-208.05396373999997</c:v>
                </c:pt>
                <c:pt idx="74">
                  <c:v>-208.35698922500001</c:v>
                </c:pt>
                <c:pt idx="75">
                  <c:v>-207.86273406499996</c:v>
                </c:pt>
                <c:pt idx="76">
                  <c:v>-206.42115651499998</c:v>
                </c:pt>
                <c:pt idx="77">
                  <c:v>-204.28428747999999</c:v>
                </c:pt>
                <c:pt idx="78">
                  <c:v>-203.25949255500001</c:v>
                </c:pt>
                <c:pt idx="79">
                  <c:v>-204.38137331499996</c:v>
                </c:pt>
                <c:pt idx="80">
                  <c:v>-206.81636451</c:v>
                </c:pt>
                <c:pt idx="81">
                  <c:v>-209.81131542</c:v>
                </c:pt>
                <c:pt idx="82">
                  <c:v>-214.490068135</c:v>
                </c:pt>
                <c:pt idx="83">
                  <c:v>-215.60802623499998</c:v>
                </c:pt>
                <c:pt idx="84">
                  <c:v>-216.75834627999998</c:v>
                </c:pt>
                <c:pt idx="85">
                  <c:v>-218.57846051999996</c:v>
                </c:pt>
                <c:pt idx="86">
                  <c:v>-221.26548261999997</c:v>
                </c:pt>
                <c:pt idx="87">
                  <c:v>-224.324176755</c:v>
                </c:pt>
                <c:pt idx="88">
                  <c:v>-224.96651233</c:v>
                </c:pt>
                <c:pt idx="89">
                  <c:v>-225.56962130499997</c:v>
                </c:pt>
                <c:pt idx="90">
                  <c:v>-226.47869775999999</c:v>
                </c:pt>
                <c:pt idx="91">
                  <c:v>-227.93890794499995</c:v>
                </c:pt>
                <c:pt idx="92">
                  <c:v>-229.37067884499999</c:v>
                </c:pt>
                <c:pt idx="93">
                  <c:v>-230.74655183999997</c:v>
                </c:pt>
                <c:pt idx="94">
                  <c:v>-231.934137155</c:v>
                </c:pt>
                <c:pt idx="95">
                  <c:v>-232.88734353500001</c:v>
                </c:pt>
                <c:pt idx="96">
                  <c:v>-233.846433905</c:v>
                </c:pt>
                <c:pt idx="97">
                  <c:v>-234.02099227499997</c:v>
                </c:pt>
                <c:pt idx="98">
                  <c:v>-234.15926603999995</c:v>
                </c:pt>
                <c:pt idx="99">
                  <c:v>-234.32303709499996</c:v>
                </c:pt>
                <c:pt idx="100">
                  <c:v>-234.27302318000002</c:v>
                </c:pt>
                <c:pt idx="101">
                  <c:v>-231.45753396499998</c:v>
                </c:pt>
                <c:pt idx="102">
                  <c:v>-228.71363329499997</c:v>
                </c:pt>
                <c:pt idx="103">
                  <c:v>-227.86143541000001</c:v>
                </c:pt>
                <c:pt idx="104">
                  <c:v>-227.13182065000001</c:v>
                </c:pt>
                <c:pt idx="105">
                  <c:v>-225.65788115499998</c:v>
                </c:pt>
                <c:pt idx="106">
                  <c:v>-223.20621865499999</c:v>
                </c:pt>
                <c:pt idx="107">
                  <c:v>-222.74922876499997</c:v>
                </c:pt>
                <c:pt idx="108">
                  <c:v>-223.62300127999998</c:v>
                </c:pt>
                <c:pt idx="109">
                  <c:v>-226.14919431999999</c:v>
                </c:pt>
                <c:pt idx="110">
                  <c:v>-229.42853807999998</c:v>
                </c:pt>
                <c:pt idx="111">
                  <c:v>-230.857366985</c:v>
                </c:pt>
                <c:pt idx="112">
                  <c:v>-220.07985863499999</c:v>
                </c:pt>
                <c:pt idx="113">
                  <c:v>-173.64144822499998</c:v>
                </c:pt>
                <c:pt idx="114">
                  <c:v>-158.48134798999999</c:v>
                </c:pt>
                <c:pt idx="115">
                  <c:v>-152.86606019999999</c:v>
                </c:pt>
                <c:pt idx="116">
                  <c:v>-150.31731186499999</c:v>
                </c:pt>
                <c:pt idx="117">
                  <c:v>-145.03152751499999</c:v>
                </c:pt>
                <c:pt idx="118">
                  <c:v>-134.37562162500001</c:v>
                </c:pt>
                <c:pt idx="119">
                  <c:v>-116.00678550999999</c:v>
                </c:pt>
                <c:pt idx="120">
                  <c:v>-87.333709973999987</c:v>
                </c:pt>
                <c:pt idx="121">
                  <c:v>-76.589053901499994</c:v>
                </c:pt>
                <c:pt idx="122">
                  <c:v>-60.975298037499996</c:v>
                </c:pt>
                <c:pt idx="123">
                  <c:v>-38.152575691999999</c:v>
                </c:pt>
                <c:pt idx="124">
                  <c:v>-29.6720789715</c:v>
                </c:pt>
                <c:pt idx="125">
                  <c:v>-17.142416466</c:v>
                </c:pt>
                <c:pt idx="126">
                  <c:v>0.99915053524999997</c:v>
                </c:pt>
                <c:pt idx="127">
                  <c:v>7.7031824148999988</c:v>
                </c:pt>
                <c:pt idx="128">
                  <c:v>17.531446271500002</c:v>
                </c:pt>
                <c:pt idx="129">
                  <c:v>32.361552734</c:v>
                </c:pt>
                <c:pt idx="130">
                  <c:v>38.071180497</c:v>
                </c:pt>
                <c:pt idx="131">
                  <c:v>46.838717862999999</c:v>
                </c:pt>
                <c:pt idx="132">
                  <c:v>60.698848573999996</c:v>
                </c:pt>
                <c:pt idx="133">
                  <c:v>75.408627440999993</c:v>
                </c:pt>
                <c:pt idx="134">
                  <c:v>79.179480499000007</c:v>
                </c:pt>
                <c:pt idx="135">
                  <c:v>83.017509109499997</c:v>
                </c:pt>
                <c:pt idx="136">
                  <c:v>88.897086117000001</c:v>
                </c:pt>
                <c:pt idx="137">
                  <c:v>97.994911455000008</c:v>
                </c:pt>
                <c:pt idx="138">
                  <c:v>112.37244102</c:v>
                </c:pt>
                <c:pt idx="139">
                  <c:v>117.90241095499999</c:v>
                </c:pt>
                <c:pt idx="140">
                  <c:v>126.33711061999999</c:v>
                </c:pt>
                <c:pt idx="141">
                  <c:v>138.92002323499997</c:v>
                </c:pt>
                <c:pt idx="142">
                  <c:v>157.47714703</c:v>
                </c:pt>
                <c:pt idx="143">
                  <c:v>164.36827998500002</c:v>
                </c:pt>
                <c:pt idx="144">
                  <c:v>174.40440559499999</c:v>
                </c:pt>
                <c:pt idx="145">
                  <c:v>188.423992435</c:v>
                </c:pt>
                <c:pt idx="146">
                  <c:v>201.14125615499998</c:v>
                </c:pt>
                <c:pt idx="147">
                  <c:v>212.78861436000003</c:v>
                </c:pt>
                <c:pt idx="148">
                  <c:v>223.88385816999997</c:v>
                </c:pt>
                <c:pt idx="149">
                  <c:v>234.99675395</c:v>
                </c:pt>
                <c:pt idx="150">
                  <c:v>245.82917953999998</c:v>
                </c:pt>
                <c:pt idx="151">
                  <c:v>255.06214051499998</c:v>
                </c:pt>
                <c:pt idx="152">
                  <c:v>257.24313947499996</c:v>
                </c:pt>
                <c:pt idx="153">
                  <c:v>259.21819878499997</c:v>
                </c:pt>
                <c:pt idx="154">
                  <c:v>261.63553801</c:v>
                </c:pt>
                <c:pt idx="155">
                  <c:v>264.03032193999996</c:v>
                </c:pt>
                <c:pt idx="156">
                  <c:v>264.78249199499999</c:v>
                </c:pt>
                <c:pt idx="157">
                  <c:v>265.49543545</c:v>
                </c:pt>
                <c:pt idx="158">
                  <c:v>265.16397067999998</c:v>
                </c:pt>
                <c:pt idx="159">
                  <c:v>264.61675961000003</c:v>
                </c:pt>
                <c:pt idx="160">
                  <c:v>263.70964448500001</c:v>
                </c:pt>
                <c:pt idx="161">
                  <c:v>262.14450314499999</c:v>
                </c:pt>
                <c:pt idx="162">
                  <c:v>260.79903076499994</c:v>
                </c:pt>
                <c:pt idx="163">
                  <c:v>260.24299371000001</c:v>
                </c:pt>
                <c:pt idx="164">
                  <c:v>260.90396191999997</c:v>
                </c:pt>
                <c:pt idx="165">
                  <c:v>264.11956245499999</c:v>
                </c:pt>
                <c:pt idx="166">
                  <c:v>265.51504875000001</c:v>
                </c:pt>
                <c:pt idx="167">
                  <c:v>267.76567492499998</c:v>
                </c:pt>
                <c:pt idx="168">
                  <c:v>271.09601326499995</c:v>
                </c:pt>
                <c:pt idx="169">
                  <c:v>275.68650613</c:v>
                </c:pt>
                <c:pt idx="170">
                  <c:v>277.25066680499998</c:v>
                </c:pt>
                <c:pt idx="171">
                  <c:v>279.47775701999996</c:v>
                </c:pt>
                <c:pt idx="172">
                  <c:v>282.72571949999997</c:v>
                </c:pt>
                <c:pt idx="173">
                  <c:v>286.82784119499996</c:v>
                </c:pt>
                <c:pt idx="174">
                  <c:v>288.14291295999999</c:v>
                </c:pt>
                <c:pt idx="175">
                  <c:v>289.74630023500004</c:v>
                </c:pt>
                <c:pt idx="176">
                  <c:v>291.489922605</c:v>
                </c:pt>
                <c:pt idx="177">
                  <c:v>292.01555904499997</c:v>
                </c:pt>
                <c:pt idx="178">
                  <c:v>292.55296346499995</c:v>
                </c:pt>
                <c:pt idx="179">
                  <c:v>292.88540889999996</c:v>
                </c:pt>
                <c:pt idx="180">
                  <c:v>292.75203845999999</c:v>
                </c:pt>
                <c:pt idx="181">
                  <c:v>291.55072383499999</c:v>
                </c:pt>
                <c:pt idx="182">
                  <c:v>290.2964533</c:v>
                </c:pt>
                <c:pt idx="183">
                  <c:v>288.94803892499999</c:v>
                </c:pt>
                <c:pt idx="184">
                  <c:v>288.69404668999994</c:v>
                </c:pt>
                <c:pt idx="185">
                  <c:v>288.77053855999998</c:v>
                </c:pt>
                <c:pt idx="186">
                  <c:v>289.23341243999994</c:v>
                </c:pt>
                <c:pt idx="187">
                  <c:v>289.40993213999997</c:v>
                </c:pt>
                <c:pt idx="188">
                  <c:v>289.77866217999997</c:v>
                </c:pt>
                <c:pt idx="189">
                  <c:v>290.09835896999994</c:v>
                </c:pt>
                <c:pt idx="190">
                  <c:v>290.49847028999994</c:v>
                </c:pt>
                <c:pt idx="191">
                  <c:v>289.82573409999998</c:v>
                </c:pt>
                <c:pt idx="192">
                  <c:v>287.76633759999999</c:v>
                </c:pt>
                <c:pt idx="193">
                  <c:v>283.03757096999999</c:v>
                </c:pt>
                <c:pt idx="194">
                  <c:v>278.51964731499999</c:v>
                </c:pt>
                <c:pt idx="195">
                  <c:v>263.33895311499998</c:v>
                </c:pt>
                <c:pt idx="196">
                  <c:v>224.40164928999999</c:v>
                </c:pt>
                <c:pt idx="197">
                  <c:v>203.59193798999999</c:v>
                </c:pt>
                <c:pt idx="198">
                  <c:v>177.44937041999998</c:v>
                </c:pt>
                <c:pt idx="199">
                  <c:v>132.42115628000002</c:v>
                </c:pt>
                <c:pt idx="200">
                  <c:v>115.08397974499998</c:v>
                </c:pt>
                <c:pt idx="201">
                  <c:v>88.867175834500003</c:v>
                </c:pt>
                <c:pt idx="202">
                  <c:v>50.023231317499999</c:v>
                </c:pt>
                <c:pt idx="203">
                  <c:v>35.850562670999999</c:v>
                </c:pt>
                <c:pt idx="204">
                  <c:v>16.341115094499997</c:v>
                </c:pt>
                <c:pt idx="205">
                  <c:v>9.3652624901500001</c:v>
                </c:pt>
                <c:pt idx="206">
                  <c:v>-0.24086309197999997</c:v>
                </c:pt>
                <c:pt idx="207">
                  <c:v>-13.026467394499999</c:v>
                </c:pt>
                <c:pt idx="208">
                  <c:v>-17.590384237999999</c:v>
                </c:pt>
                <c:pt idx="209">
                  <c:v>-24.131910120499999</c:v>
                </c:pt>
                <c:pt idx="210">
                  <c:v>-26.535029702999999</c:v>
                </c:pt>
                <c:pt idx="211">
                  <c:v>-30.110632359499999</c:v>
                </c:pt>
                <c:pt idx="212">
                  <c:v>-35.593040041999998</c:v>
                </c:pt>
                <c:pt idx="213">
                  <c:v>-43.792183973999997</c:v>
                </c:pt>
                <c:pt idx="214">
                  <c:v>-46.811161176500001</c:v>
                </c:pt>
                <c:pt idx="215">
                  <c:v>-50.883176456000001</c:v>
                </c:pt>
                <c:pt idx="216">
                  <c:v>-55.0181504285</c:v>
                </c:pt>
                <c:pt idx="217">
                  <c:v>-55.901729593500001</c:v>
                </c:pt>
                <c:pt idx="218">
                  <c:v>-56.663117899499987</c:v>
                </c:pt>
                <c:pt idx="219">
                  <c:v>-59.797029040000005</c:v>
                </c:pt>
                <c:pt idx="220">
                  <c:v>-64.130783808000004</c:v>
                </c:pt>
                <c:pt idx="221">
                  <c:v>-70.348788306999992</c:v>
                </c:pt>
                <c:pt idx="222">
                  <c:v>-73.109360281999997</c:v>
                </c:pt>
                <c:pt idx="223">
                  <c:v>-74.532403263499987</c:v>
                </c:pt>
                <c:pt idx="224">
                  <c:v>-75.40137052</c:v>
                </c:pt>
                <c:pt idx="225">
                  <c:v>-75.764804968999997</c:v>
                </c:pt>
                <c:pt idx="226">
                  <c:v>-76.743312505999995</c:v>
                </c:pt>
                <c:pt idx="227">
                  <c:v>-78.973835048500007</c:v>
                </c:pt>
                <c:pt idx="228">
                  <c:v>-82.582191916000014</c:v>
                </c:pt>
                <c:pt idx="229">
                  <c:v>-89.643372181999993</c:v>
                </c:pt>
                <c:pt idx="230">
                  <c:v>-99.927802169999993</c:v>
                </c:pt>
                <c:pt idx="231">
                  <c:v>-112.54699939000001</c:v>
                </c:pt>
                <c:pt idx="232">
                  <c:v>-115.46153576999998</c:v>
                </c:pt>
                <c:pt idx="233">
                  <c:v>-118.25250835999998</c:v>
                </c:pt>
                <c:pt idx="234">
                  <c:v>-122.39091465999999</c:v>
                </c:pt>
                <c:pt idx="235">
                  <c:v>-128.658344675</c:v>
                </c:pt>
                <c:pt idx="236">
                  <c:v>-138.182563155</c:v>
                </c:pt>
                <c:pt idx="237">
                  <c:v>-151.65493892499998</c:v>
                </c:pt>
                <c:pt idx="238">
                  <c:v>-154.85484881999997</c:v>
                </c:pt>
                <c:pt idx="239">
                  <c:v>-157.83705108499998</c:v>
                </c:pt>
                <c:pt idx="240">
                  <c:v>-161.51650616499998</c:v>
                </c:pt>
                <c:pt idx="241">
                  <c:v>-162.35203274499997</c:v>
                </c:pt>
                <c:pt idx="242">
                  <c:v>-162.07450455</c:v>
                </c:pt>
                <c:pt idx="243">
                  <c:v>-161.41157501000001</c:v>
                </c:pt>
                <c:pt idx="244">
                  <c:v>-160.54368648499997</c:v>
                </c:pt>
                <c:pt idx="245">
                  <c:v>-159.46789698000001</c:v>
                </c:pt>
                <c:pt idx="246">
                  <c:v>-159.11976090499999</c:v>
                </c:pt>
                <c:pt idx="247">
                  <c:v>-159.16781348999999</c:v>
                </c:pt>
                <c:pt idx="248">
                  <c:v>-160.64077232</c:v>
                </c:pt>
                <c:pt idx="249">
                  <c:v>-162.44225392499999</c:v>
                </c:pt>
                <c:pt idx="250">
                  <c:v>-164.32218872999999</c:v>
                </c:pt>
                <c:pt idx="251">
                  <c:v>-167.48091069499998</c:v>
                </c:pt>
                <c:pt idx="252">
                  <c:v>-170.97305875999999</c:v>
                </c:pt>
                <c:pt idx="253">
                  <c:v>-174.80059425499999</c:v>
                </c:pt>
                <c:pt idx="254">
                  <c:v>-180.480605935</c:v>
                </c:pt>
                <c:pt idx="255">
                  <c:v>-187.52472262999999</c:v>
                </c:pt>
                <c:pt idx="256">
                  <c:v>-189.83516936999999</c:v>
                </c:pt>
                <c:pt idx="257">
                  <c:v>-192.92916744499996</c:v>
                </c:pt>
                <c:pt idx="258">
                  <c:v>-197.17446623000001</c:v>
                </c:pt>
                <c:pt idx="259">
                  <c:v>-198.67586434499998</c:v>
                </c:pt>
                <c:pt idx="260">
                  <c:v>-200.87255394499999</c:v>
                </c:pt>
                <c:pt idx="261">
                  <c:v>-203.87240818000001</c:v>
                </c:pt>
                <c:pt idx="262">
                  <c:v>-206.93600563999996</c:v>
                </c:pt>
                <c:pt idx="263">
                  <c:v>-207.52342397499999</c:v>
                </c:pt>
                <c:pt idx="264">
                  <c:v>-207.958839235</c:v>
                </c:pt>
                <c:pt idx="265">
                  <c:v>-208.30697531000001</c:v>
                </c:pt>
                <c:pt idx="266">
                  <c:v>-208.74925522499998</c:v>
                </c:pt>
                <c:pt idx="267">
                  <c:v>-208.97480817499999</c:v>
                </c:pt>
                <c:pt idx="268">
                  <c:v>-209.90938191999996</c:v>
                </c:pt>
                <c:pt idx="269">
                  <c:v>-212.89746817499997</c:v>
                </c:pt>
                <c:pt idx="270">
                  <c:v>-218.714772955</c:v>
                </c:pt>
                <c:pt idx="271">
                  <c:v>-226.805259205</c:v>
                </c:pt>
                <c:pt idx="272">
                  <c:v>-237.03751781499997</c:v>
                </c:pt>
                <c:pt idx="273">
                  <c:v>-237.32191066499999</c:v>
                </c:pt>
                <c:pt idx="274">
                  <c:v>-241.03470835499999</c:v>
                </c:pt>
                <c:pt idx="275">
                  <c:v>-243.10979549499996</c:v>
                </c:pt>
                <c:pt idx="276">
                  <c:v>-244.45036454999999</c:v>
                </c:pt>
                <c:pt idx="277">
                  <c:v>-243.22355263499998</c:v>
                </c:pt>
                <c:pt idx="278">
                  <c:v>-244.79850062499997</c:v>
                </c:pt>
                <c:pt idx="279">
                  <c:v>-245.45848816999995</c:v>
                </c:pt>
                <c:pt idx="280">
                  <c:v>-244.580792995</c:v>
                </c:pt>
                <c:pt idx="281">
                  <c:v>-235.63222486999999</c:v>
                </c:pt>
                <c:pt idx="282">
                  <c:v>-204.057753865</c:v>
                </c:pt>
                <c:pt idx="283">
                  <c:v>-184.58272763000002</c:v>
                </c:pt>
                <c:pt idx="284">
                  <c:v>-161.21936466999998</c:v>
                </c:pt>
                <c:pt idx="285">
                  <c:v>-125.37802024999999</c:v>
                </c:pt>
                <c:pt idx="286">
                  <c:v>-117.38952316</c:v>
                </c:pt>
                <c:pt idx="287">
                  <c:v>-110.835738965</c:v>
                </c:pt>
                <c:pt idx="288">
                  <c:v>-101.52530545499999</c:v>
                </c:pt>
                <c:pt idx="289">
                  <c:v>-97.876152923499987</c:v>
                </c:pt>
                <c:pt idx="290">
                  <c:v>-91.799266117999991</c:v>
                </c:pt>
                <c:pt idx="291">
                  <c:v>-81.786774534499997</c:v>
                </c:pt>
                <c:pt idx="292">
                  <c:v>-65.986005855000002</c:v>
                </c:pt>
                <c:pt idx="293">
                  <c:v>-59.959034897999992</c:v>
                </c:pt>
                <c:pt idx="294">
                  <c:v>-50.863072823499998</c:v>
                </c:pt>
                <c:pt idx="295">
                  <c:v>-37.414919478999998</c:v>
                </c:pt>
                <c:pt idx="296">
                  <c:v>-17.679526686500001</c:v>
                </c:pt>
                <c:pt idx="297">
                  <c:v>-10.2841357885</c:v>
                </c:pt>
                <c:pt idx="298">
                  <c:v>0.7002575725600001</c:v>
                </c:pt>
                <c:pt idx="299">
                  <c:v>16.940105276499999</c:v>
                </c:pt>
                <c:pt idx="300">
                  <c:v>23.007479631499997</c:v>
                </c:pt>
                <c:pt idx="301">
                  <c:v>31.901228582999995</c:v>
                </c:pt>
                <c:pt idx="302">
                  <c:v>44.768632114499994</c:v>
                </c:pt>
                <c:pt idx="303">
                  <c:v>49.585070195500002</c:v>
                </c:pt>
                <c:pt idx="304">
                  <c:v>56.671061285999997</c:v>
                </c:pt>
                <c:pt idx="305">
                  <c:v>67.161136724499983</c:v>
                </c:pt>
                <c:pt idx="306">
                  <c:v>71.153227806499999</c:v>
                </c:pt>
                <c:pt idx="307">
                  <c:v>77.192359009499995</c:v>
                </c:pt>
                <c:pt idx="308">
                  <c:v>86.867599899500007</c:v>
                </c:pt>
                <c:pt idx="309">
                  <c:v>90.688368805999986</c:v>
                </c:pt>
                <c:pt idx="310">
                  <c:v>96.844297210500002</c:v>
                </c:pt>
                <c:pt idx="311">
                  <c:v>107.088618</c:v>
                </c:pt>
                <c:pt idx="312">
                  <c:v>124.04921917499999</c:v>
                </c:pt>
                <c:pt idx="313">
                  <c:v>130.50493686999997</c:v>
                </c:pt>
                <c:pt idx="314">
                  <c:v>140.21057837499998</c:v>
                </c:pt>
                <c:pt idx="315">
                  <c:v>154.224281225</c:v>
                </c:pt>
                <c:pt idx="316">
                  <c:v>173.29037015499998</c:v>
                </c:pt>
                <c:pt idx="317">
                  <c:v>179.88141962</c:v>
                </c:pt>
                <c:pt idx="318">
                  <c:v>187.22758113500001</c:v>
                </c:pt>
                <c:pt idx="319">
                  <c:v>189.53900853999997</c:v>
                </c:pt>
                <c:pt idx="320">
                  <c:v>191.391484725</c:v>
                </c:pt>
                <c:pt idx="321">
                  <c:v>191.86514591999997</c:v>
                </c:pt>
                <c:pt idx="322">
                  <c:v>192.00538101499995</c:v>
                </c:pt>
                <c:pt idx="323">
                  <c:v>191.51210652</c:v>
                </c:pt>
                <c:pt idx="324">
                  <c:v>191.08257524999999</c:v>
                </c:pt>
                <c:pt idx="325">
                  <c:v>191.19339039499997</c:v>
                </c:pt>
                <c:pt idx="326">
                  <c:v>192.12208014999999</c:v>
                </c:pt>
                <c:pt idx="327">
                  <c:v>194.10204278500001</c:v>
                </c:pt>
                <c:pt idx="328">
                  <c:v>194.62375656499998</c:v>
                </c:pt>
                <c:pt idx="329">
                  <c:v>195.93196367499999</c:v>
                </c:pt>
                <c:pt idx="330">
                  <c:v>197.54221560499997</c:v>
                </c:pt>
                <c:pt idx="331">
                  <c:v>201.75024912000001</c:v>
                </c:pt>
                <c:pt idx="332">
                  <c:v>210.04569435499999</c:v>
                </c:pt>
                <c:pt idx="333">
                  <c:v>221.69109123000001</c:v>
                </c:pt>
                <c:pt idx="334">
                  <c:v>234.61723659499998</c:v>
                </c:pt>
                <c:pt idx="335">
                  <c:v>238.96648586999999</c:v>
                </c:pt>
                <c:pt idx="336">
                  <c:v>244.97992364999999</c:v>
                </c:pt>
                <c:pt idx="337">
                  <c:v>247.18641989999998</c:v>
                </c:pt>
                <c:pt idx="338">
                  <c:v>250.38436846499999</c:v>
                </c:pt>
                <c:pt idx="339">
                  <c:v>254.97878398999998</c:v>
                </c:pt>
                <c:pt idx="340">
                  <c:v>261.16579947499997</c:v>
                </c:pt>
                <c:pt idx="341">
                  <c:v>263.29482318999999</c:v>
                </c:pt>
                <c:pt idx="342">
                  <c:v>265.97694196499998</c:v>
                </c:pt>
                <c:pt idx="343">
                  <c:v>267.332220995</c:v>
                </c:pt>
                <c:pt idx="344">
                  <c:v>267.50089537499997</c:v>
                </c:pt>
                <c:pt idx="345">
                  <c:v>267.49991470999998</c:v>
                </c:pt>
                <c:pt idx="346">
                  <c:v>267.41165486</c:v>
                </c:pt>
                <c:pt idx="347">
                  <c:v>267.98240188999995</c:v>
                </c:pt>
                <c:pt idx="348">
                  <c:v>269.77407684499997</c:v>
                </c:pt>
                <c:pt idx="349">
                  <c:v>271.18231178500002</c:v>
                </c:pt>
                <c:pt idx="350">
                  <c:v>271.14112385499999</c:v>
                </c:pt>
                <c:pt idx="351">
                  <c:v>272.19828072499996</c:v>
                </c:pt>
                <c:pt idx="352">
                  <c:v>275.00298262500002</c:v>
                </c:pt>
                <c:pt idx="353">
                  <c:v>276.07484946999995</c:v>
                </c:pt>
                <c:pt idx="354">
                  <c:v>275.99443493999996</c:v>
                </c:pt>
                <c:pt idx="355">
                  <c:v>274.30376847999997</c:v>
                </c:pt>
                <c:pt idx="356">
                  <c:v>274.71564777999998</c:v>
                </c:pt>
                <c:pt idx="357">
                  <c:v>274.43027426499998</c:v>
                </c:pt>
                <c:pt idx="358">
                  <c:v>273.86443056000002</c:v>
                </c:pt>
                <c:pt idx="359">
                  <c:v>268.946395585</c:v>
                </c:pt>
                <c:pt idx="360">
                  <c:v>244.69847279499999</c:v>
                </c:pt>
                <c:pt idx="361">
                  <c:v>227.80946016499999</c:v>
                </c:pt>
                <c:pt idx="362">
                  <c:v>202.02777731499998</c:v>
                </c:pt>
                <c:pt idx="363">
                  <c:v>190.34119251000001</c:v>
                </c:pt>
                <c:pt idx="364">
                  <c:v>175.07223846000002</c:v>
                </c:pt>
                <c:pt idx="365">
                  <c:v>149.17875979999999</c:v>
                </c:pt>
                <c:pt idx="366">
                  <c:v>110.10906619999999</c:v>
                </c:pt>
                <c:pt idx="367">
                  <c:v>95.804105844999995</c:v>
                </c:pt>
                <c:pt idx="368">
                  <c:v>75.608388901499993</c:v>
                </c:pt>
                <c:pt idx="369">
                  <c:v>49.384818402499995</c:v>
                </c:pt>
                <c:pt idx="370">
                  <c:v>43.2158471535</c:v>
                </c:pt>
                <c:pt idx="371">
                  <c:v>37.546034389500001</c:v>
                </c:pt>
                <c:pt idx="372">
                  <c:v>30.289309522499998</c:v>
                </c:pt>
                <c:pt idx="373">
                  <c:v>27.720751754499997</c:v>
                </c:pt>
                <c:pt idx="374">
                  <c:v>23.681490686</c:v>
                </c:pt>
                <c:pt idx="375">
                  <c:v>16.35945353</c:v>
                </c:pt>
                <c:pt idx="376">
                  <c:v>3.8759215060999996</c:v>
                </c:pt>
                <c:pt idx="377">
                  <c:v>-0.85388266746999986</c:v>
                </c:pt>
                <c:pt idx="378">
                  <c:v>-7.6487653140499994</c:v>
                </c:pt>
                <c:pt idx="379">
                  <c:v>-16.5660796455</c:v>
                </c:pt>
                <c:pt idx="380">
                  <c:v>-19.678612289</c:v>
                </c:pt>
                <c:pt idx="381">
                  <c:v>-23.726209009999998</c:v>
                </c:pt>
                <c:pt idx="382">
                  <c:v>-26.891403363999995</c:v>
                </c:pt>
                <c:pt idx="383">
                  <c:v>-27.763802947999999</c:v>
                </c:pt>
                <c:pt idx="384">
                  <c:v>-28.037506549500002</c:v>
                </c:pt>
                <c:pt idx="385">
                  <c:v>-28.270806752999999</c:v>
                </c:pt>
                <c:pt idx="386">
                  <c:v>-28.168425327000001</c:v>
                </c:pt>
                <c:pt idx="387">
                  <c:v>-29.018956081499997</c:v>
                </c:pt>
                <c:pt idx="388">
                  <c:v>-33.731835938499998</c:v>
                </c:pt>
                <c:pt idx="389">
                  <c:v>-44.498655040000003</c:v>
                </c:pt>
                <c:pt idx="390">
                  <c:v>-59.231185334999992</c:v>
                </c:pt>
                <c:pt idx="391">
                  <c:v>-64.996416803499997</c:v>
                </c:pt>
                <c:pt idx="392">
                  <c:v>-71.008873918500001</c:v>
                </c:pt>
                <c:pt idx="393">
                  <c:v>-78.571370132499993</c:v>
                </c:pt>
                <c:pt idx="394">
                  <c:v>-81.162483195500002</c:v>
                </c:pt>
                <c:pt idx="395">
                  <c:v>-82.873351354500002</c:v>
                </c:pt>
                <c:pt idx="396">
                  <c:v>-84.894796118999992</c:v>
                </c:pt>
                <c:pt idx="397">
                  <c:v>-87.499442358999985</c:v>
                </c:pt>
                <c:pt idx="398">
                  <c:v>-88.577781592999997</c:v>
                </c:pt>
                <c:pt idx="399">
                  <c:v>-90.398582298500003</c:v>
                </c:pt>
                <c:pt idx="400">
                  <c:v>-93.047358463500004</c:v>
                </c:pt>
                <c:pt idx="401">
                  <c:v>-98.831418699999986</c:v>
                </c:pt>
                <c:pt idx="402">
                  <c:v>-108.335043215</c:v>
                </c:pt>
                <c:pt idx="403">
                  <c:v>-119.965730115</c:v>
                </c:pt>
                <c:pt idx="404">
                  <c:v>-123.500046775</c:v>
                </c:pt>
                <c:pt idx="405">
                  <c:v>-129.00550008499999</c:v>
                </c:pt>
                <c:pt idx="406">
                  <c:v>-133.65287151999999</c:v>
                </c:pt>
                <c:pt idx="407">
                  <c:v>-135.86917441999998</c:v>
                </c:pt>
                <c:pt idx="408">
                  <c:v>-138.72094823999998</c:v>
                </c:pt>
                <c:pt idx="409">
                  <c:v>-143.495806125</c:v>
                </c:pt>
                <c:pt idx="410">
                  <c:v>-151.43723129499998</c:v>
                </c:pt>
                <c:pt idx="411">
                  <c:v>-154.96370263499998</c:v>
                </c:pt>
                <c:pt idx="412">
                  <c:v>-159.21390474499998</c:v>
                </c:pt>
                <c:pt idx="413">
                  <c:v>-165.25872380499999</c:v>
                </c:pt>
                <c:pt idx="414">
                  <c:v>-173.70126878999997</c:v>
                </c:pt>
                <c:pt idx="415">
                  <c:v>-177.38366586499995</c:v>
                </c:pt>
                <c:pt idx="416">
                  <c:v>-181.47892290499999</c:v>
                </c:pt>
                <c:pt idx="417">
                  <c:v>-187.30309233999998</c:v>
                </c:pt>
                <c:pt idx="418">
                  <c:v>-189.96559781499997</c:v>
                </c:pt>
                <c:pt idx="419">
                  <c:v>-192.825216955</c:v>
                </c:pt>
                <c:pt idx="420">
                  <c:v>-196.76650958999997</c:v>
                </c:pt>
                <c:pt idx="421">
                  <c:v>-201.98364738999999</c:v>
                </c:pt>
                <c:pt idx="422">
                  <c:v>-203.64391323500001</c:v>
                </c:pt>
                <c:pt idx="423">
                  <c:v>-206.79478987999997</c:v>
                </c:pt>
                <c:pt idx="424">
                  <c:v>-213.50449981</c:v>
                </c:pt>
                <c:pt idx="425">
                  <c:v>-216.233690505</c:v>
                </c:pt>
                <c:pt idx="426">
                  <c:v>-220.68492893999996</c:v>
                </c:pt>
                <c:pt idx="427">
                  <c:v>-227.28970771499999</c:v>
                </c:pt>
                <c:pt idx="428">
                  <c:v>-235.91661771999998</c:v>
                </c:pt>
                <c:pt idx="429">
                  <c:v>-245.99000859999998</c:v>
                </c:pt>
                <c:pt idx="430">
                  <c:v>-249.03105076499997</c:v>
                </c:pt>
                <c:pt idx="431">
                  <c:v>-252.683047225</c:v>
                </c:pt>
                <c:pt idx="432">
                  <c:v>-253.84415458500001</c:v>
                </c:pt>
                <c:pt idx="433">
                  <c:v>-255.23179555999999</c:v>
                </c:pt>
                <c:pt idx="434">
                  <c:v>-256.252667825</c:v>
                </c:pt>
                <c:pt idx="435">
                  <c:v>-256.95678529499997</c:v>
                </c:pt>
                <c:pt idx="436">
                  <c:v>-257.50203503500001</c:v>
                </c:pt>
                <c:pt idx="437">
                  <c:v>-258.09729869</c:v>
                </c:pt>
                <c:pt idx="438">
                  <c:v>-258.73473093999996</c:v>
                </c:pt>
                <c:pt idx="439">
                  <c:v>-259.66440136</c:v>
                </c:pt>
                <c:pt idx="440">
                  <c:v>-260.75097818</c:v>
                </c:pt>
                <c:pt idx="441">
                  <c:v>-262.03662999499994</c:v>
                </c:pt>
                <c:pt idx="442">
                  <c:v>-264.10387181499993</c:v>
                </c:pt>
                <c:pt idx="443">
                  <c:v>-265.92692805000001</c:v>
                </c:pt>
                <c:pt idx="444">
                  <c:v>-267.45186212499999</c:v>
                </c:pt>
                <c:pt idx="445">
                  <c:v>-269.77701883999998</c:v>
                </c:pt>
                <c:pt idx="446">
                  <c:v>-273.41920864999997</c:v>
                </c:pt>
                <c:pt idx="447">
                  <c:v>-278.613791155</c:v>
                </c:pt>
                <c:pt idx="448">
                  <c:v>-284.09374717499998</c:v>
                </c:pt>
                <c:pt idx="449">
                  <c:v>-285.19307263999997</c:v>
                </c:pt>
                <c:pt idx="450">
                  <c:v>-286.02271522999996</c:v>
                </c:pt>
                <c:pt idx="451">
                  <c:v>-286.57482962500001</c:v>
                </c:pt>
                <c:pt idx="452">
                  <c:v>-286.91708170999999</c:v>
                </c:pt>
                <c:pt idx="453">
                  <c:v>-283.45239226499996</c:v>
                </c:pt>
                <c:pt idx="454">
                  <c:v>-281.52930819999995</c:v>
                </c:pt>
                <c:pt idx="455">
                  <c:v>-281.56461213999995</c:v>
                </c:pt>
                <c:pt idx="456">
                  <c:v>-281.76466779999998</c:v>
                </c:pt>
                <c:pt idx="457">
                  <c:v>-280.33191623499999</c:v>
                </c:pt>
                <c:pt idx="458">
                  <c:v>-280.06713668499998</c:v>
                </c:pt>
                <c:pt idx="459">
                  <c:v>-279.73959457500001</c:v>
                </c:pt>
                <c:pt idx="460">
                  <c:v>-279.43754975500002</c:v>
                </c:pt>
                <c:pt idx="461">
                  <c:v>-279.02076713000002</c:v>
                </c:pt>
                <c:pt idx="462">
                  <c:v>-279.36988386999997</c:v>
                </c:pt>
                <c:pt idx="463">
                  <c:v>-281.06839565000001</c:v>
                </c:pt>
                <c:pt idx="464">
                  <c:v>-282.18635374999997</c:v>
                </c:pt>
                <c:pt idx="465">
                  <c:v>-282.90321986499998</c:v>
                </c:pt>
                <c:pt idx="466">
                  <c:v>-281.22236005499997</c:v>
                </c:pt>
                <c:pt idx="467">
                  <c:v>-272.39833638499999</c:v>
                </c:pt>
                <c:pt idx="468">
                  <c:v>-271.76973011999996</c:v>
                </c:pt>
                <c:pt idx="469">
                  <c:v>-265.96223198999996</c:v>
                </c:pt>
                <c:pt idx="470">
                  <c:v>-249.04674140500001</c:v>
                </c:pt>
                <c:pt idx="471">
                  <c:v>-212.80430499999997</c:v>
                </c:pt>
                <c:pt idx="472">
                  <c:v>-192.34272977499998</c:v>
                </c:pt>
                <c:pt idx="473">
                  <c:v>-170.95540678999996</c:v>
                </c:pt>
                <c:pt idx="474">
                  <c:v>-164.00249193999997</c:v>
                </c:pt>
                <c:pt idx="475">
                  <c:v>-153.07788384</c:v>
                </c:pt>
                <c:pt idx="476">
                  <c:v>-148.83846904499998</c:v>
                </c:pt>
                <c:pt idx="477">
                  <c:v>-142.50631514</c:v>
                </c:pt>
                <c:pt idx="478">
                  <c:v>-133.10369911999999</c:v>
                </c:pt>
                <c:pt idx="479">
                  <c:v>-129.53800118000001</c:v>
                </c:pt>
                <c:pt idx="480">
                  <c:v>-124.023721885</c:v>
                </c:pt>
                <c:pt idx="481">
                  <c:v>-115.191852895</c:v>
                </c:pt>
                <c:pt idx="482">
                  <c:v>-101.40272233</c:v>
                </c:pt>
                <c:pt idx="483">
                  <c:v>-80.523678014499978</c:v>
                </c:pt>
                <c:pt idx="484">
                  <c:v>-53.494000885499993</c:v>
                </c:pt>
                <c:pt idx="485">
                  <c:v>-47.265895536999992</c:v>
                </c:pt>
                <c:pt idx="486">
                  <c:v>-41.631582845999993</c:v>
                </c:pt>
                <c:pt idx="487">
                  <c:v>-34.450074984499999</c:v>
                </c:pt>
                <c:pt idx="488">
                  <c:v>-31.159551643499999</c:v>
                </c:pt>
                <c:pt idx="489">
                  <c:v>-29.156347247999996</c:v>
                </c:pt>
                <c:pt idx="490">
                  <c:v>-27.337704005499997</c:v>
                </c:pt>
                <c:pt idx="491">
                  <c:v>-26.835015126499997</c:v>
                </c:pt>
                <c:pt idx="492">
                  <c:v>-26.894149226</c:v>
                </c:pt>
                <c:pt idx="493">
                  <c:v>-27.540309394499996</c:v>
                </c:pt>
                <c:pt idx="494">
                  <c:v>-27.873931627499996</c:v>
                </c:pt>
                <c:pt idx="495">
                  <c:v>-26.491586243499999</c:v>
                </c:pt>
                <c:pt idx="496">
                  <c:v>-20.219252903499996</c:v>
                </c:pt>
                <c:pt idx="497">
                  <c:v>-7.6404983081000006</c:v>
                </c:pt>
                <c:pt idx="498">
                  <c:v>-2.7671130105499993</c:v>
                </c:pt>
                <c:pt idx="499">
                  <c:v>4.2056210790999993</c:v>
                </c:pt>
                <c:pt idx="500">
                  <c:v>13.554457430500001</c:v>
                </c:pt>
                <c:pt idx="501">
                  <c:v>26.585632017000002</c:v>
                </c:pt>
                <c:pt idx="502">
                  <c:v>29.976379320999992</c:v>
                </c:pt>
                <c:pt idx="503">
                  <c:v>33.5311918795</c:v>
                </c:pt>
                <c:pt idx="504">
                  <c:v>38.9832970135</c:v>
                </c:pt>
                <c:pt idx="505">
                  <c:v>47.119580318999994</c:v>
                </c:pt>
                <c:pt idx="506">
                  <c:v>54.803384793500001</c:v>
                </c:pt>
                <c:pt idx="507">
                  <c:v>61.889964282999998</c:v>
                </c:pt>
                <c:pt idx="508">
                  <c:v>72.635502954000003</c:v>
                </c:pt>
                <c:pt idx="509">
                  <c:v>88.578664191499996</c:v>
                </c:pt>
                <c:pt idx="510">
                  <c:v>94.506293783999979</c:v>
                </c:pt>
                <c:pt idx="511">
                  <c:v>102.92373374499998</c:v>
                </c:pt>
                <c:pt idx="512">
                  <c:v>114.48871609</c:v>
                </c:pt>
                <c:pt idx="513">
                  <c:v>118.74087953</c:v>
                </c:pt>
                <c:pt idx="514">
                  <c:v>124.67390277999999</c:v>
                </c:pt>
                <c:pt idx="515">
                  <c:v>132.49960948</c:v>
                </c:pt>
                <c:pt idx="516">
                  <c:v>134.45897815000001</c:v>
                </c:pt>
                <c:pt idx="517">
                  <c:v>139.23089403999998</c:v>
                </c:pt>
                <c:pt idx="518">
                  <c:v>143.61544725499999</c:v>
                </c:pt>
                <c:pt idx="519">
                  <c:v>145.33749499499999</c:v>
                </c:pt>
                <c:pt idx="520">
                  <c:v>148.18632681999998</c:v>
                </c:pt>
                <c:pt idx="521">
                  <c:v>153.42601991500001</c:v>
                </c:pt>
                <c:pt idx="522">
                  <c:v>163.69358246499999</c:v>
                </c:pt>
                <c:pt idx="523">
                  <c:v>174.62603588500002</c:v>
                </c:pt>
                <c:pt idx="524">
                  <c:v>184.86515914999998</c:v>
                </c:pt>
                <c:pt idx="525">
                  <c:v>198.34243824499998</c:v>
                </c:pt>
                <c:pt idx="526">
                  <c:v>202.99471300499999</c:v>
                </c:pt>
                <c:pt idx="527">
                  <c:v>209.03266740999999</c:v>
                </c:pt>
                <c:pt idx="528">
                  <c:v>216.69656438500002</c:v>
                </c:pt>
                <c:pt idx="529">
                  <c:v>219.38652848000001</c:v>
                </c:pt>
                <c:pt idx="530">
                  <c:v>223.15032074999996</c:v>
                </c:pt>
                <c:pt idx="531">
                  <c:v>228.55182356999995</c:v>
                </c:pt>
                <c:pt idx="532">
                  <c:v>236.49324873999996</c:v>
                </c:pt>
                <c:pt idx="533">
                  <c:v>239.41563043999997</c:v>
                </c:pt>
                <c:pt idx="534">
                  <c:v>243.76978303999996</c:v>
                </c:pt>
                <c:pt idx="535">
                  <c:v>250.33729654499999</c:v>
                </c:pt>
                <c:pt idx="536">
                  <c:v>259.47415235</c:v>
                </c:pt>
                <c:pt idx="537">
                  <c:v>266.33684602</c:v>
                </c:pt>
                <c:pt idx="538">
                  <c:v>267.887277385</c:v>
                </c:pt>
                <c:pt idx="539">
                  <c:v>269.21019446999998</c:v>
                </c:pt>
                <c:pt idx="540">
                  <c:v>270.73807053999997</c:v>
                </c:pt>
                <c:pt idx="541">
                  <c:v>272.55524278500002</c:v>
                </c:pt>
                <c:pt idx="542">
                  <c:v>273.21032700500001</c:v>
                </c:pt>
                <c:pt idx="543">
                  <c:v>274.11646146499999</c:v>
                </c:pt>
                <c:pt idx="544">
                  <c:v>275.22265158499999</c:v>
                </c:pt>
                <c:pt idx="545">
                  <c:v>275.92774972000001</c:v>
                </c:pt>
                <c:pt idx="546">
                  <c:v>276.09152077499999</c:v>
                </c:pt>
                <c:pt idx="547">
                  <c:v>276.27588579499997</c:v>
                </c:pt>
                <c:pt idx="548">
                  <c:v>276.60048590999997</c:v>
                </c:pt>
                <c:pt idx="549">
                  <c:v>277.15946496000004</c:v>
                </c:pt>
                <c:pt idx="550">
                  <c:v>278.83738277499998</c:v>
                </c:pt>
                <c:pt idx="551">
                  <c:v>279.20513215</c:v>
                </c:pt>
                <c:pt idx="552">
                  <c:v>280.82715206</c:v>
                </c:pt>
                <c:pt idx="553">
                  <c:v>282.59332972499999</c:v>
                </c:pt>
                <c:pt idx="554">
                  <c:v>285.33134640499998</c:v>
                </c:pt>
                <c:pt idx="555">
                  <c:v>286.35025733999998</c:v>
                </c:pt>
                <c:pt idx="556">
                  <c:v>287.73397565499999</c:v>
                </c:pt>
                <c:pt idx="557">
                  <c:v>288.91567698</c:v>
                </c:pt>
                <c:pt idx="558">
                  <c:v>289.21379913999999</c:v>
                </c:pt>
                <c:pt idx="559">
                  <c:v>289.22948977999999</c:v>
                </c:pt>
                <c:pt idx="560">
                  <c:v>288.03013648500001</c:v>
                </c:pt>
                <c:pt idx="561">
                  <c:v>284.35852672499999</c:v>
                </c:pt>
                <c:pt idx="562">
                  <c:v>282.79828871000001</c:v>
                </c:pt>
                <c:pt idx="563">
                  <c:v>280.47705465499996</c:v>
                </c:pt>
                <c:pt idx="564">
                  <c:v>278.72068363999995</c:v>
                </c:pt>
                <c:pt idx="565">
                  <c:v>279.25612673000001</c:v>
                </c:pt>
                <c:pt idx="566">
                  <c:v>281.73034452499996</c:v>
                </c:pt>
                <c:pt idx="567">
                  <c:v>286.80626656499999</c:v>
                </c:pt>
                <c:pt idx="568">
                  <c:v>290.81228308999999</c:v>
                </c:pt>
                <c:pt idx="569">
                  <c:v>292.39311506999996</c:v>
                </c:pt>
                <c:pt idx="570">
                  <c:v>292.65691395499999</c:v>
                </c:pt>
                <c:pt idx="571">
                  <c:v>292.14696815499997</c:v>
                </c:pt>
                <c:pt idx="572">
                  <c:v>290.01696377499997</c:v>
                </c:pt>
                <c:pt idx="573">
                  <c:v>287.29463773500004</c:v>
                </c:pt>
                <c:pt idx="574">
                  <c:v>285.03126291499996</c:v>
                </c:pt>
                <c:pt idx="575">
                  <c:v>281.49204292999997</c:v>
                </c:pt>
                <c:pt idx="576">
                  <c:v>275.24422621499997</c:v>
                </c:pt>
                <c:pt idx="577">
                  <c:v>274.22041195499997</c:v>
                </c:pt>
                <c:pt idx="578">
                  <c:v>271.11268456999994</c:v>
                </c:pt>
                <c:pt idx="579">
                  <c:v>269.601479805</c:v>
                </c:pt>
                <c:pt idx="580">
                  <c:v>268.93560826999999</c:v>
                </c:pt>
                <c:pt idx="581">
                  <c:v>269.52498793500001</c:v>
                </c:pt>
                <c:pt idx="582">
                  <c:v>272.23750732499997</c:v>
                </c:pt>
                <c:pt idx="583">
                  <c:v>278.17249190500002</c:v>
                </c:pt>
                <c:pt idx="584">
                  <c:v>287.00534155999998</c:v>
                </c:pt>
                <c:pt idx="585">
                  <c:v>290.11993359999997</c:v>
                </c:pt>
                <c:pt idx="586">
                  <c:v>294.21617130499999</c:v>
                </c:pt>
                <c:pt idx="587">
                  <c:v>298.30554435499999</c:v>
                </c:pt>
                <c:pt idx="588">
                  <c:v>296.49719809499993</c:v>
                </c:pt>
                <c:pt idx="589">
                  <c:v>295.80582926999995</c:v>
                </c:pt>
                <c:pt idx="590">
                  <c:v>296.57761262499997</c:v>
                </c:pt>
                <c:pt idx="591">
                  <c:v>298.313389675</c:v>
                </c:pt>
                <c:pt idx="592">
                  <c:v>299.06163706999996</c:v>
                </c:pt>
                <c:pt idx="593">
                  <c:v>299.64709407499998</c:v>
                </c:pt>
                <c:pt idx="594">
                  <c:v>300.19822780499999</c:v>
                </c:pt>
                <c:pt idx="595">
                  <c:v>301.80357641000001</c:v>
                </c:pt>
                <c:pt idx="596">
                  <c:v>302.05658798000002</c:v>
                </c:pt>
                <c:pt idx="597">
                  <c:v>302.49886789499999</c:v>
                </c:pt>
                <c:pt idx="598">
                  <c:v>304.14638509499997</c:v>
                </c:pt>
                <c:pt idx="599">
                  <c:v>304.03066662499998</c:v>
                </c:pt>
                <c:pt idx="600">
                  <c:v>285.92759072500002</c:v>
                </c:pt>
                <c:pt idx="601">
                  <c:v>213.81929327499998</c:v>
                </c:pt>
                <c:pt idx="602">
                  <c:v>181.55443410999999</c:v>
                </c:pt>
                <c:pt idx="603">
                  <c:v>163.52392741999998</c:v>
                </c:pt>
                <c:pt idx="604">
                  <c:v>127.36778953499999</c:v>
                </c:pt>
                <c:pt idx="605">
                  <c:v>118.02107141999998</c:v>
                </c:pt>
                <c:pt idx="606">
                  <c:v>108.75182584</c:v>
                </c:pt>
                <c:pt idx="607">
                  <c:v>95.486958783999995</c:v>
                </c:pt>
                <c:pt idx="608">
                  <c:v>77.459394088999986</c:v>
                </c:pt>
                <c:pt idx="609">
                  <c:v>70.966901456499997</c:v>
                </c:pt>
                <c:pt idx="610">
                  <c:v>62.740102771499998</c:v>
                </c:pt>
                <c:pt idx="611">
                  <c:v>59.899704665499996</c:v>
                </c:pt>
                <c:pt idx="612">
                  <c:v>56.305763573500002</c:v>
                </c:pt>
                <c:pt idx="613">
                  <c:v>52.852842108499992</c:v>
                </c:pt>
                <c:pt idx="614">
                  <c:v>51.841188094499991</c:v>
                </c:pt>
                <c:pt idx="615">
                  <c:v>50.726368122499998</c:v>
                </c:pt>
                <c:pt idx="616">
                  <c:v>49.818174266</c:v>
                </c:pt>
                <c:pt idx="617">
                  <c:v>48.140256450999992</c:v>
                </c:pt>
                <c:pt idx="618">
                  <c:v>41.828598444499995</c:v>
                </c:pt>
                <c:pt idx="619">
                  <c:v>33.487552287</c:v>
                </c:pt>
                <c:pt idx="620">
                  <c:v>18.928599696999999</c:v>
                </c:pt>
                <c:pt idx="621">
                  <c:v>-1.02115665785</c:v>
                </c:pt>
                <c:pt idx="622">
                  <c:v>-24.0083463305</c:v>
                </c:pt>
                <c:pt idx="623">
                  <c:v>-31.626642382999997</c:v>
                </c:pt>
                <c:pt idx="624">
                  <c:v>-41.237453582499995</c:v>
                </c:pt>
                <c:pt idx="625">
                  <c:v>-52.752618145499994</c:v>
                </c:pt>
                <c:pt idx="626">
                  <c:v>-56.697048908499994</c:v>
                </c:pt>
                <c:pt idx="627">
                  <c:v>-61.927425685999999</c:v>
                </c:pt>
                <c:pt idx="628">
                  <c:v>-68.821990968500003</c:v>
                </c:pt>
                <c:pt idx="629">
                  <c:v>-75.178857631499994</c:v>
                </c:pt>
                <c:pt idx="630">
                  <c:v>-81.556906658499997</c:v>
                </c:pt>
                <c:pt idx="631">
                  <c:v>-83.963654701499991</c:v>
                </c:pt>
                <c:pt idx="632">
                  <c:v>-87.705774274999996</c:v>
                </c:pt>
                <c:pt idx="633">
                  <c:v>-93.315766473999986</c:v>
                </c:pt>
                <c:pt idx="634">
                  <c:v>-95.357216804499998</c:v>
                </c:pt>
                <c:pt idx="635">
                  <c:v>-98.287149624999998</c:v>
                </c:pt>
                <c:pt idx="636">
                  <c:v>-102.44026589999999</c:v>
                </c:pt>
                <c:pt idx="637">
                  <c:v>-108.22422807</c:v>
                </c:pt>
                <c:pt idx="638">
                  <c:v>-110.2855859</c:v>
                </c:pt>
                <c:pt idx="639">
                  <c:v>-113.12951439999999</c:v>
                </c:pt>
                <c:pt idx="640">
                  <c:v>-116.57753254000001</c:v>
                </c:pt>
                <c:pt idx="641">
                  <c:v>-119.234154025</c:v>
                </c:pt>
                <c:pt idx="642">
                  <c:v>-121.354351755</c:v>
                </c:pt>
                <c:pt idx="643">
                  <c:v>-121.82114829499999</c:v>
                </c:pt>
                <c:pt idx="644">
                  <c:v>-122.94204839</c:v>
                </c:pt>
                <c:pt idx="645">
                  <c:v>-124.07177446999999</c:v>
                </c:pt>
                <c:pt idx="646">
                  <c:v>-126.108615675</c:v>
                </c:pt>
                <c:pt idx="647">
                  <c:v>-130.36862443499999</c:v>
                </c:pt>
                <c:pt idx="648">
                  <c:v>-135.68480940000001</c:v>
                </c:pt>
                <c:pt idx="649">
                  <c:v>-141.43346763</c:v>
                </c:pt>
                <c:pt idx="650">
                  <c:v>-147.18212585999999</c:v>
                </c:pt>
                <c:pt idx="651">
                  <c:v>-152.60912596999998</c:v>
                </c:pt>
                <c:pt idx="652">
                  <c:v>-154.53907468999998</c:v>
                </c:pt>
                <c:pt idx="653">
                  <c:v>-157.244729425</c:v>
                </c:pt>
                <c:pt idx="654">
                  <c:v>-161.09580087999998</c:v>
                </c:pt>
                <c:pt idx="655">
                  <c:v>-166.86897573500002</c:v>
                </c:pt>
                <c:pt idx="656">
                  <c:v>-168.27623001000001</c:v>
                </c:pt>
                <c:pt idx="657">
                  <c:v>-169.67760029499999</c:v>
                </c:pt>
                <c:pt idx="658">
                  <c:v>-171.81054666999998</c:v>
                </c:pt>
                <c:pt idx="659">
                  <c:v>-174.96828796999998</c:v>
                </c:pt>
                <c:pt idx="660">
                  <c:v>-179.25771667999999</c:v>
                </c:pt>
                <c:pt idx="661">
                  <c:v>-184.84652651499999</c:v>
                </c:pt>
                <c:pt idx="662">
                  <c:v>-186.77157191000001</c:v>
                </c:pt>
                <c:pt idx="663">
                  <c:v>-189.67139831499998</c:v>
                </c:pt>
                <c:pt idx="664">
                  <c:v>-194.07360349999999</c:v>
                </c:pt>
                <c:pt idx="665">
                  <c:v>-195.15625765999999</c:v>
                </c:pt>
                <c:pt idx="666">
                  <c:v>-196.22125985</c:v>
                </c:pt>
                <c:pt idx="667">
                  <c:v>-197.74521325999999</c:v>
                </c:pt>
                <c:pt idx="668">
                  <c:v>-198.30125031499998</c:v>
                </c:pt>
                <c:pt idx="669">
                  <c:v>-200.12038388999997</c:v>
                </c:pt>
                <c:pt idx="670">
                  <c:v>-201.44330097499997</c:v>
                </c:pt>
                <c:pt idx="671">
                  <c:v>-202.62794429499996</c:v>
                </c:pt>
                <c:pt idx="672">
                  <c:v>-204.07246383999998</c:v>
                </c:pt>
                <c:pt idx="673">
                  <c:v>-207.56461190499999</c:v>
                </c:pt>
                <c:pt idx="674">
                  <c:v>-209.05424203999996</c:v>
                </c:pt>
                <c:pt idx="675">
                  <c:v>-211.57651241999997</c:v>
                </c:pt>
                <c:pt idx="676">
                  <c:v>-215.45602316</c:v>
                </c:pt>
                <c:pt idx="677">
                  <c:v>-220.35542549999997</c:v>
                </c:pt>
                <c:pt idx="678">
                  <c:v>-224.002518635</c:v>
                </c:pt>
                <c:pt idx="679">
                  <c:v>-224.56934300499998</c:v>
                </c:pt>
                <c:pt idx="680">
                  <c:v>-223.92210410499999</c:v>
                </c:pt>
                <c:pt idx="681">
                  <c:v>-222.15984909999997</c:v>
                </c:pt>
                <c:pt idx="682">
                  <c:v>-219.34926320999998</c:v>
                </c:pt>
                <c:pt idx="683">
                  <c:v>-214.33218106999996</c:v>
                </c:pt>
                <c:pt idx="684">
                  <c:v>-211.55984111499998</c:v>
                </c:pt>
                <c:pt idx="685">
                  <c:v>-207.73034428999995</c:v>
                </c:pt>
                <c:pt idx="686">
                  <c:v>-207.82546879499998</c:v>
                </c:pt>
                <c:pt idx="687">
                  <c:v>-209.87211664999998</c:v>
                </c:pt>
                <c:pt idx="688">
                  <c:v>-212.83470561499999</c:v>
                </c:pt>
                <c:pt idx="689">
                  <c:v>-215.92968435499998</c:v>
                </c:pt>
                <c:pt idx="690">
                  <c:v>-219.60521677499997</c:v>
                </c:pt>
                <c:pt idx="691">
                  <c:v>-220.37994212499999</c:v>
                </c:pt>
                <c:pt idx="692">
                  <c:v>-221.91076018999996</c:v>
                </c:pt>
                <c:pt idx="693">
                  <c:v>-223.129726785</c:v>
                </c:pt>
                <c:pt idx="694">
                  <c:v>-225.07732747499998</c:v>
                </c:pt>
                <c:pt idx="695">
                  <c:v>-228.62047011999999</c:v>
                </c:pt>
                <c:pt idx="696">
                  <c:v>-232.57058873999998</c:v>
                </c:pt>
                <c:pt idx="697">
                  <c:v>-236.88355340999999</c:v>
                </c:pt>
                <c:pt idx="698">
                  <c:v>-238.5565679</c:v>
                </c:pt>
                <c:pt idx="699">
                  <c:v>-241.31027521999999</c:v>
                </c:pt>
                <c:pt idx="700">
                  <c:v>-245.58695528500002</c:v>
                </c:pt>
                <c:pt idx="701">
                  <c:v>-251.51115254999996</c:v>
                </c:pt>
                <c:pt idx="702">
                  <c:v>-259.08384767999996</c:v>
                </c:pt>
                <c:pt idx="703">
                  <c:v>-264.82760258500002</c:v>
                </c:pt>
                <c:pt idx="704">
                  <c:v>-266.08383444999998</c:v>
                </c:pt>
                <c:pt idx="705">
                  <c:v>-267.12530068000001</c:v>
                </c:pt>
                <c:pt idx="706">
                  <c:v>-268.30994399999997</c:v>
                </c:pt>
                <c:pt idx="707">
                  <c:v>-268.19618686000001</c:v>
                </c:pt>
                <c:pt idx="708">
                  <c:v>-267.67839573999998</c:v>
                </c:pt>
                <c:pt idx="709">
                  <c:v>-266.42216387499997</c:v>
                </c:pt>
                <c:pt idx="710">
                  <c:v>-261.63259601499999</c:v>
                </c:pt>
                <c:pt idx="711">
                  <c:v>-255.85549849999998</c:v>
                </c:pt>
                <c:pt idx="712">
                  <c:v>-248.468149055</c:v>
                </c:pt>
                <c:pt idx="713">
                  <c:v>-246.69804873000001</c:v>
                </c:pt>
                <c:pt idx="714">
                  <c:v>-245.26235516999998</c:v>
                </c:pt>
                <c:pt idx="715">
                  <c:v>-245.88703877499998</c:v>
                </c:pt>
                <c:pt idx="716">
                  <c:v>-247.85229143499998</c:v>
                </c:pt>
                <c:pt idx="717">
                  <c:v>-250.84920367499998</c:v>
                </c:pt>
                <c:pt idx="718">
                  <c:v>-254.94740271000001</c:v>
                </c:pt>
                <c:pt idx="719">
                  <c:v>-260.00469211499995</c:v>
                </c:pt>
                <c:pt idx="720">
                  <c:v>-262.056243295</c:v>
                </c:pt>
                <c:pt idx="721">
                  <c:v>-263.39877367999998</c:v>
                </c:pt>
                <c:pt idx="722">
                  <c:v>-265.70431709499996</c:v>
                </c:pt>
                <c:pt idx="723">
                  <c:v>-265.04825220999999</c:v>
                </c:pt>
                <c:pt idx="724">
                  <c:v>-240.52083989499997</c:v>
                </c:pt>
                <c:pt idx="725">
                  <c:v>-188.10919896999997</c:v>
                </c:pt>
                <c:pt idx="726">
                  <c:v>-167.77903285500003</c:v>
                </c:pt>
                <c:pt idx="727">
                  <c:v>-160.54368648499997</c:v>
                </c:pt>
                <c:pt idx="728">
                  <c:v>-143.96652532499999</c:v>
                </c:pt>
                <c:pt idx="729">
                  <c:v>-137.73537991499998</c:v>
                </c:pt>
                <c:pt idx="730">
                  <c:v>-129.32519687499999</c:v>
                </c:pt>
                <c:pt idx="731">
                  <c:v>-126.12920964</c:v>
                </c:pt>
                <c:pt idx="732">
                  <c:v>-120.84734795</c:v>
                </c:pt>
                <c:pt idx="733">
                  <c:v>-111.21035299499998</c:v>
                </c:pt>
                <c:pt idx="734">
                  <c:v>-94.697229259499991</c:v>
                </c:pt>
                <c:pt idx="735">
                  <c:v>-71.604235639999999</c:v>
                </c:pt>
                <c:pt idx="736">
                  <c:v>-63.706744261999994</c:v>
                </c:pt>
                <c:pt idx="737">
                  <c:v>-54.356103486999992</c:v>
                </c:pt>
                <c:pt idx="738">
                  <c:v>-52.192168097999996</c:v>
                </c:pt>
                <c:pt idx="739">
                  <c:v>-48.025028313499988</c:v>
                </c:pt>
                <c:pt idx="740">
                  <c:v>-45.793525105999997</c:v>
                </c:pt>
                <c:pt idx="741">
                  <c:v>-45.070873067500003</c:v>
                </c:pt>
                <c:pt idx="742">
                  <c:v>-44.044803277999996</c:v>
                </c:pt>
                <c:pt idx="743">
                  <c:v>-41.994232763000007</c:v>
                </c:pt>
                <c:pt idx="744">
                  <c:v>-41.122421577999994</c:v>
                </c:pt>
                <c:pt idx="745">
                  <c:v>-36.600182996999997</c:v>
                </c:pt>
                <c:pt idx="746">
                  <c:v>-31.541226461499999</c:v>
                </c:pt>
                <c:pt idx="747">
                  <c:v>-24.058850578000001</c:v>
                </c:pt>
                <c:pt idx="748">
                  <c:v>-14.0187042415</c:v>
                </c:pt>
                <c:pt idx="749">
                  <c:v>-10.230591479500001</c:v>
                </c:pt>
                <c:pt idx="750">
                  <c:v>-4.4950937737999999</c:v>
                </c:pt>
                <c:pt idx="751">
                  <c:v>4.5427540928000001</c:v>
                </c:pt>
                <c:pt idx="752">
                  <c:v>8.097037092199999</c:v>
                </c:pt>
                <c:pt idx="753">
                  <c:v>13.586721309000001</c:v>
                </c:pt>
                <c:pt idx="754">
                  <c:v>21.893640324500002</c:v>
                </c:pt>
                <c:pt idx="755">
                  <c:v>34.609040780999997</c:v>
                </c:pt>
                <c:pt idx="756">
                  <c:v>39.508835386999998</c:v>
                </c:pt>
                <c:pt idx="757">
                  <c:v>46.864901618499999</c:v>
                </c:pt>
                <c:pt idx="758">
                  <c:v>58.20246774999999</c:v>
                </c:pt>
                <c:pt idx="759">
                  <c:v>61.140638156499996</c:v>
                </c:pt>
                <c:pt idx="760">
                  <c:v>64.172462070500004</c:v>
                </c:pt>
                <c:pt idx="761">
                  <c:v>68.925058859999993</c:v>
                </c:pt>
                <c:pt idx="762">
                  <c:v>76.672508492999995</c:v>
                </c:pt>
                <c:pt idx="763">
                  <c:v>79.693937357999999</c:v>
                </c:pt>
                <c:pt idx="764">
                  <c:v>84.502628185500001</c:v>
                </c:pt>
                <c:pt idx="765">
                  <c:v>92.298032336999995</c:v>
                </c:pt>
                <c:pt idx="766">
                  <c:v>104.622245525</c:v>
                </c:pt>
                <c:pt idx="767">
                  <c:v>109.28923025999998</c:v>
                </c:pt>
                <c:pt idx="768">
                  <c:v>116.31569498499998</c:v>
                </c:pt>
                <c:pt idx="769">
                  <c:v>126.483229705</c:v>
                </c:pt>
                <c:pt idx="770">
                  <c:v>140.62932233000001</c:v>
                </c:pt>
                <c:pt idx="771">
                  <c:v>145.70426370500002</c:v>
                </c:pt>
                <c:pt idx="772">
                  <c:v>152.96608802999998</c:v>
                </c:pt>
                <c:pt idx="773">
                  <c:v>163.20521129499997</c:v>
                </c:pt>
                <c:pt idx="774">
                  <c:v>177.03160712999997</c:v>
                </c:pt>
                <c:pt idx="775">
                  <c:v>181.83980762499999</c:v>
                </c:pt>
                <c:pt idx="776">
                  <c:v>188.15332889499999</c:v>
                </c:pt>
                <c:pt idx="777">
                  <c:v>195.49556774999996</c:v>
                </c:pt>
                <c:pt idx="778">
                  <c:v>197.88544835499999</c:v>
                </c:pt>
                <c:pt idx="779">
                  <c:v>200.55579914999998</c:v>
                </c:pt>
                <c:pt idx="780">
                  <c:v>202.55635574999999</c:v>
                </c:pt>
                <c:pt idx="781">
                  <c:v>203.15358073499999</c:v>
                </c:pt>
                <c:pt idx="782">
                  <c:v>203.24282124999999</c:v>
                </c:pt>
                <c:pt idx="783">
                  <c:v>203.31931312</c:v>
                </c:pt>
                <c:pt idx="784">
                  <c:v>203.37226902999998</c:v>
                </c:pt>
                <c:pt idx="785">
                  <c:v>203.70667579499997</c:v>
                </c:pt>
                <c:pt idx="786">
                  <c:v>203.85377554499996</c:v>
                </c:pt>
                <c:pt idx="787">
                  <c:v>204.91485507499996</c:v>
                </c:pt>
                <c:pt idx="788">
                  <c:v>206.83205515</c:v>
                </c:pt>
                <c:pt idx="789">
                  <c:v>207.66071707499998</c:v>
                </c:pt>
                <c:pt idx="790">
                  <c:v>211.861885935</c:v>
                </c:pt>
                <c:pt idx="791">
                  <c:v>216.57201992999998</c:v>
                </c:pt>
                <c:pt idx="792">
                  <c:v>221.10661488999997</c:v>
                </c:pt>
                <c:pt idx="793">
                  <c:v>224.97239631999997</c:v>
                </c:pt>
                <c:pt idx="794">
                  <c:v>230.32976921499997</c:v>
                </c:pt>
                <c:pt idx="795">
                  <c:v>232.259717935</c:v>
                </c:pt>
                <c:pt idx="796">
                  <c:v>235.07520714999998</c:v>
                </c:pt>
                <c:pt idx="797">
                  <c:v>239.36757785499998</c:v>
                </c:pt>
                <c:pt idx="798">
                  <c:v>245.70855774499998</c:v>
                </c:pt>
                <c:pt idx="799">
                  <c:v>251.10417657499997</c:v>
                </c:pt>
                <c:pt idx="800">
                  <c:v>255.56620232500001</c:v>
                </c:pt>
                <c:pt idx="801">
                  <c:v>259.33097526</c:v>
                </c:pt>
                <c:pt idx="802">
                  <c:v>260.62251106499997</c:v>
                </c:pt>
                <c:pt idx="803">
                  <c:v>262.06997260499998</c:v>
                </c:pt>
                <c:pt idx="804">
                  <c:v>261.85716830000001</c:v>
                </c:pt>
                <c:pt idx="805">
                  <c:v>261.15108949999996</c:v>
                </c:pt>
                <c:pt idx="806">
                  <c:v>257.21960351499996</c:v>
                </c:pt>
                <c:pt idx="807">
                  <c:v>254.20013598</c:v>
                </c:pt>
                <c:pt idx="808">
                  <c:v>251.51017188500001</c:v>
                </c:pt>
                <c:pt idx="809">
                  <c:v>249.00065014999996</c:v>
                </c:pt>
                <c:pt idx="810">
                  <c:v>248.96926886999998</c:v>
                </c:pt>
                <c:pt idx="811">
                  <c:v>249.83323473500002</c:v>
                </c:pt>
                <c:pt idx="812">
                  <c:v>252.28293590499999</c:v>
                </c:pt>
                <c:pt idx="813">
                  <c:v>254.987609975</c:v>
                </c:pt>
                <c:pt idx="814">
                  <c:v>257.48438306499997</c:v>
                </c:pt>
                <c:pt idx="815">
                  <c:v>259.55554754499997</c:v>
                </c:pt>
                <c:pt idx="816">
                  <c:v>260.87159997499998</c:v>
                </c:pt>
                <c:pt idx="817">
                  <c:v>261.31387988999995</c:v>
                </c:pt>
                <c:pt idx="818">
                  <c:v>262.65935227</c:v>
                </c:pt>
                <c:pt idx="819">
                  <c:v>262.97022307499998</c:v>
                </c:pt>
                <c:pt idx="820">
                  <c:v>264.77954999999997</c:v>
                </c:pt>
                <c:pt idx="821">
                  <c:v>267.76175226499998</c:v>
                </c:pt>
                <c:pt idx="822">
                  <c:v>269.01798413</c:v>
                </c:pt>
                <c:pt idx="823">
                  <c:v>271.08914861</c:v>
                </c:pt>
                <c:pt idx="824">
                  <c:v>274.07723486499998</c:v>
                </c:pt>
                <c:pt idx="825">
                  <c:v>277.87044708499997</c:v>
                </c:pt>
                <c:pt idx="826">
                  <c:v>282.15104980999996</c:v>
                </c:pt>
                <c:pt idx="827">
                  <c:v>283.53476812499997</c:v>
                </c:pt>
                <c:pt idx="828">
                  <c:v>285.19503396999994</c:v>
                </c:pt>
                <c:pt idx="829">
                  <c:v>286.68466410500002</c:v>
                </c:pt>
                <c:pt idx="830">
                  <c:v>287.08771741999999</c:v>
                </c:pt>
                <c:pt idx="831">
                  <c:v>287.30934771</c:v>
                </c:pt>
                <c:pt idx="832">
                  <c:v>287.31621236499996</c:v>
                </c:pt>
                <c:pt idx="833">
                  <c:v>287.93108931999996</c:v>
                </c:pt>
                <c:pt idx="834">
                  <c:v>287.50548071000003</c:v>
                </c:pt>
                <c:pt idx="835">
                  <c:v>285.06362486</c:v>
                </c:pt>
                <c:pt idx="836">
                  <c:v>284.73902474499999</c:v>
                </c:pt>
                <c:pt idx="837">
                  <c:v>286.27278480500001</c:v>
                </c:pt>
                <c:pt idx="838">
                  <c:v>288.836243115</c:v>
                </c:pt>
                <c:pt idx="839">
                  <c:v>291.43304403499997</c:v>
                </c:pt>
                <c:pt idx="840">
                  <c:v>295.09975046999995</c:v>
                </c:pt>
                <c:pt idx="841">
                  <c:v>297.69851272</c:v>
                </c:pt>
                <c:pt idx="842">
                  <c:v>298.54384594999999</c:v>
                </c:pt>
                <c:pt idx="843">
                  <c:v>292.41272836999997</c:v>
                </c:pt>
                <c:pt idx="844">
                  <c:v>289.35011157499997</c:v>
                </c:pt>
                <c:pt idx="845">
                  <c:v>271.59124908999996</c:v>
                </c:pt>
                <c:pt idx="846">
                  <c:v>224.29083414499996</c:v>
                </c:pt>
                <c:pt idx="847">
                  <c:v>196.10750271000001</c:v>
                </c:pt>
                <c:pt idx="848">
                  <c:v>165.43524350500002</c:v>
                </c:pt>
                <c:pt idx="849">
                  <c:v>153.45838185999997</c:v>
                </c:pt>
                <c:pt idx="850">
                  <c:v>133.83135254999999</c:v>
                </c:pt>
                <c:pt idx="851">
                  <c:v>105.69803503</c:v>
                </c:pt>
                <c:pt idx="852">
                  <c:v>95.966896234999993</c:v>
                </c:pt>
                <c:pt idx="853">
                  <c:v>83.662198280499993</c:v>
                </c:pt>
                <c:pt idx="854">
                  <c:v>79.311478007999995</c:v>
                </c:pt>
                <c:pt idx="855">
                  <c:v>72.838206409500003</c:v>
                </c:pt>
                <c:pt idx="856">
                  <c:v>62.035494968999991</c:v>
                </c:pt>
                <c:pt idx="857">
                  <c:v>49.853968538499998</c:v>
                </c:pt>
                <c:pt idx="858">
                  <c:v>36.906836942499993</c:v>
                </c:pt>
                <c:pt idx="859">
                  <c:v>18.403845855499998</c:v>
                </c:pt>
                <c:pt idx="860">
                  <c:v>11.790731427999997</c:v>
                </c:pt>
                <c:pt idx="861">
                  <c:v>2.9721014155000001</c:v>
                </c:pt>
                <c:pt idx="862">
                  <c:v>-7.0182859788999998</c:v>
                </c:pt>
                <c:pt idx="863">
                  <c:v>-10.390537940999998</c:v>
                </c:pt>
                <c:pt idx="864">
                  <c:v>-15.232963644499998</c:v>
                </c:pt>
                <c:pt idx="865">
                  <c:v>-17.073377650000001</c:v>
                </c:pt>
                <c:pt idx="866">
                  <c:v>-20.338697900499994</c:v>
                </c:pt>
                <c:pt idx="867">
                  <c:v>-26.727730375499995</c:v>
                </c:pt>
                <c:pt idx="868">
                  <c:v>-33.561984760499996</c:v>
                </c:pt>
                <c:pt idx="869">
                  <c:v>-40.231683558499995</c:v>
                </c:pt>
                <c:pt idx="870">
                  <c:v>-49.491710887499998</c:v>
                </c:pt>
                <c:pt idx="871">
                  <c:v>-60.611275189499992</c:v>
                </c:pt>
                <c:pt idx="872">
                  <c:v>-64.257191526499994</c:v>
                </c:pt>
                <c:pt idx="873">
                  <c:v>-68.476894954999992</c:v>
                </c:pt>
                <c:pt idx="874">
                  <c:v>-71.453801628999997</c:v>
                </c:pt>
                <c:pt idx="875">
                  <c:v>-73.312357936999987</c:v>
                </c:pt>
                <c:pt idx="876">
                  <c:v>-75.002141798499991</c:v>
                </c:pt>
                <c:pt idx="877">
                  <c:v>-77.379371824999993</c:v>
                </c:pt>
                <c:pt idx="878">
                  <c:v>-82.032136917499997</c:v>
                </c:pt>
                <c:pt idx="879">
                  <c:v>-86.413846203999995</c:v>
                </c:pt>
                <c:pt idx="880">
                  <c:v>-89.945907334499992</c:v>
                </c:pt>
                <c:pt idx="881">
                  <c:v>-93.479831728500002</c:v>
                </c:pt>
                <c:pt idx="882">
                  <c:v>-94.555228967500014</c:v>
                </c:pt>
                <c:pt idx="883">
                  <c:v>-92.684414347000001</c:v>
                </c:pt>
                <c:pt idx="884">
                  <c:v>-91.997654647499999</c:v>
                </c:pt>
                <c:pt idx="885">
                  <c:v>-89.699073953999999</c:v>
                </c:pt>
                <c:pt idx="886">
                  <c:v>-87.905339602500007</c:v>
                </c:pt>
                <c:pt idx="887">
                  <c:v>-86.646459941999993</c:v>
                </c:pt>
                <c:pt idx="888">
                  <c:v>-86.652736197999999</c:v>
                </c:pt>
                <c:pt idx="889">
                  <c:v>-88.543752517499996</c:v>
                </c:pt>
                <c:pt idx="890">
                  <c:v>-89.432235007499983</c:v>
                </c:pt>
                <c:pt idx="891">
                  <c:v>-91.209984519499983</c:v>
                </c:pt>
                <c:pt idx="892">
                  <c:v>-94.591219373000001</c:v>
                </c:pt>
                <c:pt idx="893">
                  <c:v>-100.10628319999999</c:v>
                </c:pt>
                <c:pt idx="894">
                  <c:v>-102.09016849499999</c:v>
                </c:pt>
                <c:pt idx="895">
                  <c:v>-104.93605832499999</c:v>
                </c:pt>
                <c:pt idx="896">
                  <c:v>-109.17351178999999</c:v>
                </c:pt>
                <c:pt idx="897">
                  <c:v>-110.70825251500001</c:v>
                </c:pt>
                <c:pt idx="898">
                  <c:v>-112.89023213999999</c:v>
                </c:pt>
                <c:pt idx="899">
                  <c:v>-115.85674376499999</c:v>
                </c:pt>
                <c:pt idx="900">
                  <c:v>-119.34300784</c:v>
                </c:pt>
                <c:pt idx="901">
                  <c:v>-120.11282986499999</c:v>
                </c:pt>
                <c:pt idx="902">
                  <c:v>-120.81400534000001</c:v>
                </c:pt>
                <c:pt idx="903">
                  <c:v>-124.30811473499999</c:v>
                </c:pt>
                <c:pt idx="904">
                  <c:v>-127.036324765</c:v>
                </c:pt>
                <c:pt idx="905">
                  <c:v>-130.117574195</c:v>
                </c:pt>
                <c:pt idx="906">
                  <c:v>-134.89145141500001</c:v>
                </c:pt>
                <c:pt idx="907">
                  <c:v>-141.08925421499998</c:v>
                </c:pt>
                <c:pt idx="908">
                  <c:v>-147.6293091</c:v>
                </c:pt>
                <c:pt idx="909">
                  <c:v>-149.63869168499997</c:v>
                </c:pt>
                <c:pt idx="910">
                  <c:v>-151.73241146000001</c:v>
                </c:pt>
                <c:pt idx="911">
                  <c:v>-152.35317240499998</c:v>
                </c:pt>
                <c:pt idx="912">
                  <c:v>-153.010217955</c:v>
                </c:pt>
                <c:pt idx="913">
                  <c:v>-153.58881030500001</c:v>
                </c:pt>
                <c:pt idx="914">
                  <c:v>-154.38412961999998</c:v>
                </c:pt>
                <c:pt idx="915">
                  <c:v>-156.52982463999999</c:v>
                </c:pt>
                <c:pt idx="916">
                  <c:v>-161.09874287499997</c:v>
                </c:pt>
                <c:pt idx="917">
                  <c:v>-168.36350919499998</c:v>
                </c:pt>
                <c:pt idx="918">
                  <c:v>-178.06424737499998</c:v>
                </c:pt>
                <c:pt idx="919">
                  <c:v>-181.35732044499997</c:v>
                </c:pt>
                <c:pt idx="920">
                  <c:v>-185.05540815999998</c:v>
                </c:pt>
                <c:pt idx="921">
                  <c:v>-186.16454027499998</c:v>
                </c:pt>
                <c:pt idx="922">
                  <c:v>-187.01085416999999</c:v>
                </c:pt>
                <c:pt idx="923">
                  <c:v>-187.76694688500001</c:v>
                </c:pt>
                <c:pt idx="924">
                  <c:v>-188.09743098999996</c:v>
                </c:pt>
                <c:pt idx="925">
                  <c:v>-189.47428465000002</c:v>
                </c:pt>
                <c:pt idx="926">
                  <c:v>-192.92524478500002</c:v>
                </c:pt>
                <c:pt idx="927">
                  <c:v>-198.57779784499996</c:v>
                </c:pt>
                <c:pt idx="928">
                  <c:v>-204.18131765500002</c:v>
                </c:pt>
                <c:pt idx="929">
                  <c:v>-209.77208881999996</c:v>
                </c:pt>
                <c:pt idx="930">
                  <c:v>-218.02340413000002</c:v>
                </c:pt>
                <c:pt idx="931">
                  <c:v>-226.39632189999998</c:v>
                </c:pt>
                <c:pt idx="932">
                  <c:v>-234.86338351000001</c:v>
                </c:pt>
                <c:pt idx="933">
                  <c:v>-243.023496975</c:v>
                </c:pt>
                <c:pt idx="934">
                  <c:v>-250.54029419999998</c:v>
                </c:pt>
                <c:pt idx="935">
                  <c:v>-257.25000413000004</c:v>
                </c:pt>
                <c:pt idx="936">
                  <c:v>-262.41908934499997</c:v>
                </c:pt>
                <c:pt idx="937">
                  <c:v>-264.61774027499996</c:v>
                </c:pt>
                <c:pt idx="938">
                  <c:v>-260.17532782500001</c:v>
                </c:pt>
                <c:pt idx="939">
                  <c:v>-263.48801419499995</c:v>
                </c:pt>
                <c:pt idx="940">
                  <c:v>-267.31456902500003</c:v>
                </c:pt>
                <c:pt idx="941">
                  <c:v>-268.96797021499998</c:v>
                </c:pt>
                <c:pt idx="942">
                  <c:v>-269.36710087</c:v>
                </c:pt>
                <c:pt idx="943">
                  <c:v>-264.49515715000001</c:v>
                </c:pt>
                <c:pt idx="944">
                  <c:v>-246.92850500499998</c:v>
                </c:pt>
                <c:pt idx="945">
                  <c:v>-217.987119525</c:v>
                </c:pt>
                <c:pt idx="946">
                  <c:v>-159.10505092999998</c:v>
                </c:pt>
                <c:pt idx="947">
                  <c:v>-138.44145871500001</c:v>
                </c:pt>
                <c:pt idx="948">
                  <c:v>-109.27844294499999</c:v>
                </c:pt>
                <c:pt idx="949">
                  <c:v>-99.081488274999998</c:v>
                </c:pt>
                <c:pt idx="950">
                  <c:v>-85.317168534499999</c:v>
                </c:pt>
                <c:pt idx="951">
                  <c:v>-80.453952732999994</c:v>
                </c:pt>
                <c:pt idx="952">
                  <c:v>-73.7884707945</c:v>
                </c:pt>
                <c:pt idx="953">
                  <c:v>-64.544722504499987</c:v>
                </c:pt>
                <c:pt idx="954">
                  <c:v>-61.187317810499998</c:v>
                </c:pt>
                <c:pt idx="955">
                  <c:v>-56.556519613999995</c:v>
                </c:pt>
                <c:pt idx="956">
                  <c:v>-50.558870540499996</c:v>
                </c:pt>
                <c:pt idx="957">
                  <c:v>-48.404741801499995</c:v>
                </c:pt>
                <c:pt idx="958">
                  <c:v>-45.499031406499988</c:v>
                </c:pt>
                <c:pt idx="959">
                  <c:v>-40.984638145500007</c:v>
                </c:pt>
                <c:pt idx="960">
                  <c:v>-39.109116332999996</c:v>
                </c:pt>
                <c:pt idx="961">
                  <c:v>-35.562933626499998</c:v>
                </c:pt>
                <c:pt idx="962">
                  <c:v>-28.861951614999995</c:v>
                </c:pt>
                <c:pt idx="963">
                  <c:v>-18.062966701499999</c:v>
                </c:pt>
                <c:pt idx="964">
                  <c:v>-1.9534846799999999</c:v>
                </c:pt>
                <c:pt idx="965">
                  <c:v>4.08948092315</c:v>
                </c:pt>
                <c:pt idx="966">
                  <c:v>13.150129250999999</c:v>
                </c:pt>
                <c:pt idx="967">
                  <c:v>26.538756229999997</c:v>
                </c:pt>
                <c:pt idx="968">
                  <c:v>45.725270821999999</c:v>
                </c:pt>
                <c:pt idx="969">
                  <c:v>63.406758838499989</c:v>
                </c:pt>
                <c:pt idx="970">
                  <c:v>67.656862881999999</c:v>
                </c:pt>
                <c:pt idx="971">
                  <c:v>71.61139449449999</c:v>
                </c:pt>
                <c:pt idx="972">
                  <c:v>77.069285551999997</c:v>
                </c:pt>
                <c:pt idx="973">
                  <c:v>84.543521916000003</c:v>
                </c:pt>
                <c:pt idx="974">
                  <c:v>87.348125749499999</c:v>
                </c:pt>
                <c:pt idx="975">
                  <c:v>91.688254839999999</c:v>
                </c:pt>
                <c:pt idx="976">
                  <c:v>98.659802324999987</c:v>
                </c:pt>
                <c:pt idx="977">
                  <c:v>105.66469241999998</c:v>
                </c:pt>
                <c:pt idx="978">
                  <c:v>112.243973905</c:v>
                </c:pt>
                <c:pt idx="979">
                  <c:v>118.455506015</c:v>
                </c:pt>
                <c:pt idx="980">
                  <c:v>123.98057262499999</c:v>
                </c:pt>
                <c:pt idx="981">
                  <c:v>128.51516758499997</c:v>
                </c:pt>
                <c:pt idx="982">
                  <c:v>130.11267086999999</c:v>
                </c:pt>
                <c:pt idx="983">
                  <c:v>132.15637673000001</c:v>
                </c:pt>
                <c:pt idx="984">
                  <c:v>134.72277703499998</c:v>
                </c:pt>
                <c:pt idx="985">
                  <c:v>136.14572195</c:v>
                </c:pt>
                <c:pt idx="986">
                  <c:v>137.45981304999998</c:v>
                </c:pt>
                <c:pt idx="987">
                  <c:v>140.27530226499999</c:v>
                </c:pt>
                <c:pt idx="988">
                  <c:v>141.49132686499999</c:v>
                </c:pt>
                <c:pt idx="989">
                  <c:v>143.72332040500001</c:v>
                </c:pt>
                <c:pt idx="990">
                  <c:v>147.90781795999999</c:v>
                </c:pt>
                <c:pt idx="991">
                  <c:v>154.97547061500001</c:v>
                </c:pt>
                <c:pt idx="992">
                  <c:v>164.29374944499997</c:v>
                </c:pt>
                <c:pt idx="993">
                  <c:v>173.22074293999998</c:v>
                </c:pt>
                <c:pt idx="994">
                  <c:v>175.04870249999999</c:v>
                </c:pt>
                <c:pt idx="995">
                  <c:v>176.46674408999996</c:v>
                </c:pt>
                <c:pt idx="996">
                  <c:v>177.85732706000002</c:v>
                </c:pt>
                <c:pt idx="997">
                  <c:v>178.27901301</c:v>
                </c:pt>
                <c:pt idx="998">
                  <c:v>179.3244019</c:v>
                </c:pt>
                <c:pt idx="999">
                  <c:v>179.87945828999997</c:v>
                </c:pt>
                <c:pt idx="1000">
                  <c:v>180.62476368999998</c:v>
                </c:pt>
                <c:pt idx="1001">
                  <c:v>181.51128484999998</c:v>
                </c:pt>
                <c:pt idx="1002">
                  <c:v>182.70083149499996</c:v>
                </c:pt>
                <c:pt idx="1003">
                  <c:v>185.25252182499997</c:v>
                </c:pt>
                <c:pt idx="1004">
                  <c:v>188.26708603500001</c:v>
                </c:pt>
                <c:pt idx="1005">
                  <c:v>191.34245147500002</c:v>
                </c:pt>
                <c:pt idx="1006">
                  <c:v>194.12067541999997</c:v>
                </c:pt>
                <c:pt idx="1007">
                  <c:v>196.55468594999999</c:v>
                </c:pt>
                <c:pt idx="1008">
                  <c:v>198.62388910000001</c:v>
                </c:pt>
                <c:pt idx="1009">
                  <c:v>200.46459730499998</c:v>
                </c:pt>
                <c:pt idx="1010">
                  <c:v>201.15694679499998</c:v>
                </c:pt>
                <c:pt idx="1011">
                  <c:v>203.74590239499997</c:v>
                </c:pt>
                <c:pt idx="1012">
                  <c:v>206.29170873500001</c:v>
                </c:pt>
                <c:pt idx="1013">
                  <c:v>210.69685591499999</c:v>
                </c:pt>
                <c:pt idx="1014">
                  <c:v>215.77473928499998</c:v>
                </c:pt>
                <c:pt idx="1015">
                  <c:v>221.36943311000002</c:v>
                </c:pt>
                <c:pt idx="1016">
                  <c:v>229.633497065</c:v>
                </c:pt>
                <c:pt idx="1017">
                  <c:v>240.24135036999996</c:v>
                </c:pt>
                <c:pt idx="1018">
                  <c:v>242.69889685999999</c:v>
                </c:pt>
                <c:pt idx="1019">
                  <c:v>244.99267229499998</c:v>
                </c:pt>
                <c:pt idx="1020">
                  <c:v>248.36419856499998</c:v>
                </c:pt>
                <c:pt idx="1021">
                  <c:v>253.44796592499998</c:v>
                </c:pt>
                <c:pt idx="1022">
                  <c:v>259.67715000499999</c:v>
                </c:pt>
                <c:pt idx="1023">
                  <c:v>263.74004509999997</c:v>
                </c:pt>
                <c:pt idx="1024">
                  <c:v>264.73443940999999</c:v>
                </c:pt>
                <c:pt idx="1025">
                  <c:v>265.75138901499997</c:v>
                </c:pt>
                <c:pt idx="1026">
                  <c:v>267.01252420500003</c:v>
                </c:pt>
                <c:pt idx="1027">
                  <c:v>269.32591293999997</c:v>
                </c:pt>
                <c:pt idx="1028">
                  <c:v>271.533389855</c:v>
                </c:pt>
                <c:pt idx="1029">
                  <c:v>271.92663651999999</c:v>
                </c:pt>
                <c:pt idx="1030">
                  <c:v>275.67866081</c:v>
                </c:pt>
                <c:pt idx="1031">
                  <c:v>279.89355897999997</c:v>
                </c:pt>
                <c:pt idx="1032">
                  <c:v>281.46850696999996</c:v>
                </c:pt>
                <c:pt idx="1033">
                  <c:v>282.59725238499999</c:v>
                </c:pt>
                <c:pt idx="1034">
                  <c:v>283.16211542499997</c:v>
                </c:pt>
                <c:pt idx="1035">
                  <c:v>283.44945027</c:v>
                </c:pt>
                <c:pt idx="1036">
                  <c:v>264.75797536999994</c:v>
                </c:pt>
                <c:pt idx="1037">
                  <c:v>192.40843433000001</c:v>
                </c:pt>
                <c:pt idx="1038">
                  <c:v>155.793345225</c:v>
                </c:pt>
                <c:pt idx="1039">
                  <c:v>146.69669668499998</c:v>
                </c:pt>
                <c:pt idx="1040">
                  <c:v>128.85251634499997</c:v>
                </c:pt>
                <c:pt idx="1041">
                  <c:v>101.474310875</c:v>
                </c:pt>
                <c:pt idx="1042">
                  <c:v>91.629905272499997</c:v>
                </c:pt>
                <c:pt idx="1043">
                  <c:v>78.452709667500002</c:v>
                </c:pt>
                <c:pt idx="1044">
                  <c:v>73.870846654499999</c:v>
                </c:pt>
                <c:pt idx="1045">
                  <c:v>67.701679272499987</c:v>
                </c:pt>
                <c:pt idx="1046">
                  <c:v>58.713198081999991</c:v>
                </c:pt>
                <c:pt idx="1047">
                  <c:v>44.613098645500003</c:v>
                </c:pt>
                <c:pt idx="1048">
                  <c:v>39.236700849499996</c:v>
                </c:pt>
                <c:pt idx="1049">
                  <c:v>31.008431167000001</c:v>
                </c:pt>
                <c:pt idx="1050">
                  <c:v>18.150736218999999</c:v>
                </c:pt>
                <c:pt idx="1051">
                  <c:v>13.239369765999998</c:v>
                </c:pt>
                <c:pt idx="1052">
                  <c:v>5.6937115700499996</c:v>
                </c:pt>
                <c:pt idx="1053">
                  <c:v>-5.1814514006499994</c:v>
                </c:pt>
                <c:pt idx="1054">
                  <c:v>-17.627845640999997</c:v>
                </c:pt>
                <c:pt idx="1055">
                  <c:v>-21.330150215500002</c:v>
                </c:pt>
                <c:pt idx="1056">
                  <c:v>-24.831810730999997</c:v>
                </c:pt>
                <c:pt idx="1057">
                  <c:v>-25.620657656999999</c:v>
                </c:pt>
                <c:pt idx="1058">
                  <c:v>-27.942087845000003</c:v>
                </c:pt>
                <c:pt idx="1059">
                  <c:v>-31.111302925499995</c:v>
                </c:pt>
                <c:pt idx="1060">
                  <c:v>-34.744960949999999</c:v>
                </c:pt>
                <c:pt idx="1061">
                  <c:v>-38.5245419265</c:v>
                </c:pt>
                <c:pt idx="1062">
                  <c:v>-43.346765931</c:v>
                </c:pt>
                <c:pt idx="1063">
                  <c:v>-47.348663662999996</c:v>
                </c:pt>
                <c:pt idx="1064">
                  <c:v>-49.067181009000002</c:v>
                </c:pt>
                <c:pt idx="1065">
                  <c:v>-49.693825943999997</c:v>
                </c:pt>
                <c:pt idx="1066">
                  <c:v>-49.967137279499994</c:v>
                </c:pt>
                <c:pt idx="1067">
                  <c:v>-49.833374573500002</c:v>
                </c:pt>
                <c:pt idx="1068">
                  <c:v>-50.083738347999997</c:v>
                </c:pt>
                <c:pt idx="1069">
                  <c:v>-51.215523824499996</c:v>
                </c:pt>
                <c:pt idx="1070">
                  <c:v>-53.536757879499994</c:v>
                </c:pt>
                <c:pt idx="1071">
                  <c:v>-54.801423463499994</c:v>
                </c:pt>
                <c:pt idx="1072">
                  <c:v>-56.218876654499987</c:v>
                </c:pt>
                <c:pt idx="1073">
                  <c:v>-58.212274399999998</c:v>
                </c:pt>
                <c:pt idx="1074">
                  <c:v>-60.22901197249999</c:v>
                </c:pt>
                <c:pt idx="1075">
                  <c:v>-61.785817659999992</c:v>
                </c:pt>
                <c:pt idx="1076">
                  <c:v>-64.366535674000005</c:v>
                </c:pt>
                <c:pt idx="1077">
                  <c:v>-67.204776316999997</c:v>
                </c:pt>
                <c:pt idx="1078">
                  <c:v>-69.584556072499993</c:v>
                </c:pt>
                <c:pt idx="1079">
                  <c:v>-72.112906575500006</c:v>
                </c:pt>
                <c:pt idx="1080">
                  <c:v>-74.100028065000004</c:v>
                </c:pt>
                <c:pt idx="1081">
                  <c:v>-77.347304079499992</c:v>
                </c:pt>
                <c:pt idx="1082">
                  <c:v>-78.978640306999992</c:v>
                </c:pt>
                <c:pt idx="1083">
                  <c:v>-80.96281980149999</c:v>
                </c:pt>
                <c:pt idx="1084">
                  <c:v>-84.215685606499989</c:v>
                </c:pt>
                <c:pt idx="1085">
                  <c:v>-89.284154592499988</c:v>
                </c:pt>
                <c:pt idx="1086">
                  <c:v>-91.576949362500002</c:v>
                </c:pt>
                <c:pt idx="1087">
                  <c:v>-94.113537451499994</c:v>
                </c:pt>
                <c:pt idx="1088">
                  <c:v>-98.244000365000005</c:v>
                </c:pt>
                <c:pt idx="1089">
                  <c:v>-99.744417815000006</c:v>
                </c:pt>
                <c:pt idx="1090">
                  <c:v>-102.67072217499999</c:v>
                </c:pt>
                <c:pt idx="1091">
                  <c:v>-105.57937456499999</c:v>
                </c:pt>
                <c:pt idx="1092">
                  <c:v>-110.15515745500001</c:v>
                </c:pt>
                <c:pt idx="1093">
                  <c:v>-116.84721541499999</c:v>
                </c:pt>
                <c:pt idx="1094">
                  <c:v>-123.992340605</c:v>
                </c:pt>
                <c:pt idx="1095">
                  <c:v>-126.36653056999999</c:v>
                </c:pt>
                <c:pt idx="1096">
                  <c:v>-127.67964100499999</c:v>
                </c:pt>
                <c:pt idx="1097">
                  <c:v>-128.94469885500001</c:v>
                </c:pt>
                <c:pt idx="1098">
                  <c:v>-130.15189746999999</c:v>
                </c:pt>
                <c:pt idx="1099">
                  <c:v>-131.05705126499998</c:v>
                </c:pt>
                <c:pt idx="1100">
                  <c:v>-133.259624855</c:v>
                </c:pt>
                <c:pt idx="1101">
                  <c:v>-138.25120970500001</c:v>
                </c:pt>
                <c:pt idx="1102">
                  <c:v>-147.19977782999999</c:v>
                </c:pt>
                <c:pt idx="1103">
                  <c:v>-150.334963835</c:v>
                </c:pt>
                <c:pt idx="1104">
                  <c:v>-152.60226131499999</c:v>
                </c:pt>
                <c:pt idx="1105">
                  <c:v>-155.848262465</c:v>
                </c:pt>
                <c:pt idx="1106">
                  <c:v>-161.07520691499997</c:v>
                </c:pt>
                <c:pt idx="1107">
                  <c:v>-169.18432579999998</c:v>
                </c:pt>
                <c:pt idx="1108">
                  <c:v>-171.04170531</c:v>
                </c:pt>
                <c:pt idx="1109">
                  <c:v>-172.87260686499999</c:v>
                </c:pt>
                <c:pt idx="1110">
                  <c:v>-175.79106590499998</c:v>
                </c:pt>
                <c:pt idx="1111">
                  <c:v>-180.26093697499999</c:v>
                </c:pt>
                <c:pt idx="1112">
                  <c:v>-185.31822638</c:v>
                </c:pt>
                <c:pt idx="1113">
                  <c:v>-187.34035760999998</c:v>
                </c:pt>
                <c:pt idx="1114">
                  <c:v>-188.67602333999997</c:v>
                </c:pt>
                <c:pt idx="1115">
                  <c:v>-191.12964716999997</c:v>
                </c:pt>
                <c:pt idx="1116">
                  <c:v>-193.845108555</c:v>
                </c:pt>
                <c:pt idx="1117">
                  <c:v>-197.29803002</c:v>
                </c:pt>
                <c:pt idx="1118">
                  <c:v>-202.92802778500001</c:v>
                </c:pt>
                <c:pt idx="1119">
                  <c:v>-210.89985357</c:v>
                </c:pt>
                <c:pt idx="1120">
                  <c:v>-213.75555004999998</c:v>
                </c:pt>
                <c:pt idx="1121">
                  <c:v>-218.08420536</c:v>
                </c:pt>
                <c:pt idx="1122">
                  <c:v>-224.36830667999999</c:v>
                </c:pt>
                <c:pt idx="1123">
                  <c:v>-233.24528626</c:v>
                </c:pt>
                <c:pt idx="1124">
                  <c:v>-241.64762397999999</c:v>
                </c:pt>
                <c:pt idx="1125">
                  <c:v>-249.57433917499998</c:v>
                </c:pt>
                <c:pt idx="1126">
                  <c:v>-256.99306989999997</c:v>
                </c:pt>
                <c:pt idx="1127">
                  <c:v>-263.90479681999994</c:v>
                </c:pt>
                <c:pt idx="1128">
                  <c:v>-266.39764724999998</c:v>
                </c:pt>
                <c:pt idx="1129">
                  <c:v>-269.97217117499997</c:v>
                </c:pt>
                <c:pt idx="1130">
                  <c:v>-274.97552400499995</c:v>
                </c:pt>
                <c:pt idx="1131">
                  <c:v>-276.78485093</c:v>
                </c:pt>
                <c:pt idx="1132">
                  <c:v>-279.37282586499998</c:v>
                </c:pt>
                <c:pt idx="1133">
                  <c:v>-282.92283316499999</c:v>
                </c:pt>
                <c:pt idx="1134">
                  <c:v>-284.17612303499999</c:v>
                </c:pt>
                <c:pt idx="1135">
                  <c:v>-285.91091941999997</c:v>
                </c:pt>
                <c:pt idx="1136">
                  <c:v>-288.23215347499996</c:v>
                </c:pt>
                <c:pt idx="1137">
                  <c:v>-291.44481201499997</c:v>
                </c:pt>
                <c:pt idx="1138">
                  <c:v>-290.63086006499998</c:v>
                </c:pt>
                <c:pt idx="1139">
                  <c:v>-288.90096700499998</c:v>
                </c:pt>
                <c:pt idx="1140">
                  <c:v>-289.74335823999996</c:v>
                </c:pt>
                <c:pt idx="1141">
                  <c:v>-292.04988231999999</c:v>
                </c:pt>
                <c:pt idx="1142">
                  <c:v>-288.08603439000001</c:v>
                </c:pt>
                <c:pt idx="1143">
                  <c:v>-291.44481201499997</c:v>
                </c:pt>
                <c:pt idx="1144">
                  <c:v>-294.09849150499997</c:v>
                </c:pt>
                <c:pt idx="1145">
                  <c:v>-295.53614639499995</c:v>
                </c:pt>
                <c:pt idx="1146">
                  <c:v>-296.55799932499997</c:v>
                </c:pt>
                <c:pt idx="1147">
                  <c:v>-286.89844907499997</c:v>
                </c:pt>
                <c:pt idx="1148">
                  <c:v>-270.18595614499998</c:v>
                </c:pt>
                <c:pt idx="1149">
                  <c:v>-253.74706874999998</c:v>
                </c:pt>
                <c:pt idx="1150">
                  <c:v>-206.67024542499999</c:v>
                </c:pt>
                <c:pt idx="1151">
                  <c:v>-181.22100801000002</c:v>
                </c:pt>
                <c:pt idx="1152">
                  <c:v>-158.96971915999998</c:v>
                </c:pt>
                <c:pt idx="1153">
                  <c:v>-148.84239170500001</c:v>
                </c:pt>
                <c:pt idx="1154">
                  <c:v>-132.934044075</c:v>
                </c:pt>
                <c:pt idx="1155">
                  <c:v>-112.29398781999998</c:v>
                </c:pt>
                <c:pt idx="1156">
                  <c:v>-105.32636299499998</c:v>
                </c:pt>
                <c:pt idx="1157">
                  <c:v>-95.933357491999985</c:v>
                </c:pt>
                <c:pt idx="1158">
                  <c:v>-92.491811740999992</c:v>
                </c:pt>
                <c:pt idx="1159">
                  <c:v>-87.359893729499987</c:v>
                </c:pt>
                <c:pt idx="1160">
                  <c:v>-79.534971561500001</c:v>
                </c:pt>
                <c:pt idx="1161">
                  <c:v>-76.577874320500001</c:v>
                </c:pt>
                <c:pt idx="1162">
                  <c:v>-72.201852891000001</c:v>
                </c:pt>
                <c:pt idx="1163">
                  <c:v>-65.867149256999994</c:v>
                </c:pt>
                <c:pt idx="1164">
                  <c:v>-56.684692529499991</c:v>
                </c:pt>
                <c:pt idx="1165">
                  <c:v>-53.279529449999998</c:v>
                </c:pt>
                <c:pt idx="1166">
                  <c:v>-48.298829981499999</c:v>
                </c:pt>
                <c:pt idx="1167">
                  <c:v>-41.007487640000001</c:v>
                </c:pt>
                <c:pt idx="1168">
                  <c:v>-30.491620712</c:v>
                </c:pt>
                <c:pt idx="1169">
                  <c:v>-27.8511801995</c:v>
                </c:pt>
                <c:pt idx="1170">
                  <c:v>-25.270952517999998</c:v>
                </c:pt>
                <c:pt idx="1171">
                  <c:v>-21.566882746499999</c:v>
                </c:pt>
                <c:pt idx="1172">
                  <c:v>-16.324149589999998</c:v>
                </c:pt>
                <c:pt idx="1173">
                  <c:v>-14.369684245</c:v>
                </c:pt>
                <c:pt idx="1174">
                  <c:v>-11.620291851000001</c:v>
                </c:pt>
                <c:pt idx="1175">
                  <c:v>-8.0477390626499989</c:v>
                </c:pt>
                <c:pt idx="1176">
                  <c:v>-6.7347561140999996</c:v>
                </c:pt>
                <c:pt idx="1177">
                  <c:v>-4.8914883734499996</c:v>
                </c:pt>
                <c:pt idx="1178">
                  <c:v>-2.0876886852499998</c:v>
                </c:pt>
                <c:pt idx="1179">
                  <c:v>-0.97354733342999988</c:v>
                </c:pt>
                <c:pt idx="1180">
                  <c:v>4.8596756008499993</c:v>
                </c:pt>
                <c:pt idx="1181">
                  <c:v>9.2604195949999983</c:v>
                </c:pt>
                <c:pt idx="1182">
                  <c:v>14.040082738500001</c:v>
                </c:pt>
                <c:pt idx="1183">
                  <c:v>21.392912775499997</c:v>
                </c:pt>
                <c:pt idx="1184">
                  <c:v>31.100711743499996</c:v>
                </c:pt>
                <c:pt idx="1185">
                  <c:v>44.3039930375</c:v>
                </c:pt>
                <c:pt idx="1186">
                  <c:v>63.434119391999992</c:v>
                </c:pt>
                <c:pt idx="1187">
                  <c:v>80.690881396999998</c:v>
                </c:pt>
                <c:pt idx="1188">
                  <c:v>84.805065271499998</c:v>
                </c:pt>
                <c:pt idx="1189">
                  <c:v>88.677319090499992</c:v>
                </c:pt>
                <c:pt idx="1190">
                  <c:v>93.937998416499994</c:v>
                </c:pt>
                <c:pt idx="1191">
                  <c:v>100.68389488499999</c:v>
                </c:pt>
                <c:pt idx="1192">
                  <c:v>102.31866343999999</c:v>
                </c:pt>
                <c:pt idx="1193">
                  <c:v>103.89459209499998</c:v>
                </c:pt>
                <c:pt idx="1194">
                  <c:v>106.203077505</c:v>
                </c:pt>
                <c:pt idx="1195">
                  <c:v>110.02080634999999</c:v>
                </c:pt>
                <c:pt idx="1196">
                  <c:v>116.62264313</c:v>
                </c:pt>
                <c:pt idx="1197">
                  <c:v>119.26553530500001</c:v>
                </c:pt>
                <c:pt idx="1198">
                  <c:v>123.313720425</c:v>
                </c:pt>
                <c:pt idx="1199">
                  <c:v>129.08003062499998</c:v>
                </c:pt>
                <c:pt idx="1200">
                  <c:v>134.43250019499999</c:v>
                </c:pt>
                <c:pt idx="1201">
                  <c:v>139.38583911000001</c:v>
                </c:pt>
                <c:pt idx="1202">
                  <c:v>144.06557248999999</c:v>
                </c:pt>
                <c:pt idx="1203">
                  <c:v>148.60212877999999</c:v>
                </c:pt>
                <c:pt idx="1204">
                  <c:v>152.80133630999998</c:v>
                </c:pt>
                <c:pt idx="1205">
                  <c:v>154.31156041</c:v>
                </c:pt>
                <c:pt idx="1206">
                  <c:v>156.26406442499999</c:v>
                </c:pt>
                <c:pt idx="1207">
                  <c:v>158.37641683499999</c:v>
                </c:pt>
                <c:pt idx="1208">
                  <c:v>159.07563098</c:v>
                </c:pt>
                <c:pt idx="1209">
                  <c:v>159.87977627999999</c:v>
                </c:pt>
                <c:pt idx="1210">
                  <c:v>160.75551012499997</c:v>
                </c:pt>
                <c:pt idx="1211">
                  <c:v>161.06834226000001</c:v>
                </c:pt>
                <c:pt idx="1212">
                  <c:v>161.55279077</c:v>
                </c:pt>
                <c:pt idx="1213">
                  <c:v>162.52855244499997</c:v>
                </c:pt>
                <c:pt idx="1214">
                  <c:v>163.70338911499996</c:v>
                </c:pt>
                <c:pt idx="1215">
                  <c:v>165.22243919999997</c:v>
                </c:pt>
                <c:pt idx="1216">
                  <c:v>166.94056427999999</c:v>
                </c:pt>
                <c:pt idx="1217">
                  <c:v>168.94602420500001</c:v>
                </c:pt>
                <c:pt idx="1218">
                  <c:v>171.28981355499999</c:v>
                </c:pt>
                <c:pt idx="1219">
                  <c:v>173.90524711000003</c:v>
                </c:pt>
                <c:pt idx="1220">
                  <c:v>178.21919244499998</c:v>
                </c:pt>
                <c:pt idx="1221">
                  <c:v>180.40607539499999</c:v>
                </c:pt>
                <c:pt idx="1222">
                  <c:v>184.64058686499999</c:v>
                </c:pt>
                <c:pt idx="1223">
                  <c:v>187.14030194999998</c:v>
                </c:pt>
                <c:pt idx="1224">
                  <c:v>192.77324171000001</c:v>
                </c:pt>
                <c:pt idx="1225">
                  <c:v>197.30881733499999</c:v>
                </c:pt>
                <c:pt idx="1226">
                  <c:v>201.42466833999998</c:v>
                </c:pt>
                <c:pt idx="1227">
                  <c:v>205.23259053499999</c:v>
                </c:pt>
                <c:pt idx="1228">
                  <c:v>206.62219283999997</c:v>
                </c:pt>
                <c:pt idx="1229">
                  <c:v>208.81299844999998</c:v>
                </c:pt>
                <c:pt idx="1230">
                  <c:v>212.29632052999997</c:v>
                </c:pt>
                <c:pt idx="1231">
                  <c:v>217.65075143000001</c:v>
                </c:pt>
                <c:pt idx="1232">
                  <c:v>219.63659805499998</c:v>
                </c:pt>
                <c:pt idx="1233">
                  <c:v>222.43737729499998</c:v>
                </c:pt>
                <c:pt idx="1234">
                  <c:v>226.15998163500001</c:v>
                </c:pt>
                <c:pt idx="1235">
                  <c:v>231.15058581999998</c:v>
                </c:pt>
                <c:pt idx="1236">
                  <c:v>238.05152542499999</c:v>
                </c:pt>
                <c:pt idx="1237">
                  <c:v>240.54045319499997</c:v>
                </c:pt>
                <c:pt idx="1238">
                  <c:v>244.01298796</c:v>
                </c:pt>
                <c:pt idx="1239">
                  <c:v>248.24848009499999</c:v>
                </c:pt>
                <c:pt idx="1240">
                  <c:v>252.29960721</c:v>
                </c:pt>
                <c:pt idx="1241">
                  <c:v>253.33617011499996</c:v>
                </c:pt>
                <c:pt idx="1242">
                  <c:v>254.42765026000001</c:v>
                </c:pt>
                <c:pt idx="1243">
                  <c:v>256.30758506499996</c:v>
                </c:pt>
                <c:pt idx="1244">
                  <c:v>259.50847562499996</c:v>
                </c:pt>
                <c:pt idx="1245">
                  <c:v>264.36570936999999</c:v>
                </c:pt>
                <c:pt idx="1246">
                  <c:v>266.17601696000003</c:v>
                </c:pt>
                <c:pt idx="1247">
                  <c:v>268.76693388999996</c:v>
                </c:pt>
                <c:pt idx="1248">
                  <c:v>272.14826681</c:v>
                </c:pt>
                <c:pt idx="1249">
                  <c:v>274.94022006499995</c:v>
                </c:pt>
                <c:pt idx="1250">
                  <c:v>277.11435437</c:v>
                </c:pt>
                <c:pt idx="1251">
                  <c:v>280.32505157999998</c:v>
                </c:pt>
                <c:pt idx="1252">
                  <c:v>281.52342420999997</c:v>
                </c:pt>
                <c:pt idx="1253">
                  <c:v>283.24154928999997</c:v>
                </c:pt>
                <c:pt idx="1254">
                  <c:v>285.54709270499995</c:v>
                </c:pt>
                <c:pt idx="1255">
                  <c:v>287.72416900499996</c:v>
                </c:pt>
                <c:pt idx="1256">
                  <c:v>288.33708462999999</c:v>
                </c:pt>
                <c:pt idx="1257">
                  <c:v>289.18634051999999</c:v>
                </c:pt>
                <c:pt idx="1258">
                  <c:v>291.19866509999997</c:v>
                </c:pt>
                <c:pt idx="1259">
                  <c:v>292.06557296</c:v>
                </c:pt>
                <c:pt idx="1260">
                  <c:v>293.57187439999996</c:v>
                </c:pt>
                <c:pt idx="1261">
                  <c:v>295.61754158999997</c:v>
                </c:pt>
                <c:pt idx="1262">
                  <c:v>296.10297076499995</c:v>
                </c:pt>
                <c:pt idx="1263">
                  <c:v>297.05029315500002</c:v>
                </c:pt>
                <c:pt idx="1264">
                  <c:v>297.61515619499994</c:v>
                </c:pt>
                <c:pt idx="1265">
                  <c:v>298.15550260999998</c:v>
                </c:pt>
                <c:pt idx="1266">
                  <c:v>298.678197055</c:v>
                </c:pt>
                <c:pt idx="1267">
                  <c:v>299.30189999499999</c:v>
                </c:pt>
                <c:pt idx="1268">
                  <c:v>299.53627892999998</c:v>
                </c:pt>
                <c:pt idx="1269">
                  <c:v>299.90893162999998</c:v>
                </c:pt>
                <c:pt idx="1270">
                  <c:v>300.62383641499997</c:v>
                </c:pt>
                <c:pt idx="1271">
                  <c:v>300.645411045</c:v>
                </c:pt>
                <c:pt idx="1272">
                  <c:v>296.53740535999998</c:v>
                </c:pt>
                <c:pt idx="1273">
                  <c:v>295.10465379499999</c:v>
                </c:pt>
                <c:pt idx="1274">
                  <c:v>295.04875588999994</c:v>
                </c:pt>
                <c:pt idx="1275">
                  <c:v>292.83245298999998</c:v>
                </c:pt>
                <c:pt idx="1276">
                  <c:v>293.65228893</c:v>
                </c:pt>
                <c:pt idx="1277">
                  <c:v>295.22625625500001</c:v>
                </c:pt>
                <c:pt idx="1278">
                  <c:v>293.75329742499997</c:v>
                </c:pt>
                <c:pt idx="1279">
                  <c:v>294.61530196000001</c:v>
                </c:pt>
                <c:pt idx="1280">
                  <c:v>295.93821904499998</c:v>
                </c:pt>
                <c:pt idx="1281">
                  <c:v>297.65536345999999</c:v>
                </c:pt>
                <c:pt idx="1282">
                  <c:v>298.20943918500001</c:v>
                </c:pt>
                <c:pt idx="1283">
                  <c:v>299.02535246499997</c:v>
                </c:pt>
                <c:pt idx="1284">
                  <c:v>299.94619689999996</c:v>
                </c:pt>
                <c:pt idx="1285">
                  <c:v>301.78592443999997</c:v>
                </c:pt>
                <c:pt idx="1286">
                  <c:v>298.45754742999998</c:v>
                </c:pt>
                <c:pt idx="1287">
                  <c:v>299.539220925</c:v>
                </c:pt>
                <c:pt idx="1288">
                  <c:v>298.36536491999993</c:v>
                </c:pt>
                <c:pt idx="1289">
                  <c:v>299.19500751000004</c:v>
                </c:pt>
                <c:pt idx="1290">
                  <c:v>299.31857129999997</c:v>
                </c:pt>
                <c:pt idx="1291">
                  <c:v>298.06135876999997</c:v>
                </c:pt>
                <c:pt idx="1292">
                  <c:v>295.43611856499996</c:v>
                </c:pt>
                <c:pt idx="1293">
                  <c:v>284.93417707999998</c:v>
                </c:pt>
                <c:pt idx="1294">
                  <c:v>253.10473317499998</c:v>
                </c:pt>
                <c:pt idx="1295">
                  <c:v>229.806094105</c:v>
                </c:pt>
                <c:pt idx="1296">
                  <c:v>206.59081155999999</c:v>
                </c:pt>
                <c:pt idx="1297">
                  <c:v>191.54741046000001</c:v>
                </c:pt>
                <c:pt idx="1298">
                  <c:v>182.18009838</c:v>
                </c:pt>
                <c:pt idx="1299">
                  <c:v>177.675904035</c:v>
                </c:pt>
                <c:pt idx="1300">
                  <c:v>168.93719822</c:v>
                </c:pt>
                <c:pt idx="1301">
                  <c:v>154.36941964499999</c:v>
                </c:pt>
                <c:pt idx="1302">
                  <c:v>148.801203775</c:v>
                </c:pt>
                <c:pt idx="1303">
                  <c:v>140.45672528999998</c:v>
                </c:pt>
                <c:pt idx="1304">
                  <c:v>127.98462781999999</c:v>
                </c:pt>
                <c:pt idx="1305">
                  <c:v>108.874408965</c:v>
                </c:pt>
                <c:pt idx="1306">
                  <c:v>80.956641611999999</c:v>
                </c:pt>
                <c:pt idx="1307">
                  <c:v>74.150826511999995</c:v>
                </c:pt>
                <c:pt idx="1308">
                  <c:v>67.640387709999985</c:v>
                </c:pt>
                <c:pt idx="1309">
                  <c:v>58.504708702999999</c:v>
                </c:pt>
                <c:pt idx="1310">
                  <c:v>45.510799386499997</c:v>
                </c:pt>
                <c:pt idx="1311">
                  <c:v>40.666216219999995</c:v>
                </c:pt>
                <c:pt idx="1312">
                  <c:v>33.430673716999998</c:v>
                </c:pt>
                <c:pt idx="1313">
                  <c:v>23.424556455999994</c:v>
                </c:pt>
                <c:pt idx="1314">
                  <c:v>15.0670351265</c:v>
                </c:pt>
                <c:pt idx="1315">
                  <c:v>10.973249083999999</c:v>
                </c:pt>
                <c:pt idx="1316">
                  <c:v>7.4045797290499991</c:v>
                </c:pt>
                <c:pt idx="1317">
                  <c:v>6.0578128712499995</c:v>
                </c:pt>
                <c:pt idx="1318">
                  <c:v>3.89130813995</c:v>
                </c:pt>
                <c:pt idx="1319">
                  <c:v>2.272396938E-2</c:v>
                </c:pt>
                <c:pt idx="1320">
                  <c:v>-7.0980434633499989</c:v>
                </c:pt>
                <c:pt idx="1321">
                  <c:v>-17.97166679</c:v>
                </c:pt>
                <c:pt idx="1322">
                  <c:v>-31.030790328999998</c:v>
                </c:pt>
                <c:pt idx="1323">
                  <c:v>-35.352482917499998</c:v>
                </c:pt>
                <c:pt idx="1324">
                  <c:v>-40.696518768499999</c:v>
                </c:pt>
                <c:pt idx="1325">
                  <c:v>-46.896871297499992</c:v>
                </c:pt>
                <c:pt idx="1326">
                  <c:v>-48.965191849000007</c:v>
                </c:pt>
                <c:pt idx="1327">
                  <c:v>-51.724390892999999</c:v>
                </c:pt>
                <c:pt idx="1328">
                  <c:v>-55.59742924399999</c:v>
                </c:pt>
                <c:pt idx="1329">
                  <c:v>-57.020178025999989</c:v>
                </c:pt>
                <c:pt idx="1330">
                  <c:v>-59.008574379999999</c:v>
                </c:pt>
                <c:pt idx="1331">
                  <c:v>-61.666470729499991</c:v>
                </c:pt>
                <c:pt idx="1332">
                  <c:v>-62.631248956499988</c:v>
                </c:pt>
                <c:pt idx="1333">
                  <c:v>-63.88738275499999</c:v>
                </c:pt>
                <c:pt idx="1334">
                  <c:v>-65.266688077499992</c:v>
                </c:pt>
                <c:pt idx="1335">
                  <c:v>-65.884016695</c:v>
                </c:pt>
                <c:pt idx="1336">
                  <c:v>-66.836928875499993</c:v>
                </c:pt>
                <c:pt idx="1337">
                  <c:v>-67.355504527500003</c:v>
                </c:pt>
                <c:pt idx="1338">
                  <c:v>-67.578507748500002</c:v>
                </c:pt>
                <c:pt idx="1339">
                  <c:v>-67.450236766499998</c:v>
                </c:pt>
                <c:pt idx="1340">
                  <c:v>-67.240276390000005</c:v>
                </c:pt>
                <c:pt idx="1341">
                  <c:v>-67.03237541</c:v>
                </c:pt>
                <c:pt idx="1342">
                  <c:v>-67.060226295999996</c:v>
                </c:pt>
                <c:pt idx="1343">
                  <c:v>-67.789350723499993</c:v>
                </c:pt>
                <c:pt idx="1344">
                  <c:v>-69.5249316405</c:v>
                </c:pt>
                <c:pt idx="1345">
                  <c:v>-70.291615537499993</c:v>
                </c:pt>
                <c:pt idx="1346">
                  <c:v>-71.733977619499996</c:v>
                </c:pt>
                <c:pt idx="1347">
                  <c:v>-74.461991516500007</c:v>
                </c:pt>
                <c:pt idx="1348">
                  <c:v>-79.111226214999988</c:v>
                </c:pt>
                <c:pt idx="1349">
                  <c:v>-85.784651539999999</c:v>
                </c:pt>
                <c:pt idx="1350">
                  <c:v>-88.122458833499991</c:v>
                </c:pt>
                <c:pt idx="1351">
                  <c:v>-91.458681163500003</c:v>
                </c:pt>
                <c:pt idx="1352">
                  <c:v>-96.525188819499988</c:v>
                </c:pt>
                <c:pt idx="1353">
                  <c:v>-101.93620409</c:v>
                </c:pt>
                <c:pt idx="1354">
                  <c:v>-107.883937315</c:v>
                </c:pt>
                <c:pt idx="1355">
                  <c:v>-114.18863259999999</c:v>
                </c:pt>
                <c:pt idx="1356">
                  <c:v>-120.09419722999999</c:v>
                </c:pt>
                <c:pt idx="1357">
                  <c:v>-125.26818576999999</c:v>
                </c:pt>
                <c:pt idx="1358">
                  <c:v>-132.41919494999999</c:v>
                </c:pt>
                <c:pt idx="1359">
                  <c:v>-134.96402062499999</c:v>
                </c:pt>
                <c:pt idx="1360">
                  <c:v>-138.40419344499998</c:v>
                </c:pt>
                <c:pt idx="1361">
                  <c:v>-142.72794543000001</c:v>
                </c:pt>
                <c:pt idx="1362">
                  <c:v>-144.19894292999999</c:v>
                </c:pt>
                <c:pt idx="1363">
                  <c:v>-146.24559078499999</c:v>
                </c:pt>
                <c:pt idx="1364">
                  <c:v>-149.30428491999999</c:v>
                </c:pt>
                <c:pt idx="1365">
                  <c:v>-150.82039301</c:v>
                </c:pt>
                <c:pt idx="1366">
                  <c:v>-154.06051016999999</c:v>
                </c:pt>
                <c:pt idx="1367">
                  <c:v>-157.19177351499999</c:v>
                </c:pt>
                <c:pt idx="1368">
                  <c:v>-158.30482829000002</c:v>
                </c:pt>
                <c:pt idx="1369">
                  <c:v>-160.15142048499999</c:v>
                </c:pt>
                <c:pt idx="1370">
                  <c:v>-163.21795993999999</c:v>
                </c:pt>
                <c:pt idx="1371">
                  <c:v>-167.65546906499998</c:v>
                </c:pt>
                <c:pt idx="1372">
                  <c:v>-169.200997105</c:v>
                </c:pt>
                <c:pt idx="1373">
                  <c:v>-171.35257611499998</c:v>
                </c:pt>
                <c:pt idx="1374">
                  <c:v>-174.25240251999998</c:v>
                </c:pt>
                <c:pt idx="1375">
                  <c:v>-177.08554370499999</c:v>
                </c:pt>
                <c:pt idx="1376">
                  <c:v>-180.02361604499998</c:v>
                </c:pt>
                <c:pt idx="1377">
                  <c:v>-183.27844317999998</c:v>
                </c:pt>
                <c:pt idx="1378">
                  <c:v>-188.42203110499997</c:v>
                </c:pt>
                <c:pt idx="1379">
                  <c:v>-195.80545788999999</c:v>
                </c:pt>
                <c:pt idx="1380">
                  <c:v>-198.49051865999999</c:v>
                </c:pt>
                <c:pt idx="1381">
                  <c:v>-202.34453211000002</c:v>
                </c:pt>
                <c:pt idx="1382">
                  <c:v>-208.17262420500001</c:v>
                </c:pt>
                <c:pt idx="1383">
                  <c:v>-214.31747109499997</c:v>
                </c:pt>
                <c:pt idx="1384">
                  <c:v>-220.80358940500003</c:v>
                </c:pt>
                <c:pt idx="1385">
                  <c:v>-223.26898121499997</c:v>
                </c:pt>
                <c:pt idx="1386">
                  <c:v>-226.94549429999998</c:v>
                </c:pt>
                <c:pt idx="1387">
                  <c:v>-231.66053161999997</c:v>
                </c:pt>
                <c:pt idx="1388">
                  <c:v>-230.97896944499999</c:v>
                </c:pt>
                <c:pt idx="1389">
                  <c:v>-230.66613730999998</c:v>
                </c:pt>
                <c:pt idx="1390">
                  <c:v>-229.65605236000002</c:v>
                </c:pt>
                <c:pt idx="1391">
                  <c:v>-229.65605236000002</c:v>
                </c:pt>
                <c:pt idx="1392">
                  <c:v>-230.64554334499996</c:v>
                </c:pt>
                <c:pt idx="1393">
                  <c:v>-232.31659650500001</c:v>
                </c:pt>
                <c:pt idx="1394">
                  <c:v>-235.04480653499999</c:v>
                </c:pt>
                <c:pt idx="1395">
                  <c:v>-237.34250463000001</c:v>
                </c:pt>
                <c:pt idx="1396">
                  <c:v>-239.69021663999996</c:v>
                </c:pt>
                <c:pt idx="1397">
                  <c:v>-243.89628882499997</c:v>
                </c:pt>
                <c:pt idx="1398">
                  <c:v>-250.63149604499998</c:v>
                </c:pt>
                <c:pt idx="1399">
                  <c:v>-260.37930614499999</c:v>
                </c:pt>
                <c:pt idx="1400">
                  <c:v>-263.95383006999998</c:v>
                </c:pt>
                <c:pt idx="1401">
                  <c:v>-269.25628572499994</c:v>
                </c:pt>
                <c:pt idx="1402">
                  <c:v>-276.73581767999997</c:v>
                </c:pt>
                <c:pt idx="1403">
                  <c:v>-285.42549024499999</c:v>
                </c:pt>
                <c:pt idx="1404">
                  <c:v>-281.81272038499998</c:v>
                </c:pt>
                <c:pt idx="1405">
                  <c:v>-283.90251749999999</c:v>
                </c:pt>
                <c:pt idx="1406">
                  <c:v>-280.92717988999999</c:v>
                </c:pt>
                <c:pt idx="1407">
                  <c:v>-284.04667525499997</c:v>
                </c:pt>
                <c:pt idx="1408">
                  <c:v>-287.245604485</c:v>
                </c:pt>
                <c:pt idx="1409">
                  <c:v>-289.13044261499999</c:v>
                </c:pt>
                <c:pt idx="1410">
                  <c:v>-290.27193667499995</c:v>
                </c:pt>
                <c:pt idx="1411">
                  <c:v>-289.43641009499999</c:v>
                </c:pt>
                <c:pt idx="1412">
                  <c:v>-288.324335985</c:v>
                </c:pt>
                <c:pt idx="1413">
                  <c:v>-276.53772335000002</c:v>
                </c:pt>
                <c:pt idx="1414">
                  <c:v>-248.08765103499999</c:v>
                </c:pt>
                <c:pt idx="1415">
                  <c:v>-206.71241401999995</c:v>
                </c:pt>
                <c:pt idx="1416">
                  <c:v>-185.921335355</c:v>
                </c:pt>
                <c:pt idx="1417">
                  <c:v>-168.44000106499996</c:v>
                </c:pt>
                <c:pt idx="1418">
                  <c:v>-160.12396186499998</c:v>
                </c:pt>
                <c:pt idx="1419">
                  <c:v>-146.306392015</c:v>
                </c:pt>
                <c:pt idx="1420">
                  <c:v>-127.73455824499999</c:v>
                </c:pt>
                <c:pt idx="1421">
                  <c:v>-121.24353660999999</c:v>
                </c:pt>
                <c:pt idx="1422">
                  <c:v>-112.21553462</c:v>
                </c:pt>
                <c:pt idx="1423">
                  <c:v>-99.514942204999997</c:v>
                </c:pt>
                <c:pt idx="1424">
                  <c:v>-94.884634341000009</c:v>
                </c:pt>
                <c:pt idx="1425">
                  <c:v>-88.186986590499984</c:v>
                </c:pt>
                <c:pt idx="1426">
                  <c:v>-78.480364420499996</c:v>
                </c:pt>
                <c:pt idx="1427">
                  <c:v>-64.427140770999998</c:v>
                </c:pt>
                <c:pt idx="1428">
                  <c:v>-60.906945686999997</c:v>
                </c:pt>
                <c:pt idx="1429">
                  <c:v>-57.469518729000001</c:v>
                </c:pt>
                <c:pt idx="1430">
                  <c:v>-52.512845552999998</c:v>
                </c:pt>
                <c:pt idx="1431">
                  <c:v>-45.540905801999997</c:v>
                </c:pt>
                <c:pt idx="1432">
                  <c:v>-42.953421199499992</c:v>
                </c:pt>
                <c:pt idx="1433">
                  <c:v>-39.370365489000001</c:v>
                </c:pt>
                <c:pt idx="1434">
                  <c:v>-34.548337617499996</c:v>
                </c:pt>
                <c:pt idx="1435">
                  <c:v>-32.715278599499996</c:v>
                </c:pt>
                <c:pt idx="1436">
                  <c:v>-29.905673374500001</c:v>
                </c:pt>
                <c:pt idx="1437">
                  <c:v>-28.821254017499996</c:v>
                </c:pt>
                <c:pt idx="1438">
                  <c:v>-23.927539534499999</c:v>
                </c:pt>
                <c:pt idx="1439">
                  <c:v>-17.801619478999999</c:v>
                </c:pt>
                <c:pt idx="1440">
                  <c:v>-15.316614368999998</c:v>
                </c:pt>
                <c:pt idx="1441">
                  <c:v>-11.341979124</c:v>
                </c:pt>
                <c:pt idx="1442">
                  <c:v>-5.4543410502</c:v>
                </c:pt>
                <c:pt idx="1443">
                  <c:v>2.4331867713999999</c:v>
                </c:pt>
                <c:pt idx="1444">
                  <c:v>13.605550077</c:v>
                </c:pt>
                <c:pt idx="1445">
                  <c:v>17.785732706000001</c:v>
                </c:pt>
                <c:pt idx="1446">
                  <c:v>24.213893714500003</c:v>
                </c:pt>
                <c:pt idx="1447">
                  <c:v>34.108215165499999</c:v>
                </c:pt>
                <c:pt idx="1448">
                  <c:v>48.415823315999994</c:v>
                </c:pt>
                <c:pt idx="1449">
                  <c:v>67.469653933499984</c:v>
                </c:pt>
                <c:pt idx="1450">
                  <c:v>71.960315101500001</c:v>
                </c:pt>
                <c:pt idx="1451">
                  <c:v>76.083913359999997</c:v>
                </c:pt>
                <c:pt idx="1452">
                  <c:v>81.446385712999984</c:v>
                </c:pt>
                <c:pt idx="1453">
                  <c:v>83.344462820499999</c:v>
                </c:pt>
                <c:pt idx="1454">
                  <c:v>85.88713103249998</c:v>
                </c:pt>
                <c:pt idx="1455">
                  <c:v>88.975833516499989</c:v>
                </c:pt>
                <c:pt idx="1456">
                  <c:v>91.284613126000011</c:v>
                </c:pt>
                <c:pt idx="1457">
                  <c:v>91.827705402999996</c:v>
                </c:pt>
                <c:pt idx="1458">
                  <c:v>92.960275411499993</c:v>
                </c:pt>
                <c:pt idx="1459">
                  <c:v>93.707836341000004</c:v>
                </c:pt>
                <c:pt idx="1460">
                  <c:v>94.334873541999983</c:v>
                </c:pt>
                <c:pt idx="1461">
                  <c:v>94.861882912999988</c:v>
                </c:pt>
                <c:pt idx="1462">
                  <c:v>95.834996792500007</c:v>
                </c:pt>
                <c:pt idx="1463">
                  <c:v>98.311666250000002</c:v>
                </c:pt>
                <c:pt idx="1464">
                  <c:v>102.01857995</c:v>
                </c:pt>
                <c:pt idx="1465">
                  <c:v>106.69439066999999</c:v>
                </c:pt>
                <c:pt idx="1466">
                  <c:v>114.38672693000001</c:v>
                </c:pt>
                <c:pt idx="1467">
                  <c:v>116.33825028</c:v>
                </c:pt>
                <c:pt idx="1468">
                  <c:v>121.05132626999999</c:v>
                </c:pt>
                <c:pt idx="1469">
                  <c:v>124.97104427499998</c:v>
                </c:pt>
                <c:pt idx="1470">
                  <c:v>130.14307148499998</c:v>
                </c:pt>
                <c:pt idx="1471">
                  <c:v>134.70022173999999</c:v>
                </c:pt>
                <c:pt idx="1472">
                  <c:v>139.092620275</c:v>
                </c:pt>
                <c:pt idx="1473">
                  <c:v>143.88905278999999</c:v>
                </c:pt>
                <c:pt idx="1474">
                  <c:v>152.76210970999998</c:v>
                </c:pt>
                <c:pt idx="1475">
                  <c:v>162.92081844499998</c:v>
                </c:pt>
                <c:pt idx="1476">
                  <c:v>173.57280167499999</c:v>
                </c:pt>
                <c:pt idx="1477">
                  <c:v>189.02317874999997</c:v>
                </c:pt>
                <c:pt idx="1478">
                  <c:v>192.71832446999997</c:v>
                </c:pt>
                <c:pt idx="1479">
                  <c:v>196.27617708999998</c:v>
                </c:pt>
                <c:pt idx="1480">
                  <c:v>201.28737523999996</c:v>
                </c:pt>
                <c:pt idx="1481">
                  <c:v>208.26774871000001</c:v>
                </c:pt>
                <c:pt idx="1482">
                  <c:v>210.79001908999996</c:v>
                </c:pt>
                <c:pt idx="1483">
                  <c:v>214.32629707999999</c:v>
                </c:pt>
                <c:pt idx="1484">
                  <c:v>219.263945355</c:v>
                </c:pt>
                <c:pt idx="1485">
                  <c:v>221.06542696</c:v>
                </c:pt>
                <c:pt idx="1486">
                  <c:v>223.68184117999999</c:v>
                </c:pt>
                <c:pt idx="1487">
                  <c:v>227.23086781499998</c:v>
                </c:pt>
                <c:pt idx="1488">
                  <c:v>228.49690633</c:v>
                </c:pt>
                <c:pt idx="1489">
                  <c:v>230.15423017999998</c:v>
                </c:pt>
                <c:pt idx="1490">
                  <c:v>231.50460588500002</c:v>
                </c:pt>
                <c:pt idx="1491">
                  <c:v>232.39701103499999</c:v>
                </c:pt>
                <c:pt idx="1492">
                  <c:v>233.05013392500001</c:v>
                </c:pt>
                <c:pt idx="1493">
                  <c:v>233.50810447999999</c:v>
                </c:pt>
                <c:pt idx="1494">
                  <c:v>234.50249878999998</c:v>
                </c:pt>
                <c:pt idx="1495">
                  <c:v>234.94085604499998</c:v>
                </c:pt>
                <c:pt idx="1496">
                  <c:v>237.61414883499998</c:v>
                </c:pt>
                <c:pt idx="1497">
                  <c:v>241.03666968499999</c:v>
                </c:pt>
                <c:pt idx="1498">
                  <c:v>246.07532645499998</c:v>
                </c:pt>
                <c:pt idx="1499">
                  <c:v>247.86111741999997</c:v>
                </c:pt>
                <c:pt idx="1500">
                  <c:v>250.28728262999999</c:v>
                </c:pt>
                <c:pt idx="1501">
                  <c:v>253.54603242499999</c:v>
                </c:pt>
                <c:pt idx="1502">
                  <c:v>254.71106244499998</c:v>
                </c:pt>
                <c:pt idx="1503">
                  <c:v>256.37230895499999</c:v>
                </c:pt>
                <c:pt idx="1504">
                  <c:v>258.73669226999999</c:v>
                </c:pt>
                <c:pt idx="1505">
                  <c:v>261.94935081</c:v>
                </c:pt>
                <c:pt idx="1506">
                  <c:v>263.08201888500002</c:v>
                </c:pt>
                <c:pt idx="1507">
                  <c:v>264.686386825</c:v>
                </c:pt>
                <c:pt idx="1508">
                  <c:v>266.83404317499998</c:v>
                </c:pt>
                <c:pt idx="1509">
                  <c:v>267.57934857499998</c:v>
                </c:pt>
                <c:pt idx="1510">
                  <c:v>268.589433525</c:v>
                </c:pt>
                <c:pt idx="1511">
                  <c:v>269.96040319499997</c:v>
                </c:pt>
                <c:pt idx="1512">
                  <c:v>270.44877436499996</c:v>
                </c:pt>
                <c:pt idx="1513">
                  <c:v>271.15975648999995</c:v>
                </c:pt>
                <c:pt idx="1514">
                  <c:v>272.45227296000002</c:v>
                </c:pt>
                <c:pt idx="1515">
                  <c:v>272.96221875999998</c:v>
                </c:pt>
                <c:pt idx="1516">
                  <c:v>273.81343598000001</c:v>
                </c:pt>
                <c:pt idx="1517">
                  <c:v>275.46095317999999</c:v>
                </c:pt>
                <c:pt idx="1518">
                  <c:v>277.701772705</c:v>
                </c:pt>
                <c:pt idx="1519">
                  <c:v>279.53365492500001</c:v>
                </c:pt>
                <c:pt idx="1520">
                  <c:v>286.69643208500003</c:v>
                </c:pt>
                <c:pt idx="1521">
                  <c:v>284.33204876999997</c:v>
                </c:pt>
                <c:pt idx="1522">
                  <c:v>290.70833259999995</c:v>
                </c:pt>
                <c:pt idx="1523">
                  <c:v>295.72933739999996</c:v>
                </c:pt>
                <c:pt idx="1524">
                  <c:v>298.189825885</c:v>
                </c:pt>
                <c:pt idx="1525">
                  <c:v>297.69164806499998</c:v>
                </c:pt>
                <c:pt idx="1526">
                  <c:v>296.85612148500002</c:v>
                </c:pt>
                <c:pt idx="1527">
                  <c:v>286.7856726</c:v>
                </c:pt>
                <c:pt idx="1528">
                  <c:v>243.64229658999997</c:v>
                </c:pt>
                <c:pt idx="1529">
                  <c:v>212.83666694499996</c:v>
                </c:pt>
                <c:pt idx="1530">
                  <c:v>201.74338446499999</c:v>
                </c:pt>
                <c:pt idx="1531">
                  <c:v>193.90787111499998</c:v>
                </c:pt>
                <c:pt idx="1532">
                  <c:v>177.77593186499999</c:v>
                </c:pt>
                <c:pt idx="1533">
                  <c:v>170.54843081499996</c:v>
                </c:pt>
                <c:pt idx="1534">
                  <c:v>158.92853122999998</c:v>
                </c:pt>
                <c:pt idx="1535">
                  <c:v>142.28958817499998</c:v>
                </c:pt>
                <c:pt idx="1536">
                  <c:v>136.14768328</c:v>
                </c:pt>
                <c:pt idx="1537">
                  <c:v>127.17361786499998</c:v>
                </c:pt>
                <c:pt idx="1538">
                  <c:v>113.97582829499999</c:v>
                </c:pt>
                <c:pt idx="1539">
                  <c:v>109.02052805</c:v>
                </c:pt>
                <c:pt idx="1540">
                  <c:v>101.68417318499999</c:v>
                </c:pt>
                <c:pt idx="1541">
                  <c:v>91.111329620500001</c:v>
                </c:pt>
                <c:pt idx="1542">
                  <c:v>76.071458914499999</c:v>
                </c:pt>
                <c:pt idx="1543">
                  <c:v>70.527759669499986</c:v>
                </c:pt>
                <c:pt idx="1544">
                  <c:v>62.381767780499999</c:v>
                </c:pt>
                <c:pt idx="1545">
                  <c:v>50.408534595999988</c:v>
                </c:pt>
                <c:pt idx="1546">
                  <c:v>45.951117971499997</c:v>
                </c:pt>
                <c:pt idx="1547">
                  <c:v>39.570421148999998</c:v>
                </c:pt>
                <c:pt idx="1548">
                  <c:v>31.102869206499999</c:v>
                </c:pt>
                <c:pt idx="1549">
                  <c:v>28.0584927805</c:v>
                </c:pt>
                <c:pt idx="1550">
                  <c:v>23.373659942499998</c:v>
                </c:pt>
                <c:pt idx="1551">
                  <c:v>15.795571154999999</c:v>
                </c:pt>
                <c:pt idx="1552">
                  <c:v>12.9317351555</c:v>
                </c:pt>
                <c:pt idx="1553">
                  <c:v>8.6767179803499985</c:v>
                </c:pt>
                <c:pt idx="1554">
                  <c:v>2.8290027787000001</c:v>
                </c:pt>
                <c:pt idx="1555">
                  <c:v>-4.5841479624499994</c:v>
                </c:pt>
                <c:pt idx="1556">
                  <c:v>-13.095702343499999</c:v>
                </c:pt>
                <c:pt idx="1557">
                  <c:v>-15.003095768500001</c:v>
                </c:pt>
                <c:pt idx="1558">
                  <c:v>-16.685426576000001</c:v>
                </c:pt>
                <c:pt idx="1559">
                  <c:v>-18.952331789999999</c:v>
                </c:pt>
                <c:pt idx="1560">
                  <c:v>-22.778396287499998</c:v>
                </c:pt>
                <c:pt idx="1561">
                  <c:v>-23.770829267499995</c:v>
                </c:pt>
                <c:pt idx="1562">
                  <c:v>-26.521888792000002</c:v>
                </c:pt>
                <c:pt idx="1563">
                  <c:v>-29.4747691735</c:v>
                </c:pt>
                <c:pt idx="1564">
                  <c:v>-34.656701099999999</c:v>
                </c:pt>
                <c:pt idx="1565">
                  <c:v>-43.057862022000002</c:v>
                </c:pt>
                <c:pt idx="1566">
                  <c:v>-51.012035836999992</c:v>
                </c:pt>
                <c:pt idx="1567">
                  <c:v>-58.305143375500002</c:v>
                </c:pt>
                <c:pt idx="1568">
                  <c:v>-65.294146697499997</c:v>
                </c:pt>
                <c:pt idx="1569">
                  <c:v>-72.823006101999994</c:v>
                </c:pt>
                <c:pt idx="1570">
                  <c:v>-75.787066064499996</c:v>
                </c:pt>
                <c:pt idx="1571">
                  <c:v>-80.629099501999988</c:v>
                </c:pt>
                <c:pt idx="1572">
                  <c:v>-87.970946091000016</c:v>
                </c:pt>
                <c:pt idx="1573">
                  <c:v>-98.011680826499997</c:v>
                </c:pt>
                <c:pt idx="1574">
                  <c:v>-101.474310875</c:v>
                </c:pt>
                <c:pt idx="1575">
                  <c:v>-106.16777356499999</c:v>
                </c:pt>
                <c:pt idx="1576">
                  <c:v>-112.646046555</c:v>
                </c:pt>
                <c:pt idx="1577">
                  <c:v>-114.97414526499999</c:v>
                </c:pt>
                <c:pt idx="1578">
                  <c:v>-118.56828249</c:v>
                </c:pt>
                <c:pt idx="1579">
                  <c:v>-121.95255740499999</c:v>
                </c:pt>
                <c:pt idx="1580">
                  <c:v>-125.05145880500001</c:v>
                </c:pt>
                <c:pt idx="1581">
                  <c:v>-129.752766815</c:v>
                </c:pt>
                <c:pt idx="1582">
                  <c:v>-131.492466525</c:v>
                </c:pt>
                <c:pt idx="1583">
                  <c:v>-134.05788616499999</c:v>
                </c:pt>
                <c:pt idx="1584">
                  <c:v>-137.69713397999999</c:v>
                </c:pt>
                <c:pt idx="1585">
                  <c:v>-141.78944902500001</c:v>
                </c:pt>
                <c:pt idx="1586">
                  <c:v>-142.64360823999999</c:v>
                </c:pt>
                <c:pt idx="1587">
                  <c:v>-143.41539159499999</c:v>
                </c:pt>
                <c:pt idx="1588">
                  <c:v>-144.882466435</c:v>
                </c:pt>
                <c:pt idx="1589">
                  <c:v>-148.03138175000001</c:v>
                </c:pt>
                <c:pt idx="1590">
                  <c:v>-151.35681676499999</c:v>
                </c:pt>
                <c:pt idx="1591">
                  <c:v>-154.21937790000001</c:v>
                </c:pt>
                <c:pt idx="1592">
                  <c:v>-156.64652377499999</c:v>
                </c:pt>
                <c:pt idx="1593">
                  <c:v>-158.66473234499998</c:v>
                </c:pt>
                <c:pt idx="1594">
                  <c:v>-161.84895159999999</c:v>
                </c:pt>
                <c:pt idx="1595">
                  <c:v>-163.03555624999998</c:v>
                </c:pt>
                <c:pt idx="1596">
                  <c:v>-165.02140287500001</c:v>
                </c:pt>
                <c:pt idx="1597">
                  <c:v>-168.21837077500001</c:v>
                </c:pt>
                <c:pt idx="1598">
                  <c:v>-173.28546682999999</c:v>
                </c:pt>
                <c:pt idx="1599">
                  <c:v>-178.86054735499999</c:v>
                </c:pt>
                <c:pt idx="1600">
                  <c:v>-184.79160927499998</c:v>
                </c:pt>
                <c:pt idx="1601">
                  <c:v>-190.60695272499999</c:v>
                </c:pt>
                <c:pt idx="1602">
                  <c:v>-198.38362617500002</c:v>
                </c:pt>
                <c:pt idx="1603">
                  <c:v>-205.54640333500001</c:v>
                </c:pt>
                <c:pt idx="1604">
                  <c:v>-212.29632052999997</c:v>
                </c:pt>
                <c:pt idx="1605">
                  <c:v>-218.86873735999998</c:v>
                </c:pt>
                <c:pt idx="1606">
                  <c:v>-225.19206527999998</c:v>
                </c:pt>
                <c:pt idx="1607">
                  <c:v>-227.49466669999998</c:v>
                </c:pt>
                <c:pt idx="1608">
                  <c:v>-230.81912104999998</c:v>
                </c:pt>
                <c:pt idx="1609">
                  <c:v>-235.62437954999999</c:v>
                </c:pt>
                <c:pt idx="1610">
                  <c:v>-237.376827905</c:v>
                </c:pt>
                <c:pt idx="1611">
                  <c:v>-239.81868375499997</c:v>
                </c:pt>
                <c:pt idx="1612">
                  <c:v>-242.35762543999999</c:v>
                </c:pt>
                <c:pt idx="1613">
                  <c:v>-243.06762689999999</c:v>
                </c:pt>
                <c:pt idx="1614">
                  <c:v>-243.43243428</c:v>
                </c:pt>
                <c:pt idx="1615">
                  <c:v>-243.15686741499997</c:v>
                </c:pt>
                <c:pt idx="1616">
                  <c:v>-242.490015215</c:v>
                </c:pt>
                <c:pt idx="1617">
                  <c:v>-241.934958825</c:v>
                </c:pt>
                <c:pt idx="1618">
                  <c:v>-241.93790081999998</c:v>
                </c:pt>
                <c:pt idx="1619">
                  <c:v>-243.42851161999999</c:v>
                </c:pt>
                <c:pt idx="1620">
                  <c:v>-244.066924535</c:v>
                </c:pt>
                <c:pt idx="1621">
                  <c:v>-245.22410923499999</c:v>
                </c:pt>
                <c:pt idx="1622">
                  <c:v>-247.12365733999999</c:v>
                </c:pt>
                <c:pt idx="1623">
                  <c:v>-250.15587352</c:v>
                </c:pt>
                <c:pt idx="1624">
                  <c:v>-251.28952226000001</c:v>
                </c:pt>
                <c:pt idx="1625">
                  <c:v>-253.30773083</c:v>
                </c:pt>
                <c:pt idx="1626">
                  <c:v>-256.99503123</c:v>
                </c:pt>
                <c:pt idx="1627">
                  <c:v>-262.84567861999994</c:v>
                </c:pt>
                <c:pt idx="1628">
                  <c:v>-271.31568222499999</c:v>
                </c:pt>
                <c:pt idx="1629">
                  <c:v>-274.22139261999996</c:v>
                </c:pt>
                <c:pt idx="1630">
                  <c:v>-274.67151785499999</c:v>
                </c:pt>
                <c:pt idx="1631">
                  <c:v>-276.98490658999998</c:v>
                </c:pt>
                <c:pt idx="1632">
                  <c:v>-281.88528959499996</c:v>
                </c:pt>
                <c:pt idx="1633">
                  <c:v>-278.20583451499999</c:v>
                </c:pt>
                <c:pt idx="1634">
                  <c:v>-283.44160495</c:v>
                </c:pt>
                <c:pt idx="1635">
                  <c:v>-286.93473367999997</c:v>
                </c:pt>
                <c:pt idx="1636">
                  <c:v>-287.059278135</c:v>
                </c:pt>
                <c:pt idx="1637">
                  <c:v>-287.27796642999999</c:v>
                </c:pt>
                <c:pt idx="1638">
                  <c:v>-287.74084031000001</c:v>
                </c:pt>
                <c:pt idx="1639">
                  <c:v>-273.94190309499999</c:v>
                </c:pt>
                <c:pt idx="1640">
                  <c:v>-224.81352858999998</c:v>
                </c:pt>
                <c:pt idx="1641">
                  <c:v>-192.276044555</c:v>
                </c:pt>
                <c:pt idx="1642">
                  <c:v>-187.17266389499997</c:v>
                </c:pt>
                <c:pt idx="1643">
                  <c:v>-179.26163933999999</c:v>
                </c:pt>
                <c:pt idx="1644">
                  <c:v>-159.18938811999999</c:v>
                </c:pt>
                <c:pt idx="1645">
                  <c:v>-151.30974484499998</c:v>
                </c:pt>
                <c:pt idx="1646">
                  <c:v>-139.94285683000001</c:v>
                </c:pt>
                <c:pt idx="1647">
                  <c:v>-124.79256324499998</c:v>
                </c:pt>
                <c:pt idx="1648">
                  <c:v>-119.442055005</c:v>
                </c:pt>
                <c:pt idx="1649">
                  <c:v>-111.938006425</c:v>
                </c:pt>
                <c:pt idx="1650">
                  <c:v>-101.11440681999999</c:v>
                </c:pt>
                <c:pt idx="1651">
                  <c:v>-85.970389491000006</c:v>
                </c:pt>
                <c:pt idx="1652">
                  <c:v>-80.531425267999992</c:v>
                </c:pt>
                <c:pt idx="1653">
                  <c:v>-72.978245371499995</c:v>
                </c:pt>
                <c:pt idx="1654">
                  <c:v>-70.190116709999998</c:v>
                </c:pt>
                <c:pt idx="1655">
                  <c:v>-66.210382006999993</c:v>
                </c:pt>
                <c:pt idx="1656">
                  <c:v>-60.611177122999997</c:v>
                </c:pt>
                <c:pt idx="1657">
                  <c:v>-58.507846831000002</c:v>
                </c:pt>
                <c:pt idx="1658">
                  <c:v>-55.396981318000002</c:v>
                </c:pt>
                <c:pt idx="1659">
                  <c:v>-50.378820446499994</c:v>
                </c:pt>
                <c:pt idx="1660">
                  <c:v>-47.715236240000003</c:v>
                </c:pt>
                <c:pt idx="1661">
                  <c:v>-45.528353290000005</c:v>
                </c:pt>
                <c:pt idx="1662">
                  <c:v>-41.753871771500002</c:v>
                </c:pt>
                <c:pt idx="1663">
                  <c:v>-35.397397374500002</c:v>
                </c:pt>
                <c:pt idx="1664">
                  <c:v>-25.853369461499998</c:v>
                </c:pt>
                <c:pt idx="1665">
                  <c:v>-12.120431001</c:v>
                </c:pt>
                <c:pt idx="1666">
                  <c:v>-7.0359379489</c:v>
                </c:pt>
                <c:pt idx="1667">
                  <c:v>0.64093224338499988</c:v>
                </c:pt>
                <c:pt idx="1668">
                  <c:v>12.271551477499999</c:v>
                </c:pt>
                <c:pt idx="1669">
                  <c:v>29.084758703000002</c:v>
                </c:pt>
                <c:pt idx="1670">
                  <c:v>35.175865151000004</c:v>
                </c:pt>
                <c:pt idx="1671">
                  <c:v>43.405605831000003</c:v>
                </c:pt>
                <c:pt idx="1672">
                  <c:v>49.948112378499992</c:v>
                </c:pt>
                <c:pt idx="1673">
                  <c:v>52.833915274000006</c:v>
                </c:pt>
                <c:pt idx="1674">
                  <c:v>54.560179873500005</c:v>
                </c:pt>
                <c:pt idx="1675">
                  <c:v>55.969689677999988</c:v>
                </c:pt>
                <c:pt idx="1676">
                  <c:v>56.949962411999991</c:v>
                </c:pt>
                <c:pt idx="1677">
                  <c:v>58.132252135999991</c:v>
                </c:pt>
                <c:pt idx="1678">
                  <c:v>59.418688482999997</c:v>
                </c:pt>
                <c:pt idx="1679">
                  <c:v>61.163487650999997</c:v>
                </c:pt>
                <c:pt idx="1680">
                  <c:v>65.012009376999998</c:v>
                </c:pt>
                <c:pt idx="1681">
                  <c:v>69.619860012499998</c:v>
                </c:pt>
                <c:pt idx="1682">
                  <c:v>74.49768772249999</c:v>
                </c:pt>
                <c:pt idx="1683">
                  <c:v>81.898178078499996</c:v>
                </c:pt>
                <c:pt idx="1684">
                  <c:v>84.688366136499994</c:v>
                </c:pt>
                <c:pt idx="1685">
                  <c:v>88.918464613999987</c:v>
                </c:pt>
                <c:pt idx="1686">
                  <c:v>95.473621739999999</c:v>
                </c:pt>
                <c:pt idx="1687">
                  <c:v>104.68696941499999</c:v>
                </c:pt>
                <c:pt idx="1688">
                  <c:v>107.95748718999999</c:v>
                </c:pt>
                <c:pt idx="1689">
                  <c:v>112.37636368</c:v>
                </c:pt>
                <c:pt idx="1690">
                  <c:v>118.43393138499999</c:v>
                </c:pt>
                <c:pt idx="1691">
                  <c:v>120.665924925</c:v>
                </c:pt>
                <c:pt idx="1692">
                  <c:v>124.12473038</c:v>
                </c:pt>
                <c:pt idx="1693">
                  <c:v>129.63410635</c:v>
                </c:pt>
                <c:pt idx="1694">
                  <c:v>138.18550514999998</c:v>
                </c:pt>
                <c:pt idx="1695">
                  <c:v>141.46877156999997</c:v>
                </c:pt>
                <c:pt idx="1696">
                  <c:v>146.46427907999998</c:v>
                </c:pt>
                <c:pt idx="1697">
                  <c:v>153.83887988000001</c:v>
                </c:pt>
                <c:pt idx="1698">
                  <c:v>156.64063978499999</c:v>
                </c:pt>
                <c:pt idx="1699">
                  <c:v>160.87613191999998</c:v>
                </c:pt>
                <c:pt idx="1700">
                  <c:v>167.32596562499998</c:v>
                </c:pt>
                <c:pt idx="1701">
                  <c:v>169.77762812499998</c:v>
                </c:pt>
                <c:pt idx="1702">
                  <c:v>173.53651706999997</c:v>
                </c:pt>
                <c:pt idx="1703">
                  <c:v>179.33813121</c:v>
                </c:pt>
                <c:pt idx="1704">
                  <c:v>188.11802495499998</c:v>
                </c:pt>
                <c:pt idx="1705">
                  <c:v>190.16467280999998</c:v>
                </c:pt>
                <c:pt idx="1706">
                  <c:v>195.55538831499999</c:v>
                </c:pt>
                <c:pt idx="1707">
                  <c:v>200.24492834499998</c:v>
                </c:pt>
                <c:pt idx="1708">
                  <c:v>206.69182005500002</c:v>
                </c:pt>
                <c:pt idx="1709">
                  <c:v>214.95294201499999</c:v>
                </c:pt>
                <c:pt idx="1710">
                  <c:v>217.72135931000003</c:v>
                </c:pt>
                <c:pt idx="1711">
                  <c:v>221.186048755</c:v>
                </c:pt>
                <c:pt idx="1712">
                  <c:v>222.39324736999995</c:v>
                </c:pt>
                <c:pt idx="1713">
                  <c:v>224.00349929999999</c:v>
                </c:pt>
                <c:pt idx="1714">
                  <c:v>225.94619666499997</c:v>
                </c:pt>
                <c:pt idx="1715">
                  <c:v>226.626778175</c:v>
                </c:pt>
                <c:pt idx="1716">
                  <c:v>227.53487396499997</c:v>
                </c:pt>
                <c:pt idx="1717">
                  <c:v>228.721478615</c:v>
                </c:pt>
                <c:pt idx="1718">
                  <c:v>229.28732231999999</c:v>
                </c:pt>
                <c:pt idx="1719">
                  <c:v>230.50628891499997</c:v>
                </c:pt>
                <c:pt idx="1720">
                  <c:v>231.90962052999998</c:v>
                </c:pt>
                <c:pt idx="1721">
                  <c:v>233.31491347499997</c:v>
                </c:pt>
                <c:pt idx="1722">
                  <c:v>234.55447403500003</c:v>
                </c:pt>
                <c:pt idx="1723">
                  <c:v>236.22356586499996</c:v>
                </c:pt>
                <c:pt idx="1724">
                  <c:v>238.29865300500001</c:v>
                </c:pt>
                <c:pt idx="1725">
                  <c:v>239.01649978500001</c:v>
                </c:pt>
                <c:pt idx="1726">
                  <c:v>240.21487241499995</c:v>
                </c:pt>
                <c:pt idx="1727">
                  <c:v>242.82834463999995</c:v>
                </c:pt>
                <c:pt idx="1728">
                  <c:v>248.55837023499998</c:v>
                </c:pt>
                <c:pt idx="1729">
                  <c:v>250.07153632999999</c:v>
                </c:pt>
                <c:pt idx="1730">
                  <c:v>251.70630488500001</c:v>
                </c:pt>
                <c:pt idx="1731">
                  <c:v>254.49041281999999</c:v>
                </c:pt>
                <c:pt idx="1732">
                  <c:v>259.01520112999998</c:v>
                </c:pt>
                <c:pt idx="1733">
                  <c:v>266.01028457499996</c:v>
                </c:pt>
                <c:pt idx="1734">
                  <c:v>275.38053865000001</c:v>
                </c:pt>
                <c:pt idx="1735">
                  <c:v>272.22475867999998</c:v>
                </c:pt>
                <c:pt idx="1736">
                  <c:v>276.18468394999996</c:v>
                </c:pt>
                <c:pt idx="1737">
                  <c:v>282.75513944999994</c:v>
                </c:pt>
                <c:pt idx="1738">
                  <c:v>289.20105049499995</c:v>
                </c:pt>
                <c:pt idx="1739">
                  <c:v>293.70230284500002</c:v>
                </c:pt>
                <c:pt idx="1740">
                  <c:v>293.25119694499995</c:v>
                </c:pt>
                <c:pt idx="1741">
                  <c:v>285.80108493999995</c:v>
                </c:pt>
                <c:pt idx="1742">
                  <c:v>253.34205410499999</c:v>
                </c:pt>
                <c:pt idx="1743">
                  <c:v>226.84644713500001</c:v>
                </c:pt>
                <c:pt idx="1744">
                  <c:v>197.27253272999999</c:v>
                </c:pt>
                <c:pt idx="1745">
                  <c:v>185.10640273999996</c:v>
                </c:pt>
                <c:pt idx="1746">
                  <c:v>169.15980917499999</c:v>
                </c:pt>
                <c:pt idx="1747">
                  <c:v>162.41969863</c:v>
                </c:pt>
                <c:pt idx="1748">
                  <c:v>151.85989791</c:v>
                </c:pt>
                <c:pt idx="1749">
                  <c:v>136.85376208</c:v>
                </c:pt>
                <c:pt idx="1750">
                  <c:v>131.36694140500001</c:v>
                </c:pt>
                <c:pt idx="1751">
                  <c:v>123.59615194499999</c:v>
                </c:pt>
                <c:pt idx="1752">
                  <c:v>112.559748035</c:v>
                </c:pt>
                <c:pt idx="1753">
                  <c:v>108.48900761999998</c:v>
                </c:pt>
                <c:pt idx="1754">
                  <c:v>102.5187191</c:v>
                </c:pt>
                <c:pt idx="1755">
                  <c:v>93.558971393999997</c:v>
                </c:pt>
                <c:pt idx="1756">
                  <c:v>79.756797984499997</c:v>
                </c:pt>
                <c:pt idx="1757">
                  <c:v>74.551035898500004</c:v>
                </c:pt>
                <c:pt idx="1758">
                  <c:v>66.894003578500005</c:v>
                </c:pt>
                <c:pt idx="1759">
                  <c:v>55.890157746499995</c:v>
                </c:pt>
                <c:pt idx="1760">
                  <c:v>51.796175570999999</c:v>
                </c:pt>
                <c:pt idx="1761">
                  <c:v>45.568952820999989</c:v>
                </c:pt>
                <c:pt idx="1762">
                  <c:v>36.366490527499998</c:v>
                </c:pt>
                <c:pt idx="1763">
                  <c:v>24.193299749500003</c:v>
                </c:pt>
                <c:pt idx="1764">
                  <c:v>19.985462367499998</c:v>
                </c:pt>
                <c:pt idx="1765">
                  <c:v>14.259065232999999</c:v>
                </c:pt>
                <c:pt idx="1766">
                  <c:v>5.9900194997999998</c:v>
                </c:pt>
                <c:pt idx="1767">
                  <c:v>3.9428715056499999</c:v>
                </c:pt>
                <c:pt idx="1768">
                  <c:v>1.8893001557499998</c:v>
                </c:pt>
                <c:pt idx="1769">
                  <c:v>-1.262311988</c:v>
                </c:pt>
                <c:pt idx="1770">
                  <c:v>-6.1423069676499997</c:v>
                </c:pt>
                <c:pt idx="1771">
                  <c:v>-13.059908070999999</c:v>
                </c:pt>
                <c:pt idx="1772">
                  <c:v>-15.548639708</c:v>
                </c:pt>
                <c:pt idx="1773">
                  <c:v>-19.252709479499998</c:v>
                </c:pt>
                <c:pt idx="1774">
                  <c:v>-25.808062738499999</c:v>
                </c:pt>
                <c:pt idx="1775">
                  <c:v>-35.329045023999996</c:v>
                </c:pt>
                <c:pt idx="1776">
                  <c:v>-41.062502946500004</c:v>
                </c:pt>
                <c:pt idx="1777">
                  <c:v>-44.146890504499993</c:v>
                </c:pt>
                <c:pt idx="1778">
                  <c:v>-48.840745460499996</c:v>
                </c:pt>
                <c:pt idx="1779">
                  <c:v>-56.196909758499991</c:v>
                </c:pt>
                <c:pt idx="1780">
                  <c:v>-59.775650542999998</c:v>
                </c:pt>
                <c:pt idx="1781">
                  <c:v>-63.701448670999994</c:v>
                </c:pt>
                <c:pt idx="1782">
                  <c:v>-69.651731624999996</c:v>
                </c:pt>
                <c:pt idx="1783">
                  <c:v>-79.519967386999994</c:v>
                </c:pt>
                <c:pt idx="1784">
                  <c:v>-90.557351961999998</c:v>
                </c:pt>
                <c:pt idx="1785">
                  <c:v>-101.8322536</c:v>
                </c:pt>
                <c:pt idx="1786">
                  <c:v>-112.22534126999999</c:v>
                </c:pt>
                <c:pt idx="1787">
                  <c:v>-115.72043133</c:v>
                </c:pt>
                <c:pt idx="1788">
                  <c:v>-117.87495233499999</c:v>
                </c:pt>
                <c:pt idx="1789">
                  <c:v>-120.32955683</c:v>
                </c:pt>
                <c:pt idx="1790">
                  <c:v>-123.558886675</c:v>
                </c:pt>
                <c:pt idx="1791">
                  <c:v>-125.83108747999999</c:v>
                </c:pt>
                <c:pt idx="1792">
                  <c:v>-127.12654594499998</c:v>
                </c:pt>
                <c:pt idx="1793">
                  <c:v>-129.715501545</c:v>
                </c:pt>
                <c:pt idx="1794">
                  <c:v>-134.06965414499999</c:v>
                </c:pt>
                <c:pt idx="1795">
                  <c:v>-138.49147263</c:v>
                </c:pt>
                <c:pt idx="1796">
                  <c:v>-141.12848081499999</c:v>
                </c:pt>
                <c:pt idx="1797">
                  <c:v>-144.711830725</c:v>
                </c:pt>
                <c:pt idx="1798">
                  <c:v>-148.29518063499998</c:v>
                </c:pt>
                <c:pt idx="1799">
                  <c:v>-154.61850855500001</c:v>
                </c:pt>
                <c:pt idx="1800">
                  <c:v>-157.73310059499997</c:v>
                </c:pt>
                <c:pt idx="1801">
                  <c:v>-161.52140948999997</c:v>
                </c:pt>
                <c:pt idx="1802">
                  <c:v>-167.33675293999997</c:v>
                </c:pt>
                <c:pt idx="1803">
                  <c:v>-173.40020463500002</c:v>
                </c:pt>
                <c:pt idx="1804">
                  <c:v>-179.79904376000002</c:v>
                </c:pt>
                <c:pt idx="1805">
                  <c:v>-189.34189487500001</c:v>
                </c:pt>
                <c:pt idx="1806">
                  <c:v>-198.48463466999999</c:v>
                </c:pt>
                <c:pt idx="1807">
                  <c:v>-200.50284323999998</c:v>
                </c:pt>
                <c:pt idx="1808">
                  <c:v>-203.60174463999996</c:v>
                </c:pt>
                <c:pt idx="1809">
                  <c:v>-208.40994513500002</c:v>
                </c:pt>
                <c:pt idx="1810">
                  <c:v>-215.28244545499999</c:v>
                </c:pt>
                <c:pt idx="1811">
                  <c:v>-217.73214662499998</c:v>
                </c:pt>
                <c:pt idx="1812">
                  <c:v>-221.22821734999999</c:v>
                </c:pt>
                <c:pt idx="1813">
                  <c:v>-226.34728865</c:v>
                </c:pt>
                <c:pt idx="1814">
                  <c:v>-228.25174007999999</c:v>
                </c:pt>
                <c:pt idx="1815">
                  <c:v>-231.13293384999997</c:v>
                </c:pt>
                <c:pt idx="1816">
                  <c:v>-235.45570516999996</c:v>
                </c:pt>
                <c:pt idx="1817">
                  <c:v>-241.63781732999999</c:v>
                </c:pt>
                <c:pt idx="1818">
                  <c:v>-244.65728486499998</c:v>
                </c:pt>
                <c:pt idx="1819">
                  <c:v>-246.65784146499996</c:v>
                </c:pt>
                <c:pt idx="1820">
                  <c:v>-248.37792787499998</c:v>
                </c:pt>
                <c:pt idx="1821">
                  <c:v>-248.69958599499998</c:v>
                </c:pt>
                <c:pt idx="1822">
                  <c:v>-249.07714201999997</c:v>
                </c:pt>
                <c:pt idx="1823">
                  <c:v>-249.42920075499998</c:v>
                </c:pt>
                <c:pt idx="1824">
                  <c:v>-250.039174385</c:v>
                </c:pt>
                <c:pt idx="1825">
                  <c:v>-251.68767224999996</c:v>
                </c:pt>
                <c:pt idx="1826">
                  <c:v>-255.15138102999998</c:v>
                </c:pt>
                <c:pt idx="1827">
                  <c:v>-258.48171937000001</c:v>
                </c:pt>
                <c:pt idx="1828">
                  <c:v>-259.96938817499995</c:v>
                </c:pt>
                <c:pt idx="1829">
                  <c:v>-262.83194930999997</c:v>
                </c:pt>
                <c:pt idx="1830">
                  <c:v>-265.87397213999998</c:v>
                </c:pt>
                <c:pt idx="1831">
                  <c:v>-269.05426873499999</c:v>
                </c:pt>
                <c:pt idx="1832">
                  <c:v>-272.26496594499997</c:v>
                </c:pt>
                <c:pt idx="1833">
                  <c:v>-277.24674414499998</c:v>
                </c:pt>
                <c:pt idx="1834">
                  <c:v>-284.00156466499993</c:v>
                </c:pt>
                <c:pt idx="1835">
                  <c:v>-292.70006321499994</c:v>
                </c:pt>
                <c:pt idx="1836">
                  <c:v>-295.77444798999994</c:v>
                </c:pt>
                <c:pt idx="1837">
                  <c:v>-299.88245367499997</c:v>
                </c:pt>
                <c:pt idx="1838">
                  <c:v>-304.53374776999999</c:v>
                </c:pt>
                <c:pt idx="1839">
                  <c:v>-306.14792236</c:v>
                </c:pt>
                <c:pt idx="1840">
                  <c:v>-308.57604889999999</c:v>
                </c:pt>
                <c:pt idx="1841">
                  <c:v>-312.29080791999996</c:v>
                </c:pt>
                <c:pt idx="1842">
                  <c:v>-313.65000961000004</c:v>
                </c:pt>
                <c:pt idx="1843">
                  <c:v>-315.54465439000001</c:v>
                </c:pt>
                <c:pt idx="1844">
                  <c:v>-317.94532230999994</c:v>
                </c:pt>
                <c:pt idx="1845">
                  <c:v>-319.73111327499993</c:v>
                </c:pt>
                <c:pt idx="1846">
                  <c:v>-314.91016413499995</c:v>
                </c:pt>
                <c:pt idx="1847">
                  <c:v>-314.04619826999999</c:v>
                </c:pt>
                <c:pt idx="1848">
                  <c:v>-315.51131177999997</c:v>
                </c:pt>
                <c:pt idx="1849">
                  <c:v>-317.21374622000002</c:v>
                </c:pt>
                <c:pt idx="1850">
                  <c:v>-318.62001982999999</c:v>
                </c:pt>
                <c:pt idx="1851">
                  <c:v>-321.84248502000003</c:v>
                </c:pt>
                <c:pt idx="1852">
                  <c:v>-323.25954594500001</c:v>
                </c:pt>
                <c:pt idx="1853">
                  <c:v>-308.19653154499997</c:v>
                </c:pt>
                <c:pt idx="1854">
                  <c:v>-284.64978422999997</c:v>
                </c:pt>
                <c:pt idx="1855">
                  <c:v>-262.17784575499996</c:v>
                </c:pt>
                <c:pt idx="1856">
                  <c:v>-199.66535532999998</c:v>
                </c:pt>
                <c:pt idx="1857">
                  <c:v>-165.19694190999999</c:v>
                </c:pt>
                <c:pt idx="1858">
                  <c:v>-140.90685052499998</c:v>
                </c:pt>
                <c:pt idx="1859">
                  <c:v>-130.27153859999999</c:v>
                </c:pt>
                <c:pt idx="1860">
                  <c:v>-113.00202794999998</c:v>
                </c:pt>
                <c:pt idx="1861">
                  <c:v>-106.63162810999999</c:v>
                </c:pt>
                <c:pt idx="1862">
                  <c:v>-97.663838951000002</c:v>
                </c:pt>
                <c:pt idx="1863">
                  <c:v>-85.326877117999999</c:v>
                </c:pt>
                <c:pt idx="1864">
                  <c:v>-80.909373558999988</c:v>
                </c:pt>
                <c:pt idx="1865">
                  <c:v>-74.684700538000001</c:v>
                </c:pt>
                <c:pt idx="1866">
                  <c:v>-66.320314553499998</c:v>
                </c:pt>
                <c:pt idx="1867">
                  <c:v>-54.803777059500007</c:v>
                </c:pt>
                <c:pt idx="1868">
                  <c:v>-50.598979738999994</c:v>
                </c:pt>
                <c:pt idx="1869">
                  <c:v>-44.272121424999995</c:v>
                </c:pt>
                <c:pt idx="1870">
                  <c:v>-35.030138332</c:v>
                </c:pt>
                <c:pt idx="1871">
                  <c:v>-31.616737666500001</c:v>
                </c:pt>
                <c:pt idx="1872">
                  <c:v>-26.571706573999997</c:v>
                </c:pt>
                <c:pt idx="1873">
                  <c:v>-18.975573550499998</c:v>
                </c:pt>
                <c:pt idx="1874">
                  <c:v>-7.9098673702999998</c:v>
                </c:pt>
                <c:pt idx="1875">
                  <c:v>-2.4272733614500002</c:v>
                </c:pt>
                <c:pt idx="1876">
                  <c:v>1.4193752944</c:v>
                </c:pt>
                <c:pt idx="1877">
                  <c:v>6.7091509509499998</c:v>
                </c:pt>
                <c:pt idx="1878">
                  <c:v>11.4101353415</c:v>
                </c:pt>
                <c:pt idx="1879">
                  <c:v>15.193050578999999</c:v>
                </c:pt>
                <c:pt idx="1880">
                  <c:v>16.147924089499998</c:v>
                </c:pt>
                <c:pt idx="1881">
                  <c:v>18.520643056999997</c:v>
                </c:pt>
                <c:pt idx="1882">
                  <c:v>20.664572879999998</c:v>
                </c:pt>
                <c:pt idx="1883">
                  <c:v>24.462296159000001</c:v>
                </c:pt>
                <c:pt idx="1884">
                  <c:v>26.533558705499999</c:v>
                </c:pt>
                <c:pt idx="1885">
                  <c:v>31.327637624500003</c:v>
                </c:pt>
                <c:pt idx="1886">
                  <c:v>36.811516304499996</c:v>
                </c:pt>
                <c:pt idx="1887">
                  <c:v>45.241116511500003</c:v>
                </c:pt>
                <c:pt idx="1888">
                  <c:v>48.333251322999992</c:v>
                </c:pt>
                <c:pt idx="1889">
                  <c:v>52.589043223499999</c:v>
                </c:pt>
                <c:pt idx="1890">
                  <c:v>58.2584637215</c:v>
                </c:pt>
                <c:pt idx="1891">
                  <c:v>66.435934957000001</c:v>
                </c:pt>
                <c:pt idx="1892">
                  <c:v>79.092495513499983</c:v>
                </c:pt>
                <c:pt idx="1893">
                  <c:v>91.726108508999985</c:v>
                </c:pt>
                <c:pt idx="1894">
                  <c:v>103.82496488000001</c:v>
                </c:pt>
                <c:pt idx="1895">
                  <c:v>106.826780445</c:v>
                </c:pt>
                <c:pt idx="1896">
                  <c:v>109.75994945999999</c:v>
                </c:pt>
                <c:pt idx="1897">
                  <c:v>114.038590855</c:v>
                </c:pt>
                <c:pt idx="1898">
                  <c:v>120.26777493499999</c:v>
                </c:pt>
                <c:pt idx="1899">
                  <c:v>126.23512145999999</c:v>
                </c:pt>
                <c:pt idx="1900">
                  <c:v>131.64741159499999</c:v>
                </c:pt>
                <c:pt idx="1901">
                  <c:v>133.60383826999998</c:v>
                </c:pt>
                <c:pt idx="1902">
                  <c:v>136.282034385</c:v>
                </c:pt>
                <c:pt idx="1903">
                  <c:v>139.9016689</c:v>
                </c:pt>
                <c:pt idx="1904">
                  <c:v>143.45069553499999</c:v>
                </c:pt>
                <c:pt idx="1905">
                  <c:v>147.27528903499999</c:v>
                </c:pt>
                <c:pt idx="1906">
                  <c:v>151.57550505999998</c:v>
                </c:pt>
                <c:pt idx="1907">
                  <c:v>158.76966350000001</c:v>
                </c:pt>
                <c:pt idx="1908">
                  <c:v>161.52435148499998</c:v>
                </c:pt>
                <c:pt idx="1909">
                  <c:v>165.529387345</c:v>
                </c:pt>
                <c:pt idx="1910">
                  <c:v>171.06229927499999</c:v>
                </c:pt>
                <c:pt idx="1911">
                  <c:v>173.05893321499997</c:v>
                </c:pt>
                <c:pt idx="1912">
                  <c:v>175.88520974499997</c:v>
                </c:pt>
                <c:pt idx="1913">
                  <c:v>179.91476222999998</c:v>
                </c:pt>
                <c:pt idx="1914">
                  <c:v>185.764428955</c:v>
                </c:pt>
                <c:pt idx="1915">
                  <c:v>187.87383936999998</c:v>
                </c:pt>
                <c:pt idx="1916">
                  <c:v>190.94920481000003</c:v>
                </c:pt>
                <c:pt idx="1917">
                  <c:v>194.09615879500001</c:v>
                </c:pt>
                <c:pt idx="1918">
                  <c:v>197.04109578999996</c:v>
                </c:pt>
                <c:pt idx="1919">
                  <c:v>202.08857854499996</c:v>
                </c:pt>
                <c:pt idx="1920">
                  <c:v>204.06461851999998</c:v>
                </c:pt>
                <c:pt idx="1921">
                  <c:v>207.231185805</c:v>
                </c:pt>
                <c:pt idx="1922">
                  <c:v>212.26788124499998</c:v>
                </c:pt>
                <c:pt idx="1923">
                  <c:v>219.77879447999999</c:v>
                </c:pt>
                <c:pt idx="1924">
                  <c:v>229.87768264999997</c:v>
                </c:pt>
                <c:pt idx="1925">
                  <c:v>233.48849117999998</c:v>
                </c:pt>
                <c:pt idx="1926">
                  <c:v>238.22706445999998</c:v>
                </c:pt>
                <c:pt idx="1927">
                  <c:v>239.93440222499999</c:v>
                </c:pt>
                <c:pt idx="1928">
                  <c:v>242.37723873999997</c:v>
                </c:pt>
                <c:pt idx="1929">
                  <c:v>245.89586475999999</c:v>
                </c:pt>
                <c:pt idx="1930">
                  <c:v>249.20462846999999</c:v>
                </c:pt>
                <c:pt idx="1931">
                  <c:v>252.163294775</c:v>
                </c:pt>
                <c:pt idx="1932">
                  <c:v>256.22226720999998</c:v>
                </c:pt>
                <c:pt idx="1933">
                  <c:v>259.90956761000001</c:v>
                </c:pt>
                <c:pt idx="1934">
                  <c:v>263.28795853500003</c:v>
                </c:pt>
                <c:pt idx="1935">
                  <c:v>265.28851513499995</c:v>
                </c:pt>
                <c:pt idx="1936">
                  <c:v>266.91838036499996</c:v>
                </c:pt>
                <c:pt idx="1937">
                  <c:v>267.51168268999993</c:v>
                </c:pt>
                <c:pt idx="1938">
                  <c:v>268.34917059999998</c:v>
                </c:pt>
                <c:pt idx="1939">
                  <c:v>271.13916252499996</c:v>
                </c:pt>
                <c:pt idx="1940">
                  <c:v>271.74423282999999</c:v>
                </c:pt>
                <c:pt idx="1941">
                  <c:v>274.09880949499995</c:v>
                </c:pt>
                <c:pt idx="1942">
                  <c:v>276.48967076499997</c:v>
                </c:pt>
                <c:pt idx="1943">
                  <c:v>277.41737985499998</c:v>
                </c:pt>
                <c:pt idx="1944">
                  <c:v>278.87170605</c:v>
                </c:pt>
                <c:pt idx="1945">
                  <c:v>281.19882409499996</c:v>
                </c:pt>
                <c:pt idx="1946">
                  <c:v>284.58113767999998</c:v>
                </c:pt>
                <c:pt idx="1947">
                  <c:v>288.23509546999998</c:v>
                </c:pt>
                <c:pt idx="1948">
                  <c:v>289.010801485</c:v>
                </c:pt>
                <c:pt idx="1949">
                  <c:v>289.64136908</c:v>
                </c:pt>
                <c:pt idx="1950">
                  <c:v>290.44649504500001</c:v>
                </c:pt>
                <c:pt idx="1951">
                  <c:v>291.20847175</c:v>
                </c:pt>
                <c:pt idx="1952">
                  <c:v>291.40264342</c:v>
                </c:pt>
                <c:pt idx="1953">
                  <c:v>291.59191176499996</c:v>
                </c:pt>
                <c:pt idx="1954">
                  <c:v>291.91945387499999</c:v>
                </c:pt>
                <c:pt idx="1955">
                  <c:v>292.03811433999999</c:v>
                </c:pt>
                <c:pt idx="1956">
                  <c:v>292.21855669999997</c:v>
                </c:pt>
                <c:pt idx="1957">
                  <c:v>292.7677291</c:v>
                </c:pt>
                <c:pt idx="1958">
                  <c:v>293.00701136000004</c:v>
                </c:pt>
                <c:pt idx="1959">
                  <c:v>293.42379398500003</c:v>
                </c:pt>
                <c:pt idx="1960">
                  <c:v>294.267165885</c:v>
                </c:pt>
                <c:pt idx="1961">
                  <c:v>295.16937768499997</c:v>
                </c:pt>
                <c:pt idx="1962">
                  <c:v>296.16573332500002</c:v>
                </c:pt>
                <c:pt idx="1963">
                  <c:v>297.90347170500002</c:v>
                </c:pt>
                <c:pt idx="1964">
                  <c:v>299.62650010999999</c:v>
                </c:pt>
                <c:pt idx="1965">
                  <c:v>301.23773270499998</c:v>
                </c:pt>
                <c:pt idx="1966">
                  <c:v>303.38440838999998</c:v>
                </c:pt>
                <c:pt idx="1967">
                  <c:v>304.128733125</c:v>
                </c:pt>
                <c:pt idx="1968">
                  <c:v>305.11528211499996</c:v>
                </c:pt>
                <c:pt idx="1969">
                  <c:v>306.40289525999998</c:v>
                </c:pt>
                <c:pt idx="1970">
                  <c:v>308.22497082999996</c:v>
                </c:pt>
                <c:pt idx="1971">
                  <c:v>310.21964343999997</c:v>
                </c:pt>
                <c:pt idx="1972">
                  <c:v>312.411429715</c:v>
                </c:pt>
                <c:pt idx="1973">
                  <c:v>314.64832658</c:v>
                </c:pt>
                <c:pt idx="1974">
                  <c:v>317.89040506999993</c:v>
                </c:pt>
                <c:pt idx="1975">
                  <c:v>318.448403455</c:v>
                </c:pt>
                <c:pt idx="1976">
                  <c:v>314.53849209999998</c:v>
                </c:pt>
                <c:pt idx="1977">
                  <c:v>312.67424793499998</c:v>
                </c:pt>
                <c:pt idx="1978">
                  <c:v>307.32373969499997</c:v>
                </c:pt>
                <c:pt idx="1979">
                  <c:v>310.06371770499999</c:v>
                </c:pt>
                <c:pt idx="1980">
                  <c:v>313.62157032499999</c:v>
                </c:pt>
                <c:pt idx="1981">
                  <c:v>310.00585846999996</c:v>
                </c:pt>
                <c:pt idx="1982">
                  <c:v>312.08290693999999</c:v>
                </c:pt>
                <c:pt idx="1983">
                  <c:v>314.70716648000001</c:v>
                </c:pt>
                <c:pt idx="1984">
                  <c:v>316.55473934000003</c:v>
                </c:pt>
                <c:pt idx="1985">
                  <c:v>317.94041898500001</c:v>
                </c:pt>
                <c:pt idx="1986">
                  <c:v>316.99603858999996</c:v>
                </c:pt>
                <c:pt idx="1987">
                  <c:v>316.22425523499999</c:v>
                </c:pt>
                <c:pt idx="1988">
                  <c:v>309.17915787499999</c:v>
                </c:pt>
                <c:pt idx="1989">
                  <c:v>272.46698293500003</c:v>
                </c:pt>
                <c:pt idx="1990">
                  <c:v>242.08401990499999</c:v>
                </c:pt>
                <c:pt idx="1991">
                  <c:v>211.45981328500002</c:v>
                </c:pt>
                <c:pt idx="1992">
                  <c:v>188.12979293500001</c:v>
                </c:pt>
                <c:pt idx="1993">
                  <c:v>174.34948835500001</c:v>
                </c:pt>
                <c:pt idx="1994">
                  <c:v>144.12245105999997</c:v>
                </c:pt>
                <c:pt idx="1995">
                  <c:v>132.063213555</c:v>
                </c:pt>
                <c:pt idx="1996">
                  <c:v>114.55343997999999</c:v>
                </c:pt>
                <c:pt idx="1997">
                  <c:v>108.154600855</c:v>
                </c:pt>
                <c:pt idx="1998">
                  <c:v>99.242317334999996</c:v>
                </c:pt>
                <c:pt idx="1999">
                  <c:v>87.339495897500001</c:v>
                </c:pt>
                <c:pt idx="2000">
                  <c:v>83.043790931500013</c:v>
                </c:pt>
                <c:pt idx="2001">
                  <c:v>76.935915111999989</c:v>
                </c:pt>
                <c:pt idx="2002">
                  <c:v>68.362451349499992</c:v>
                </c:pt>
                <c:pt idx="2003">
                  <c:v>65.202258386999986</c:v>
                </c:pt>
                <c:pt idx="2004">
                  <c:v>60.572735054999988</c:v>
                </c:pt>
                <c:pt idx="2005">
                  <c:v>53.790259782</c:v>
                </c:pt>
                <c:pt idx="2006">
                  <c:v>47.397010447499994</c:v>
                </c:pt>
                <c:pt idx="2007">
                  <c:v>41.582843795500004</c:v>
                </c:pt>
                <c:pt idx="2008">
                  <c:v>33.189233993999999</c:v>
                </c:pt>
                <c:pt idx="2009">
                  <c:v>25.367940286499998</c:v>
                </c:pt>
                <c:pt idx="2010">
                  <c:v>18.302935427000001</c:v>
                </c:pt>
                <c:pt idx="2011">
                  <c:v>11.635590225</c:v>
                </c:pt>
                <c:pt idx="2012">
                  <c:v>4.6173925059499998</c:v>
                </c:pt>
                <c:pt idx="2013">
                  <c:v>-3.0257928242499998</c:v>
                </c:pt>
                <c:pt idx="2014">
                  <c:v>-11.2506792125</c:v>
                </c:pt>
                <c:pt idx="2015">
                  <c:v>-19.963593537999998</c:v>
                </c:pt>
                <c:pt idx="2016">
                  <c:v>-24.351481013999997</c:v>
                </c:pt>
                <c:pt idx="2017">
                  <c:v>-27.748798773499999</c:v>
                </c:pt>
                <c:pt idx="2018">
                  <c:v>-32.976037422999994</c:v>
                </c:pt>
                <c:pt idx="2019">
                  <c:v>-40.739766095</c:v>
                </c:pt>
                <c:pt idx="2020">
                  <c:v>-51.711151915499997</c:v>
                </c:pt>
                <c:pt idx="2021">
                  <c:v>-61.516134784999998</c:v>
                </c:pt>
                <c:pt idx="2022">
                  <c:v>-70.440676617499989</c:v>
                </c:pt>
                <c:pt idx="2023">
                  <c:v>-74.636844085999996</c:v>
                </c:pt>
                <c:pt idx="2024">
                  <c:v>-77.963848165000002</c:v>
                </c:pt>
                <c:pt idx="2025">
                  <c:v>-82.8566800495</c:v>
                </c:pt>
                <c:pt idx="2026">
                  <c:v>-90.067215594999979</c:v>
                </c:pt>
                <c:pt idx="2027">
                  <c:v>-100.27888023999999</c:v>
                </c:pt>
                <c:pt idx="2028">
                  <c:v>-101.63219794</c:v>
                </c:pt>
                <c:pt idx="2029">
                  <c:v>-104.020117215</c:v>
                </c:pt>
                <c:pt idx="2030">
                  <c:v>-107.71035960999998</c:v>
                </c:pt>
                <c:pt idx="2031">
                  <c:v>-112.51169545</c:v>
                </c:pt>
                <c:pt idx="2032">
                  <c:v>-113.61886623499998</c:v>
                </c:pt>
                <c:pt idx="2033">
                  <c:v>-115.88910570999998</c:v>
                </c:pt>
                <c:pt idx="2034">
                  <c:v>-118.7193049</c:v>
                </c:pt>
                <c:pt idx="2035">
                  <c:v>-120.658079605</c:v>
                </c:pt>
                <c:pt idx="2036">
                  <c:v>-123.12837474</c:v>
                </c:pt>
                <c:pt idx="2037">
                  <c:v>-125.36919426499999</c:v>
                </c:pt>
                <c:pt idx="2038">
                  <c:v>-128.33962854999999</c:v>
                </c:pt>
                <c:pt idx="2039">
                  <c:v>-133.18999764</c:v>
                </c:pt>
                <c:pt idx="2040">
                  <c:v>-140.39984671999997</c:v>
                </c:pt>
                <c:pt idx="2041">
                  <c:v>-150.82921899499999</c:v>
                </c:pt>
                <c:pt idx="2042">
                  <c:v>-153.529970405</c:v>
                </c:pt>
                <c:pt idx="2043">
                  <c:v>-159.714043895</c:v>
                </c:pt>
                <c:pt idx="2044">
                  <c:v>-168.14089823999998</c:v>
                </c:pt>
                <c:pt idx="2045">
                  <c:v>-175.77831726000002</c:v>
                </c:pt>
                <c:pt idx="2046">
                  <c:v>-183.22450660500002</c:v>
                </c:pt>
                <c:pt idx="2047">
                  <c:v>-190.18526677499997</c:v>
                </c:pt>
                <c:pt idx="2048">
                  <c:v>-190.852118975</c:v>
                </c:pt>
                <c:pt idx="2049">
                  <c:v>-192.456486915</c:v>
                </c:pt>
                <c:pt idx="2050">
                  <c:v>-194.85617416999997</c:v>
                </c:pt>
                <c:pt idx="2051">
                  <c:v>-197.77659453999999</c:v>
                </c:pt>
                <c:pt idx="2052">
                  <c:v>-201.80712768999996</c:v>
                </c:pt>
                <c:pt idx="2053">
                  <c:v>-206.16618361499999</c:v>
                </c:pt>
                <c:pt idx="2054">
                  <c:v>-210.65272598999996</c:v>
                </c:pt>
                <c:pt idx="2055">
                  <c:v>-212.10411018999997</c:v>
                </c:pt>
                <c:pt idx="2056">
                  <c:v>-214.04876888500002</c:v>
                </c:pt>
                <c:pt idx="2057">
                  <c:v>-217.18395489</c:v>
                </c:pt>
                <c:pt idx="2058">
                  <c:v>-219.752316525</c:v>
                </c:pt>
                <c:pt idx="2059">
                  <c:v>-221.21743003499998</c:v>
                </c:pt>
                <c:pt idx="2060">
                  <c:v>-223.08167420000001</c:v>
                </c:pt>
                <c:pt idx="2061">
                  <c:v>-226.118793705</c:v>
                </c:pt>
                <c:pt idx="2062">
                  <c:v>-226.88273174</c:v>
                </c:pt>
                <c:pt idx="2063">
                  <c:v>-227.65451509499997</c:v>
                </c:pt>
                <c:pt idx="2064">
                  <c:v>-228.78914449999996</c:v>
                </c:pt>
                <c:pt idx="2065">
                  <c:v>-230.321923895</c:v>
                </c:pt>
                <c:pt idx="2066">
                  <c:v>-231.66053161999997</c:v>
                </c:pt>
                <c:pt idx="2067">
                  <c:v>-232.99227468999996</c:v>
                </c:pt>
                <c:pt idx="2068">
                  <c:v>-235.768537305</c:v>
                </c:pt>
                <c:pt idx="2069">
                  <c:v>-241.22986068999995</c:v>
                </c:pt>
                <c:pt idx="2070">
                  <c:v>-243.40497566000002</c:v>
                </c:pt>
                <c:pt idx="2071">
                  <c:v>-246.77846326</c:v>
                </c:pt>
                <c:pt idx="2072">
                  <c:v>-251.58274109499999</c:v>
                </c:pt>
                <c:pt idx="2073">
                  <c:v>-253.33322811999997</c:v>
                </c:pt>
                <c:pt idx="2074">
                  <c:v>-255.82411721999998</c:v>
                </c:pt>
                <c:pt idx="2075">
                  <c:v>-259.20545013999998</c:v>
                </c:pt>
                <c:pt idx="2076">
                  <c:v>-263.58804202499999</c:v>
                </c:pt>
                <c:pt idx="2077">
                  <c:v>-264.63637290999998</c:v>
                </c:pt>
                <c:pt idx="2078">
                  <c:v>-265.64743852499998</c:v>
                </c:pt>
                <c:pt idx="2079">
                  <c:v>-267.00860154499998</c:v>
                </c:pt>
                <c:pt idx="2080">
                  <c:v>-268.70907465499999</c:v>
                </c:pt>
                <c:pt idx="2081">
                  <c:v>-269.29747365499998</c:v>
                </c:pt>
                <c:pt idx="2082">
                  <c:v>-270.02316575499998</c:v>
                </c:pt>
                <c:pt idx="2083">
                  <c:v>-270.680211305</c:v>
                </c:pt>
                <c:pt idx="2084">
                  <c:v>-270.99402410499999</c:v>
                </c:pt>
                <c:pt idx="2085">
                  <c:v>-270.75866450500001</c:v>
                </c:pt>
                <c:pt idx="2086">
                  <c:v>-270.19576279499995</c:v>
                </c:pt>
                <c:pt idx="2087">
                  <c:v>-269.49654865000002</c:v>
                </c:pt>
                <c:pt idx="2088">
                  <c:v>-268.77870186999996</c:v>
                </c:pt>
                <c:pt idx="2089">
                  <c:v>-268.54138093999995</c:v>
                </c:pt>
                <c:pt idx="2090">
                  <c:v>-268.59924017499998</c:v>
                </c:pt>
                <c:pt idx="2091">
                  <c:v>-269.74759888999995</c:v>
                </c:pt>
                <c:pt idx="2092">
                  <c:v>-272.78079573500003</c:v>
                </c:pt>
                <c:pt idx="2093">
                  <c:v>-273.57317305499998</c:v>
                </c:pt>
                <c:pt idx="2094">
                  <c:v>-274.43615825500001</c:v>
                </c:pt>
                <c:pt idx="2095">
                  <c:v>-278.09305803999996</c:v>
                </c:pt>
                <c:pt idx="2096">
                  <c:v>-281.31258123499998</c:v>
                </c:pt>
                <c:pt idx="2097">
                  <c:v>-282.73356481999997</c:v>
                </c:pt>
                <c:pt idx="2098">
                  <c:v>-283.07287491</c:v>
                </c:pt>
                <c:pt idx="2099">
                  <c:v>-286.82195720499999</c:v>
                </c:pt>
                <c:pt idx="2100">
                  <c:v>-288.73033129499998</c:v>
                </c:pt>
                <c:pt idx="2101">
                  <c:v>-290.59065279999999</c:v>
                </c:pt>
                <c:pt idx="2102">
                  <c:v>-292.03517234499998</c:v>
                </c:pt>
                <c:pt idx="2103">
                  <c:v>-267.65191778500002</c:v>
                </c:pt>
                <c:pt idx="2104">
                  <c:v>-212.34437311499997</c:v>
                </c:pt>
                <c:pt idx="2105">
                  <c:v>-191.32479950500002</c:v>
                </c:pt>
                <c:pt idx="2106">
                  <c:v>-178.93017456999999</c:v>
                </c:pt>
                <c:pt idx="2107">
                  <c:v>-171.99196969499999</c:v>
                </c:pt>
                <c:pt idx="2108">
                  <c:v>-159.64147468499999</c:v>
                </c:pt>
                <c:pt idx="2109">
                  <c:v>-142.054228575</c:v>
                </c:pt>
                <c:pt idx="2110">
                  <c:v>-119.26553530500001</c:v>
                </c:pt>
                <c:pt idx="2111">
                  <c:v>-113.94444701499999</c:v>
                </c:pt>
                <c:pt idx="2112">
                  <c:v>-108.962668815</c:v>
                </c:pt>
                <c:pt idx="2113">
                  <c:v>-101.77929768999999</c:v>
                </c:pt>
                <c:pt idx="2114">
                  <c:v>-99.104043569999973</c:v>
                </c:pt>
                <c:pt idx="2115">
                  <c:v>-95.138822708999982</c:v>
                </c:pt>
                <c:pt idx="2116">
                  <c:v>-89.163728930499985</c:v>
                </c:pt>
                <c:pt idx="2117">
                  <c:v>-80.064236461999997</c:v>
                </c:pt>
                <c:pt idx="2118">
                  <c:v>-77.776737283000003</c:v>
                </c:pt>
                <c:pt idx="2119">
                  <c:v>-75.483746379999985</c:v>
                </c:pt>
                <c:pt idx="2120">
                  <c:v>-71.966101025</c:v>
                </c:pt>
                <c:pt idx="2121">
                  <c:v>-66.735724247499988</c:v>
                </c:pt>
                <c:pt idx="2122">
                  <c:v>-59.197842725000001</c:v>
                </c:pt>
                <c:pt idx="2123">
                  <c:v>-48.282060609999995</c:v>
                </c:pt>
                <c:pt idx="2124">
                  <c:v>-44.25437138849999</c:v>
                </c:pt>
                <c:pt idx="2125">
                  <c:v>-38.416080377499995</c:v>
                </c:pt>
                <c:pt idx="2126">
                  <c:v>-30.774542564500003</c:v>
                </c:pt>
                <c:pt idx="2127">
                  <c:v>-28.098798112000001</c:v>
                </c:pt>
                <c:pt idx="2128">
                  <c:v>-24.259200437499999</c:v>
                </c:pt>
                <c:pt idx="2129">
                  <c:v>-17.741406647999998</c:v>
                </c:pt>
                <c:pt idx="2130">
                  <c:v>-10.170084448999997</c:v>
                </c:pt>
                <c:pt idx="2131">
                  <c:v>-1.9641052819499998</c:v>
                </c:pt>
                <c:pt idx="2132">
                  <c:v>1.1767391600999999</c:v>
                </c:pt>
                <c:pt idx="2133">
                  <c:v>5.9309344335500001</c:v>
                </c:pt>
                <c:pt idx="2134">
                  <c:v>12.845044369499998</c:v>
                </c:pt>
                <c:pt idx="2135">
                  <c:v>22.462426024500001</c:v>
                </c:pt>
                <c:pt idx="2136">
                  <c:v>31.503274725999997</c:v>
                </c:pt>
                <c:pt idx="2137">
                  <c:v>40.268164296499997</c:v>
                </c:pt>
                <c:pt idx="2138">
                  <c:v>49.094345429499995</c:v>
                </c:pt>
                <c:pt idx="2139">
                  <c:v>52.422428239999995</c:v>
                </c:pt>
                <c:pt idx="2140">
                  <c:v>57.529045094499992</c:v>
                </c:pt>
                <c:pt idx="2141">
                  <c:v>65.426046139999997</c:v>
                </c:pt>
                <c:pt idx="2142">
                  <c:v>77.539612485999996</c:v>
                </c:pt>
                <c:pt idx="2143">
                  <c:v>95.077727279499982</c:v>
                </c:pt>
                <c:pt idx="2144">
                  <c:v>101.34878575500001</c:v>
                </c:pt>
                <c:pt idx="2145">
                  <c:v>110.17771274999998</c:v>
                </c:pt>
                <c:pt idx="2146">
                  <c:v>113.36389333499999</c:v>
                </c:pt>
                <c:pt idx="2147">
                  <c:v>117.80042179499999</c:v>
                </c:pt>
                <c:pt idx="2148">
                  <c:v>123.63145588499999</c:v>
                </c:pt>
                <c:pt idx="2149">
                  <c:v>125.74576962499999</c:v>
                </c:pt>
                <c:pt idx="2150">
                  <c:v>128.87507163999999</c:v>
                </c:pt>
                <c:pt idx="2151">
                  <c:v>134.27657445999998</c:v>
                </c:pt>
                <c:pt idx="2152">
                  <c:v>136.47228339499998</c:v>
                </c:pt>
                <c:pt idx="2153">
                  <c:v>140.15958379499997</c:v>
                </c:pt>
                <c:pt idx="2154">
                  <c:v>146.34561861499998</c:v>
                </c:pt>
                <c:pt idx="2155">
                  <c:v>156.13951996999998</c:v>
                </c:pt>
                <c:pt idx="2156">
                  <c:v>170.29934190500001</c:v>
                </c:pt>
                <c:pt idx="2157">
                  <c:v>173.761089355</c:v>
                </c:pt>
                <c:pt idx="2158">
                  <c:v>177.113002325</c:v>
                </c:pt>
                <c:pt idx="2159">
                  <c:v>181.78390972</c:v>
                </c:pt>
                <c:pt idx="2160">
                  <c:v>188.17392286</c:v>
                </c:pt>
                <c:pt idx="2161">
                  <c:v>190.54909348999996</c:v>
                </c:pt>
                <c:pt idx="2162">
                  <c:v>193.92944574499998</c:v>
                </c:pt>
                <c:pt idx="2163">
                  <c:v>198.48855732999999</c:v>
                </c:pt>
                <c:pt idx="2164">
                  <c:v>204.28330681499997</c:v>
                </c:pt>
                <c:pt idx="2165">
                  <c:v>209.28077565500001</c:v>
                </c:pt>
                <c:pt idx="2166">
                  <c:v>213.71632344999998</c:v>
                </c:pt>
                <c:pt idx="2167">
                  <c:v>217.51051633499998</c:v>
                </c:pt>
                <c:pt idx="2168">
                  <c:v>220.56038448499999</c:v>
                </c:pt>
                <c:pt idx="2169">
                  <c:v>223.16503072499998</c:v>
                </c:pt>
                <c:pt idx="2170">
                  <c:v>223.804424305</c:v>
                </c:pt>
                <c:pt idx="2171">
                  <c:v>224.46735384499996</c:v>
                </c:pt>
                <c:pt idx="2172">
                  <c:v>225.608847905</c:v>
                </c:pt>
                <c:pt idx="2173">
                  <c:v>227.74375560999999</c:v>
                </c:pt>
                <c:pt idx="2174">
                  <c:v>232.13811547500001</c:v>
                </c:pt>
                <c:pt idx="2175">
                  <c:v>233.97588168500002</c:v>
                </c:pt>
                <c:pt idx="2176">
                  <c:v>237.11106768999997</c:v>
                </c:pt>
                <c:pt idx="2177">
                  <c:v>240.53849186499997</c:v>
                </c:pt>
                <c:pt idx="2178">
                  <c:v>236.75606696</c:v>
                </c:pt>
                <c:pt idx="2179">
                  <c:v>238.15645658</c:v>
                </c:pt>
                <c:pt idx="2180">
                  <c:v>242.35468344499998</c:v>
                </c:pt>
                <c:pt idx="2181">
                  <c:v>247.752263605</c:v>
                </c:pt>
                <c:pt idx="2182">
                  <c:v>245.25745184499999</c:v>
                </c:pt>
                <c:pt idx="2183">
                  <c:v>249.23600974999997</c:v>
                </c:pt>
                <c:pt idx="2184">
                  <c:v>253.58231702999998</c:v>
                </c:pt>
                <c:pt idx="2185">
                  <c:v>256.88323542000001</c:v>
                </c:pt>
                <c:pt idx="2186">
                  <c:v>258.32285163999995</c:v>
                </c:pt>
                <c:pt idx="2187">
                  <c:v>252.42022900499998</c:v>
                </c:pt>
                <c:pt idx="2188">
                  <c:v>256.43507151499995</c:v>
                </c:pt>
                <c:pt idx="2189">
                  <c:v>255.34751402999999</c:v>
                </c:pt>
                <c:pt idx="2190">
                  <c:v>243.13333145499999</c:v>
                </c:pt>
                <c:pt idx="2191">
                  <c:v>207.28316104999999</c:v>
                </c:pt>
                <c:pt idx="2192">
                  <c:v>182.16734973499999</c:v>
                </c:pt>
                <c:pt idx="2193">
                  <c:v>164.20450892999997</c:v>
                </c:pt>
                <c:pt idx="2194">
                  <c:v>157.01917647499999</c:v>
                </c:pt>
                <c:pt idx="2195">
                  <c:v>143.05450687499999</c:v>
                </c:pt>
                <c:pt idx="2196">
                  <c:v>121.88979484499998</c:v>
                </c:pt>
                <c:pt idx="2197">
                  <c:v>114.12194737999999</c:v>
                </c:pt>
                <c:pt idx="2198">
                  <c:v>102.90215911499999</c:v>
                </c:pt>
                <c:pt idx="2199">
                  <c:v>86.771200530000002</c:v>
                </c:pt>
                <c:pt idx="2200">
                  <c:v>80.847199398000001</c:v>
                </c:pt>
                <c:pt idx="2201">
                  <c:v>72.14673951799999</c:v>
                </c:pt>
                <c:pt idx="2202">
                  <c:v>59.007397581999996</c:v>
                </c:pt>
                <c:pt idx="2203">
                  <c:v>54.13388479799999</c:v>
                </c:pt>
                <c:pt idx="2204">
                  <c:v>46.842248256999994</c:v>
                </c:pt>
                <c:pt idx="2205">
                  <c:v>35.757105296500001</c:v>
                </c:pt>
                <c:pt idx="2206">
                  <c:v>19.344793922999997</c:v>
                </c:pt>
                <c:pt idx="2207">
                  <c:v>13.378526129499999</c:v>
                </c:pt>
                <c:pt idx="2208">
                  <c:v>4.7647864554499995</c:v>
                </c:pt>
                <c:pt idx="2209">
                  <c:v>-6.9712532854999996</c:v>
                </c:pt>
                <c:pt idx="2210">
                  <c:v>-11.011887285</c:v>
                </c:pt>
                <c:pt idx="2211">
                  <c:v>-16.549310274</c:v>
                </c:pt>
                <c:pt idx="2212">
                  <c:v>-23.359636432999995</c:v>
                </c:pt>
                <c:pt idx="2213">
                  <c:v>-24.109550958499998</c:v>
                </c:pt>
                <c:pt idx="2214">
                  <c:v>-25.746967308999999</c:v>
                </c:pt>
                <c:pt idx="2215">
                  <c:v>-28.431439679999997</c:v>
                </c:pt>
                <c:pt idx="2216">
                  <c:v>-30.605181718999997</c:v>
                </c:pt>
                <c:pt idx="2217">
                  <c:v>-32.7654886475</c:v>
                </c:pt>
                <c:pt idx="2218">
                  <c:v>-36.066112837999995</c:v>
                </c:pt>
                <c:pt idx="2219">
                  <c:v>-41.624129791999991</c:v>
                </c:pt>
                <c:pt idx="2220">
                  <c:v>-50.76843865099999</c:v>
                </c:pt>
                <c:pt idx="2221">
                  <c:v>-63.912487778999996</c:v>
                </c:pt>
                <c:pt idx="2222">
                  <c:v>-67.709720725499992</c:v>
                </c:pt>
                <c:pt idx="2223">
                  <c:v>-75.146593752999991</c:v>
                </c:pt>
                <c:pt idx="2224">
                  <c:v>-84.918430145500011</c:v>
                </c:pt>
                <c:pt idx="2225">
                  <c:v>-87.548769808499998</c:v>
                </c:pt>
                <c:pt idx="2226">
                  <c:v>-93.069031159999994</c:v>
                </c:pt>
                <c:pt idx="2227">
                  <c:v>-100.39852137</c:v>
                </c:pt>
                <c:pt idx="2228">
                  <c:v>-102.23236491999999</c:v>
                </c:pt>
                <c:pt idx="2229">
                  <c:v>-106.36488723000001</c:v>
                </c:pt>
                <c:pt idx="2230">
                  <c:v>-112.00959496999998</c:v>
                </c:pt>
                <c:pt idx="2231">
                  <c:v>-119.86374095500001</c:v>
                </c:pt>
                <c:pt idx="2232">
                  <c:v>-126.51068832499999</c:v>
                </c:pt>
                <c:pt idx="2233">
                  <c:v>-127.44624273499998</c:v>
                </c:pt>
                <c:pt idx="2234">
                  <c:v>-129.88809858499999</c:v>
                </c:pt>
                <c:pt idx="2235">
                  <c:v>-132.77713767500001</c:v>
                </c:pt>
                <c:pt idx="2236">
                  <c:v>-133.72053740499999</c:v>
                </c:pt>
                <c:pt idx="2237">
                  <c:v>-134.86693479000002</c:v>
                </c:pt>
                <c:pt idx="2238">
                  <c:v>-136.46345740999999</c:v>
                </c:pt>
                <c:pt idx="2239">
                  <c:v>-139.66140597500001</c:v>
                </c:pt>
                <c:pt idx="2240">
                  <c:v>-146.23578413499999</c:v>
                </c:pt>
                <c:pt idx="2241">
                  <c:v>-156.76126158</c:v>
                </c:pt>
                <c:pt idx="2242">
                  <c:v>-171.18292106999999</c:v>
                </c:pt>
                <c:pt idx="2243">
                  <c:v>-184.48073846999998</c:v>
                </c:pt>
                <c:pt idx="2244">
                  <c:v>-196.11730935999998</c:v>
                </c:pt>
                <c:pt idx="2245">
                  <c:v>-198.77687283999995</c:v>
                </c:pt>
                <c:pt idx="2246">
                  <c:v>-201.466836935</c:v>
                </c:pt>
                <c:pt idx="2247">
                  <c:v>-205.46010481499999</c:v>
                </c:pt>
                <c:pt idx="2248">
                  <c:v>-211.89032521999999</c:v>
                </c:pt>
                <c:pt idx="2249">
                  <c:v>-213.54568773999995</c:v>
                </c:pt>
                <c:pt idx="2250">
                  <c:v>-215.24419951999997</c:v>
                </c:pt>
                <c:pt idx="2251">
                  <c:v>-217.810599825</c:v>
                </c:pt>
                <c:pt idx="2252">
                  <c:v>-219.74741320000001</c:v>
                </c:pt>
                <c:pt idx="2253">
                  <c:v>-222.17946239999998</c:v>
                </c:pt>
                <c:pt idx="2254">
                  <c:v>-227.33579896999998</c:v>
                </c:pt>
                <c:pt idx="2255">
                  <c:v>-230.39351243999997</c:v>
                </c:pt>
                <c:pt idx="2256">
                  <c:v>-232.55685943</c:v>
                </c:pt>
                <c:pt idx="2257">
                  <c:v>-233.338449435</c:v>
                </c:pt>
                <c:pt idx="2258">
                  <c:v>-230.76616513999997</c:v>
                </c:pt>
                <c:pt idx="2259">
                  <c:v>-211.75695477999997</c:v>
                </c:pt>
                <c:pt idx="2260">
                  <c:v>-159.96705546499999</c:v>
                </c:pt>
                <c:pt idx="2261">
                  <c:v>-141.51976614999998</c:v>
                </c:pt>
                <c:pt idx="2262">
                  <c:v>-112.95789802499999</c:v>
                </c:pt>
                <c:pt idx="2263">
                  <c:v>-105.72647431499999</c:v>
                </c:pt>
                <c:pt idx="2264">
                  <c:v>-98.602923754999992</c:v>
                </c:pt>
                <c:pt idx="2265">
                  <c:v>-88.207188289499982</c:v>
                </c:pt>
                <c:pt idx="2266">
                  <c:v>-74.215746534999994</c:v>
                </c:pt>
                <c:pt idx="2267">
                  <c:v>-69.399896852999987</c:v>
                </c:pt>
                <c:pt idx="2268">
                  <c:v>-63.128740310999994</c:v>
                </c:pt>
                <c:pt idx="2269">
                  <c:v>-60.919498198999996</c:v>
                </c:pt>
                <c:pt idx="2270">
                  <c:v>-57.758814903999998</c:v>
                </c:pt>
                <c:pt idx="2271">
                  <c:v>-52.543442300999992</c:v>
                </c:pt>
                <c:pt idx="2272">
                  <c:v>-43.201529444499997</c:v>
                </c:pt>
                <c:pt idx="2273">
                  <c:v>-28.4648803565</c:v>
                </c:pt>
                <c:pt idx="2274">
                  <c:v>-22.991102525999999</c:v>
                </c:pt>
                <c:pt idx="2275">
                  <c:v>-15.003782233999999</c:v>
                </c:pt>
                <c:pt idx="2276">
                  <c:v>-3.4305034631</c:v>
                </c:pt>
                <c:pt idx="2277">
                  <c:v>13.643207613000001</c:v>
                </c:pt>
                <c:pt idx="2278">
                  <c:v>20.069407291499999</c:v>
                </c:pt>
                <c:pt idx="2279">
                  <c:v>29.639815092999996</c:v>
                </c:pt>
                <c:pt idx="2280">
                  <c:v>43.786496116999992</c:v>
                </c:pt>
                <c:pt idx="2281">
                  <c:v>48.945970815000003</c:v>
                </c:pt>
                <c:pt idx="2282">
                  <c:v>56.344695973999997</c:v>
                </c:pt>
                <c:pt idx="2283">
                  <c:v>66.838890205499993</c:v>
                </c:pt>
                <c:pt idx="2284">
                  <c:v>70.69682631549999</c:v>
                </c:pt>
                <c:pt idx="2285">
                  <c:v>76.236602900500003</c:v>
                </c:pt>
                <c:pt idx="2286">
                  <c:v>83.931390823000001</c:v>
                </c:pt>
                <c:pt idx="2287">
                  <c:v>86.7875776355</c:v>
                </c:pt>
                <c:pt idx="2288">
                  <c:v>91.379345365000006</c:v>
                </c:pt>
                <c:pt idx="2289">
                  <c:v>99.027551700000004</c:v>
                </c:pt>
                <c:pt idx="2290">
                  <c:v>110.85044894000001</c:v>
                </c:pt>
                <c:pt idx="2291">
                  <c:v>115.25951878000001</c:v>
                </c:pt>
                <c:pt idx="2292">
                  <c:v>121.67404854499999</c:v>
                </c:pt>
                <c:pt idx="2293">
                  <c:v>130.92858415000001</c:v>
                </c:pt>
                <c:pt idx="2294">
                  <c:v>134.41484822499999</c:v>
                </c:pt>
                <c:pt idx="2295">
                  <c:v>139.588836765</c:v>
                </c:pt>
                <c:pt idx="2296">
                  <c:v>147.17820319999998</c:v>
                </c:pt>
                <c:pt idx="2297">
                  <c:v>158.13713457499998</c:v>
                </c:pt>
                <c:pt idx="2298">
                  <c:v>162.138247775</c:v>
                </c:pt>
                <c:pt idx="2299">
                  <c:v>167.87709935499998</c:v>
                </c:pt>
                <c:pt idx="2300">
                  <c:v>175.09185176</c:v>
                </c:pt>
                <c:pt idx="2301">
                  <c:v>172.193986685</c:v>
                </c:pt>
                <c:pt idx="2302">
                  <c:v>175.740071325</c:v>
                </c:pt>
                <c:pt idx="2303">
                  <c:v>179.84513501499998</c:v>
                </c:pt>
                <c:pt idx="2304">
                  <c:v>183.93548872999997</c:v>
                </c:pt>
                <c:pt idx="2305">
                  <c:v>185.27017379499998</c:v>
                </c:pt>
                <c:pt idx="2306">
                  <c:v>184.64450952499996</c:v>
                </c:pt>
                <c:pt idx="2307">
                  <c:v>175.87344176499997</c:v>
                </c:pt>
                <c:pt idx="2308">
                  <c:v>141.77571971500001</c:v>
                </c:pt>
                <c:pt idx="2309">
                  <c:v>124.52386103499998</c:v>
                </c:pt>
                <c:pt idx="2310">
                  <c:v>104.30352939999999</c:v>
                </c:pt>
                <c:pt idx="2311">
                  <c:v>95.11352155199998</c:v>
                </c:pt>
                <c:pt idx="2312">
                  <c:v>80.543879713500004</c:v>
                </c:pt>
                <c:pt idx="2313">
                  <c:v>58.799986934499998</c:v>
                </c:pt>
                <c:pt idx="2314">
                  <c:v>50.821198427999995</c:v>
                </c:pt>
                <c:pt idx="2315">
                  <c:v>39.249743694000003</c:v>
                </c:pt>
                <c:pt idx="2316">
                  <c:v>23.153500650000002</c:v>
                </c:pt>
                <c:pt idx="2317">
                  <c:v>17.436419832999999</c:v>
                </c:pt>
                <c:pt idx="2318">
                  <c:v>9.4182870466999997</c:v>
                </c:pt>
                <c:pt idx="2319">
                  <c:v>-1.0035341078</c:v>
                </c:pt>
                <c:pt idx="2320">
                  <c:v>-3.3088813897999998</c:v>
                </c:pt>
                <c:pt idx="2321">
                  <c:v>-5.0906418216500002</c:v>
                </c:pt>
                <c:pt idx="2322">
                  <c:v>-8.562911807099999</c:v>
                </c:pt>
                <c:pt idx="2323">
                  <c:v>-14.620832551500001</c:v>
                </c:pt>
                <c:pt idx="2324">
                  <c:v>-23.8267271725</c:v>
                </c:pt>
                <c:pt idx="2325">
                  <c:v>-36.142016308999999</c:v>
                </c:pt>
                <c:pt idx="2326">
                  <c:v>-52.191285499499998</c:v>
                </c:pt>
                <c:pt idx="2327">
                  <c:v>-56.548772360499996</c:v>
                </c:pt>
                <c:pt idx="2328">
                  <c:v>-64.994553539999998</c:v>
                </c:pt>
                <c:pt idx="2329">
                  <c:v>-75.043820061000005</c:v>
                </c:pt>
                <c:pt idx="2330">
                  <c:v>-87.452174305999975</c:v>
                </c:pt>
                <c:pt idx="2331">
                  <c:v>-99.551226809999989</c:v>
                </c:pt>
                <c:pt idx="2332">
                  <c:v>-102.80213128499999</c:v>
                </c:pt>
                <c:pt idx="2333">
                  <c:v>-105.60192985999998</c:v>
                </c:pt>
                <c:pt idx="2334">
                  <c:v>-108.81654973000001</c:v>
                </c:pt>
                <c:pt idx="2335">
                  <c:v>-109.87468726499999</c:v>
                </c:pt>
                <c:pt idx="2336">
                  <c:v>-111.257424915</c:v>
                </c:pt>
                <c:pt idx="2337">
                  <c:v>-113.96700230999998</c:v>
                </c:pt>
                <c:pt idx="2338">
                  <c:v>-115.13301299499999</c:v>
                </c:pt>
                <c:pt idx="2339">
                  <c:v>-117.31891528</c:v>
                </c:pt>
                <c:pt idx="2340">
                  <c:v>-121.1905807</c:v>
                </c:pt>
                <c:pt idx="2341">
                  <c:v>-126.97356220500001</c:v>
                </c:pt>
                <c:pt idx="2342">
                  <c:v>-134.78946225499999</c:v>
                </c:pt>
                <c:pt idx="2343">
                  <c:v>-144.08812778499998</c:v>
                </c:pt>
                <c:pt idx="2344">
                  <c:v>-149.48472727999999</c:v>
                </c:pt>
                <c:pt idx="2345">
                  <c:v>-144.22051755999999</c:v>
                </c:pt>
                <c:pt idx="2346">
                  <c:v>-124.476789115</c:v>
                </c:pt>
                <c:pt idx="2347">
                  <c:v>-90.529108809999983</c:v>
                </c:pt>
                <c:pt idx="2348">
                  <c:v>-83.518530857999991</c:v>
                </c:pt>
                <c:pt idx="2349">
                  <c:v>-76.24248689049999</c:v>
                </c:pt>
                <c:pt idx="2350">
                  <c:v>-73.405815311499993</c:v>
                </c:pt>
                <c:pt idx="2351">
                  <c:v>-68.680382942499989</c:v>
                </c:pt>
                <c:pt idx="2352">
                  <c:v>-61.0317843415</c:v>
                </c:pt>
                <c:pt idx="2353">
                  <c:v>-49.626552324999999</c:v>
                </c:pt>
                <c:pt idx="2354">
                  <c:v>-32.797556393000001</c:v>
                </c:pt>
                <c:pt idx="2355">
                  <c:v>-7.7521862449499999</c:v>
                </c:pt>
                <c:pt idx="2356">
                  <c:v>1.3196220505999998</c:v>
                </c:pt>
                <c:pt idx="2357">
                  <c:v>14.744984740499998</c:v>
                </c:pt>
                <c:pt idx="2358">
                  <c:v>34.029173566499999</c:v>
                </c:pt>
                <c:pt idx="2359">
                  <c:v>40.951785867999995</c:v>
                </c:pt>
                <c:pt idx="2360">
                  <c:v>51.017331427999991</c:v>
                </c:pt>
                <c:pt idx="2361">
                  <c:v>64.978372567499989</c:v>
                </c:pt>
                <c:pt idx="2362">
                  <c:v>70.361929218</c:v>
                </c:pt>
                <c:pt idx="2363">
                  <c:v>78.689638331499992</c:v>
                </c:pt>
                <c:pt idx="2364">
                  <c:v>90.8571412525</c:v>
                </c:pt>
                <c:pt idx="2365">
                  <c:v>91.95823191449999</c:v>
                </c:pt>
                <c:pt idx="2366">
                  <c:v>96.702100785499994</c:v>
                </c:pt>
                <c:pt idx="2367">
                  <c:v>100.53679513499999</c:v>
                </c:pt>
                <c:pt idx="2368">
                  <c:v>99.726765844999989</c:v>
                </c:pt>
                <c:pt idx="2369">
                  <c:v>79.069547952500002</c:v>
                </c:pt>
                <c:pt idx="2370">
                  <c:v>66.0916234755</c:v>
                </c:pt>
                <c:pt idx="2371">
                  <c:v>51.917778031000005</c:v>
                </c:pt>
                <c:pt idx="2372">
                  <c:v>45.689966882</c:v>
                </c:pt>
                <c:pt idx="2373">
                  <c:v>36.429743420000001</c:v>
                </c:pt>
                <c:pt idx="2374">
                  <c:v>23.295206742499996</c:v>
                </c:pt>
                <c:pt idx="2375">
                  <c:v>18.355106805000002</c:v>
                </c:pt>
                <c:pt idx="2376">
                  <c:v>10.635115792000001</c:v>
                </c:pt>
                <c:pt idx="2377">
                  <c:v>-1.2172994644999999</c:v>
                </c:pt>
                <c:pt idx="2378">
                  <c:v>-27.763704881500001</c:v>
                </c:pt>
                <c:pt idx="2379">
                  <c:v>-43.943108317499998</c:v>
                </c:pt>
                <c:pt idx="2380">
                  <c:v>-60.231855900999996</c:v>
                </c:pt>
                <c:pt idx="2381">
                  <c:v>-71.052513511000001</c:v>
                </c:pt>
                <c:pt idx="2382">
                  <c:v>-80.835725617500003</c:v>
                </c:pt>
                <c:pt idx="2383">
                  <c:v>-100.18963972499999</c:v>
                </c:pt>
                <c:pt idx="2384">
                  <c:v>-111.08776986999999</c:v>
                </c:pt>
                <c:pt idx="2385">
                  <c:v>-119.79999773</c:v>
                </c:pt>
                <c:pt idx="2386">
                  <c:v>-125.65064511999998</c:v>
                </c:pt>
                <c:pt idx="2387">
                  <c:v>-130.30978453500001</c:v>
                </c:pt>
                <c:pt idx="2388">
                  <c:v>-133.626393565</c:v>
                </c:pt>
                <c:pt idx="2389">
                  <c:v>-136.45267009499997</c:v>
                </c:pt>
                <c:pt idx="2390">
                  <c:v>-141.60116134499998</c:v>
                </c:pt>
                <c:pt idx="2391">
                  <c:v>-151.431347305</c:v>
                </c:pt>
                <c:pt idx="2392">
                  <c:v>-166.14720629499999</c:v>
                </c:pt>
                <c:pt idx="2393">
                  <c:v>-173.73853405999998</c:v>
                </c:pt>
                <c:pt idx="2394">
                  <c:v>-177.94558691</c:v>
                </c:pt>
                <c:pt idx="2395">
                  <c:v>-186.52346366499998</c:v>
                </c:pt>
                <c:pt idx="2396">
                  <c:v>-196.88909271499998</c:v>
                </c:pt>
                <c:pt idx="2397">
                  <c:v>-199.59180545500001</c:v>
                </c:pt>
                <c:pt idx="2398">
                  <c:v>-206.72810465999999</c:v>
                </c:pt>
                <c:pt idx="2399">
                  <c:v>-213.17499636999997</c:v>
                </c:pt>
                <c:pt idx="2400">
                  <c:v>-222.8267013</c:v>
                </c:pt>
                <c:pt idx="2401">
                  <c:v>-232.70101718500001</c:v>
                </c:pt>
                <c:pt idx="2402">
                  <c:v>-242.00850869999999</c:v>
                </c:pt>
                <c:pt idx="2403">
                  <c:v>-250.12939556499998</c:v>
                </c:pt>
                <c:pt idx="2404">
                  <c:v>-262.55932443999995</c:v>
                </c:pt>
                <c:pt idx="2405">
                  <c:v>-265.75236967999996</c:v>
                </c:pt>
                <c:pt idx="2406">
                  <c:v>-269.01994545999997</c:v>
                </c:pt>
                <c:pt idx="2407">
                  <c:v>-273.81147464999998</c:v>
                </c:pt>
                <c:pt idx="2408">
                  <c:v>-280.62023174499996</c:v>
                </c:pt>
                <c:pt idx="2409">
                  <c:v>-283.15427010499997</c:v>
                </c:pt>
                <c:pt idx="2410">
                  <c:v>-286.95238565</c:v>
                </c:pt>
                <c:pt idx="2411">
                  <c:v>-292.51962085499997</c:v>
                </c:pt>
                <c:pt idx="2412">
                  <c:v>-297.92700766499996</c:v>
                </c:pt>
                <c:pt idx="2413">
                  <c:v>-303.18043007</c:v>
                </c:pt>
                <c:pt idx="2414">
                  <c:v>-307.70816037499998</c:v>
                </c:pt>
                <c:pt idx="2415">
                  <c:v>-311.19540511499997</c:v>
                </c:pt>
                <c:pt idx="2416">
                  <c:v>-313.83045196999996</c:v>
                </c:pt>
                <c:pt idx="2417">
                  <c:v>-317.08724043499996</c:v>
                </c:pt>
                <c:pt idx="2418">
                  <c:v>-318.26305776999999</c:v>
                </c:pt>
                <c:pt idx="2419">
                  <c:v>-320.11847595</c:v>
                </c:pt>
                <c:pt idx="2420">
                  <c:v>-322.98005641999998</c:v>
                </c:pt>
                <c:pt idx="2421">
                  <c:v>-327.52151603499999</c:v>
                </c:pt>
                <c:pt idx="2422">
                  <c:v>-328.87875639500004</c:v>
                </c:pt>
                <c:pt idx="2423">
                  <c:v>-326.15054636499997</c:v>
                </c:pt>
                <c:pt idx="2424">
                  <c:v>-325.95833602499999</c:v>
                </c:pt>
                <c:pt idx="2425">
                  <c:v>-321.00107444999998</c:v>
                </c:pt>
                <c:pt idx="2426">
                  <c:v>-325.05710488999995</c:v>
                </c:pt>
                <c:pt idx="2427">
                  <c:v>-330.03397976499997</c:v>
                </c:pt>
                <c:pt idx="2428">
                  <c:v>-333.77717806999999</c:v>
                </c:pt>
                <c:pt idx="2429">
                  <c:v>-334.42147497499997</c:v>
                </c:pt>
                <c:pt idx="2430">
                  <c:v>-335.55806571000005</c:v>
                </c:pt>
                <c:pt idx="2431">
                  <c:v>-338.23430049500001</c:v>
                </c:pt>
                <c:pt idx="2432">
                  <c:v>-331.79231211000001</c:v>
                </c:pt>
                <c:pt idx="2433">
                  <c:v>-280.20246845499997</c:v>
                </c:pt>
                <c:pt idx="2434">
                  <c:v>-239.89713695500001</c:v>
                </c:pt>
                <c:pt idx="2435">
                  <c:v>-193.43028726000003</c:v>
                </c:pt>
                <c:pt idx="2436">
                  <c:v>-174.52796938500001</c:v>
                </c:pt>
                <c:pt idx="2437">
                  <c:v>-150.31731186499999</c:v>
                </c:pt>
                <c:pt idx="2438">
                  <c:v>-140.29687689499997</c:v>
                </c:pt>
                <c:pt idx="2439">
                  <c:v>-124.78765992</c:v>
                </c:pt>
                <c:pt idx="2440">
                  <c:v>-102.80213128499999</c:v>
                </c:pt>
                <c:pt idx="2441">
                  <c:v>-95.018495113499995</c:v>
                </c:pt>
                <c:pt idx="2442">
                  <c:v>-84.299140198000003</c:v>
                </c:pt>
                <c:pt idx="2443">
                  <c:v>-69.794222249499995</c:v>
                </c:pt>
                <c:pt idx="2444">
                  <c:v>-64.678092944499994</c:v>
                </c:pt>
                <c:pt idx="2445">
                  <c:v>-57.606615695999992</c:v>
                </c:pt>
                <c:pt idx="2446">
                  <c:v>-48.204097742499997</c:v>
                </c:pt>
                <c:pt idx="2447">
                  <c:v>-44.943680816999986</c:v>
                </c:pt>
                <c:pt idx="2448">
                  <c:v>-40.596392872000003</c:v>
                </c:pt>
                <c:pt idx="2449">
                  <c:v>-34.020837913999998</c:v>
                </c:pt>
                <c:pt idx="2450">
                  <c:v>-31.509158715999998</c:v>
                </c:pt>
                <c:pt idx="2451">
                  <c:v>-27.537073199999998</c:v>
                </c:pt>
                <c:pt idx="2452">
                  <c:v>-21.294944341999997</c:v>
                </c:pt>
                <c:pt idx="2453">
                  <c:v>-18.958313846500001</c:v>
                </c:pt>
                <c:pt idx="2454">
                  <c:v>-15.5454035135</c:v>
                </c:pt>
                <c:pt idx="2455">
                  <c:v>-10.7585815155</c:v>
                </c:pt>
                <c:pt idx="2456">
                  <c:v>-4.29408686875</c:v>
                </c:pt>
                <c:pt idx="2457">
                  <c:v>1.8590564471499997</c:v>
                </c:pt>
                <c:pt idx="2458">
                  <c:v>8.1364892451500008</c:v>
                </c:pt>
                <c:pt idx="2459">
                  <c:v>14.6161253595</c:v>
                </c:pt>
                <c:pt idx="2460">
                  <c:v>21.064193867499998</c:v>
                </c:pt>
                <c:pt idx="2461">
                  <c:v>22.6740535315</c:v>
                </c:pt>
                <c:pt idx="2462">
                  <c:v>24.254787444999998</c:v>
                </c:pt>
                <c:pt idx="2463">
                  <c:v>26.603872386000003</c:v>
                </c:pt>
                <c:pt idx="2464">
                  <c:v>30.235471013999998</c:v>
                </c:pt>
                <c:pt idx="2465">
                  <c:v>36.034241225499997</c:v>
                </c:pt>
                <c:pt idx="2466">
                  <c:v>42.363453135499995</c:v>
                </c:pt>
                <c:pt idx="2467">
                  <c:v>49.19535392449999</c:v>
                </c:pt>
                <c:pt idx="2468">
                  <c:v>56.225349043499996</c:v>
                </c:pt>
                <c:pt idx="2469">
                  <c:v>62.973206841999996</c:v>
                </c:pt>
                <c:pt idx="2470">
                  <c:v>71.613650023999995</c:v>
                </c:pt>
                <c:pt idx="2471">
                  <c:v>73.660788211500005</c:v>
                </c:pt>
                <c:pt idx="2472">
                  <c:v>75.577301820999992</c:v>
                </c:pt>
                <c:pt idx="2473">
                  <c:v>78.182046127500001</c:v>
                </c:pt>
                <c:pt idx="2474">
                  <c:v>81.775987219499996</c:v>
                </c:pt>
                <c:pt idx="2475">
                  <c:v>87.434326202999998</c:v>
                </c:pt>
                <c:pt idx="2476">
                  <c:v>88.867666166999996</c:v>
                </c:pt>
                <c:pt idx="2477">
                  <c:v>92.719424087500002</c:v>
                </c:pt>
                <c:pt idx="2478">
                  <c:v>96.779181054499986</c:v>
                </c:pt>
                <c:pt idx="2479">
                  <c:v>103.97010329999999</c:v>
                </c:pt>
                <c:pt idx="2480">
                  <c:v>115.89106704</c:v>
                </c:pt>
                <c:pt idx="2481">
                  <c:v>120.47861790999998</c:v>
                </c:pt>
                <c:pt idx="2482">
                  <c:v>127.32365960999999</c:v>
                </c:pt>
                <c:pt idx="2483">
                  <c:v>136.66155173999999</c:v>
                </c:pt>
                <c:pt idx="2484">
                  <c:v>149.285652285</c:v>
                </c:pt>
                <c:pt idx="2485">
                  <c:v>152.41691563000001</c:v>
                </c:pt>
                <c:pt idx="2486">
                  <c:v>155.53641099499998</c:v>
                </c:pt>
                <c:pt idx="2487">
                  <c:v>160.218105705</c:v>
                </c:pt>
                <c:pt idx="2488">
                  <c:v>167.30046833500001</c:v>
                </c:pt>
                <c:pt idx="2489">
                  <c:v>177.94754823999997</c:v>
                </c:pt>
                <c:pt idx="2490">
                  <c:v>188.27198936000002</c:v>
                </c:pt>
                <c:pt idx="2491">
                  <c:v>198.45913738000002</c:v>
                </c:pt>
                <c:pt idx="2492">
                  <c:v>208.00198849499998</c:v>
                </c:pt>
                <c:pt idx="2493">
                  <c:v>211.24014432499999</c:v>
                </c:pt>
                <c:pt idx="2494">
                  <c:v>215.73649334999999</c:v>
                </c:pt>
                <c:pt idx="2495">
                  <c:v>221.517513525</c:v>
                </c:pt>
                <c:pt idx="2496">
                  <c:v>223.61123329999998</c:v>
                </c:pt>
                <c:pt idx="2497">
                  <c:v>226.68757940499998</c:v>
                </c:pt>
                <c:pt idx="2498">
                  <c:v>231.67131893500002</c:v>
                </c:pt>
                <c:pt idx="2499">
                  <c:v>234.29753980499999</c:v>
                </c:pt>
                <c:pt idx="2500">
                  <c:v>236.44127349499996</c:v>
                </c:pt>
                <c:pt idx="2501">
                  <c:v>239.65883536000001</c:v>
                </c:pt>
                <c:pt idx="2502">
                  <c:v>243.97768401999997</c:v>
                </c:pt>
                <c:pt idx="2503">
                  <c:v>249.542957895</c:v>
                </c:pt>
                <c:pt idx="2504">
                  <c:v>251.43073801999998</c:v>
                </c:pt>
                <c:pt idx="2505">
                  <c:v>254.10206947999998</c:v>
                </c:pt>
                <c:pt idx="2506">
                  <c:v>258.02080681999996</c:v>
                </c:pt>
                <c:pt idx="2507">
                  <c:v>263.35366308999994</c:v>
                </c:pt>
                <c:pt idx="2508">
                  <c:v>265.22084925000001</c:v>
                </c:pt>
                <c:pt idx="2509">
                  <c:v>267.76665558999997</c:v>
                </c:pt>
                <c:pt idx="2510">
                  <c:v>271.44905266499995</c:v>
                </c:pt>
                <c:pt idx="2511">
                  <c:v>272.37185842999997</c:v>
                </c:pt>
                <c:pt idx="2512">
                  <c:v>273.30937416999996</c:v>
                </c:pt>
                <c:pt idx="2513">
                  <c:v>274.89412880999998</c:v>
                </c:pt>
                <c:pt idx="2514">
                  <c:v>277.48602640499996</c:v>
                </c:pt>
                <c:pt idx="2515">
                  <c:v>281.55186349499996</c:v>
                </c:pt>
                <c:pt idx="2516">
                  <c:v>283.07777823499998</c:v>
                </c:pt>
                <c:pt idx="2517">
                  <c:v>285.26269985499999</c:v>
                </c:pt>
                <c:pt idx="2518">
                  <c:v>287.96541259499998</c:v>
                </c:pt>
                <c:pt idx="2519">
                  <c:v>288.89214102</c:v>
                </c:pt>
                <c:pt idx="2520">
                  <c:v>290.08070699999996</c:v>
                </c:pt>
                <c:pt idx="2521">
                  <c:v>291.32222888999996</c:v>
                </c:pt>
                <c:pt idx="2522">
                  <c:v>291.71449488999997</c:v>
                </c:pt>
                <c:pt idx="2523">
                  <c:v>292.19011741499997</c:v>
                </c:pt>
                <c:pt idx="2524">
                  <c:v>292.92071283999996</c:v>
                </c:pt>
                <c:pt idx="2525">
                  <c:v>293.80036934499998</c:v>
                </c:pt>
                <c:pt idx="2526">
                  <c:v>294.97618668000001</c:v>
                </c:pt>
                <c:pt idx="2527">
                  <c:v>296.23732186999996</c:v>
                </c:pt>
                <c:pt idx="2528">
                  <c:v>297.54062565499999</c:v>
                </c:pt>
                <c:pt idx="2529">
                  <c:v>299.58727350999999</c:v>
                </c:pt>
                <c:pt idx="2530">
                  <c:v>301.62411471499996</c:v>
                </c:pt>
                <c:pt idx="2531">
                  <c:v>303.66683991000002</c:v>
                </c:pt>
                <c:pt idx="2532">
                  <c:v>305.76055968500003</c:v>
                </c:pt>
                <c:pt idx="2533">
                  <c:v>307.91115802999997</c:v>
                </c:pt>
                <c:pt idx="2534">
                  <c:v>310.09804098000001</c:v>
                </c:pt>
                <c:pt idx="2535">
                  <c:v>313.31364151499997</c:v>
                </c:pt>
                <c:pt idx="2536">
                  <c:v>315.55838369999998</c:v>
                </c:pt>
                <c:pt idx="2537">
                  <c:v>315.02195994499999</c:v>
                </c:pt>
                <c:pt idx="2538">
                  <c:v>316.29682444499991</c:v>
                </c:pt>
                <c:pt idx="2539">
                  <c:v>318.81321083500001</c:v>
                </c:pt>
                <c:pt idx="2540">
                  <c:v>322.78000076000001</c:v>
                </c:pt>
                <c:pt idx="2541">
                  <c:v>313.78926403999998</c:v>
                </c:pt>
                <c:pt idx="2542">
                  <c:v>317.25493415</c:v>
                </c:pt>
                <c:pt idx="2543">
                  <c:v>301.38777444999999</c:v>
                </c:pt>
                <c:pt idx="2544">
                  <c:v>250.784479785</c:v>
                </c:pt>
                <c:pt idx="2545">
                  <c:v>215.13534570499999</c:v>
                </c:pt>
                <c:pt idx="2546">
                  <c:v>181.87609223000001</c:v>
                </c:pt>
                <c:pt idx="2547">
                  <c:v>170.86420494499995</c:v>
                </c:pt>
                <c:pt idx="2548">
                  <c:v>150.42028169</c:v>
                </c:pt>
                <c:pt idx="2549">
                  <c:v>120.39231939</c:v>
                </c:pt>
                <c:pt idx="2550">
                  <c:v>110.01492235999999</c:v>
                </c:pt>
                <c:pt idx="2551">
                  <c:v>106.26093674000001</c:v>
                </c:pt>
                <c:pt idx="2552">
                  <c:v>100.99084303000001</c:v>
                </c:pt>
                <c:pt idx="2553">
                  <c:v>93.632913535</c:v>
                </c:pt>
                <c:pt idx="2554">
                  <c:v>86.942718838499999</c:v>
                </c:pt>
                <c:pt idx="2555">
                  <c:v>80.990572620999984</c:v>
                </c:pt>
                <c:pt idx="2556">
                  <c:v>72.168902547000002</c:v>
                </c:pt>
                <c:pt idx="2557">
                  <c:v>68.901522899999989</c:v>
                </c:pt>
                <c:pt idx="2558">
                  <c:v>64.170696873499992</c:v>
                </c:pt>
                <c:pt idx="2559">
                  <c:v>57.281427181999995</c:v>
                </c:pt>
                <c:pt idx="2560">
                  <c:v>47.033968264499997</c:v>
                </c:pt>
                <c:pt idx="2561">
                  <c:v>43.248503297999996</c:v>
                </c:pt>
                <c:pt idx="2562">
                  <c:v>37.822876119</c:v>
                </c:pt>
                <c:pt idx="2563">
                  <c:v>29.762594351000001</c:v>
                </c:pt>
                <c:pt idx="2564">
                  <c:v>17.782790710999997</c:v>
                </c:pt>
                <c:pt idx="2565">
                  <c:v>14.822359209</c:v>
                </c:pt>
                <c:pt idx="2566">
                  <c:v>11.887719196499999</c:v>
                </c:pt>
                <c:pt idx="2567">
                  <c:v>7.4958992538500002</c:v>
                </c:pt>
                <c:pt idx="2568">
                  <c:v>0.84650120201500001</c:v>
                </c:pt>
                <c:pt idx="2569">
                  <c:v>-1.6392501940499999</c:v>
                </c:pt>
                <c:pt idx="2570">
                  <c:v>-5.4587540427000008</c:v>
                </c:pt>
                <c:pt idx="2571">
                  <c:v>-11.347765047500001</c:v>
                </c:pt>
                <c:pt idx="2572">
                  <c:v>-20.402343059</c:v>
                </c:pt>
                <c:pt idx="2573">
                  <c:v>-28.757608858999998</c:v>
                </c:pt>
                <c:pt idx="2574">
                  <c:v>-36.126816001499996</c:v>
                </c:pt>
                <c:pt idx="2575">
                  <c:v>-47.12566044199999</c:v>
                </c:pt>
                <c:pt idx="2576">
                  <c:v>-62.658217243999992</c:v>
                </c:pt>
                <c:pt idx="2577">
                  <c:v>-74.966543658999996</c:v>
                </c:pt>
                <c:pt idx="2578">
                  <c:v>-77.422128818999994</c:v>
                </c:pt>
                <c:pt idx="2579">
                  <c:v>-79.482113717999994</c:v>
                </c:pt>
                <c:pt idx="2580">
                  <c:v>-83.381826156999992</c:v>
                </c:pt>
                <c:pt idx="2581">
                  <c:v>-90.558528759999987</c:v>
                </c:pt>
                <c:pt idx="2582">
                  <c:v>-94.074212785</c:v>
                </c:pt>
                <c:pt idx="2583">
                  <c:v>-96.387993785999996</c:v>
                </c:pt>
                <c:pt idx="2584">
                  <c:v>-99.246239994999982</c:v>
                </c:pt>
                <c:pt idx="2585">
                  <c:v>-103.45721550500001</c:v>
                </c:pt>
                <c:pt idx="2586">
                  <c:v>-108.42134173499998</c:v>
                </c:pt>
                <c:pt idx="2587">
                  <c:v>-114.268066465</c:v>
                </c:pt>
                <c:pt idx="2588">
                  <c:v>-123.95997865999999</c:v>
                </c:pt>
                <c:pt idx="2589">
                  <c:v>-126.34985926499999</c:v>
                </c:pt>
                <c:pt idx="2590">
                  <c:v>-132.43880824999999</c:v>
                </c:pt>
                <c:pt idx="2591">
                  <c:v>-137.87757633999999</c:v>
                </c:pt>
                <c:pt idx="2592">
                  <c:v>-145.63953981500001</c:v>
                </c:pt>
                <c:pt idx="2593">
                  <c:v>-156.342517625</c:v>
                </c:pt>
                <c:pt idx="2594">
                  <c:v>-166.70520468000001</c:v>
                </c:pt>
                <c:pt idx="2595">
                  <c:v>-169.28533429499998</c:v>
                </c:pt>
                <c:pt idx="2596">
                  <c:v>-171.94587844</c:v>
                </c:pt>
                <c:pt idx="2597">
                  <c:v>-176.04407747499999</c:v>
                </c:pt>
                <c:pt idx="2598">
                  <c:v>-181.82509765</c:v>
                </c:pt>
                <c:pt idx="2599">
                  <c:v>-189.87635729999997</c:v>
                </c:pt>
                <c:pt idx="2600">
                  <c:v>-192.88797951499998</c:v>
                </c:pt>
                <c:pt idx="2601">
                  <c:v>-197.16858223999998</c:v>
                </c:pt>
                <c:pt idx="2602">
                  <c:v>-203.23399526499998</c:v>
                </c:pt>
                <c:pt idx="2603">
                  <c:v>-205.51404138999996</c:v>
                </c:pt>
                <c:pt idx="2604">
                  <c:v>-209.12190792499999</c:v>
                </c:pt>
                <c:pt idx="2605">
                  <c:v>-214.65678118500003</c:v>
                </c:pt>
                <c:pt idx="2606">
                  <c:v>-216.72402300500002</c:v>
                </c:pt>
                <c:pt idx="2607">
                  <c:v>-219.87686098</c:v>
                </c:pt>
                <c:pt idx="2608">
                  <c:v>-224.36732601499997</c:v>
                </c:pt>
                <c:pt idx="2609">
                  <c:v>-226.51498236499998</c:v>
                </c:pt>
                <c:pt idx="2610">
                  <c:v>-230.05126035499998</c:v>
                </c:pt>
                <c:pt idx="2611">
                  <c:v>-231.74388814499997</c:v>
                </c:pt>
                <c:pt idx="2612">
                  <c:v>-233.12760646000001</c:v>
                </c:pt>
                <c:pt idx="2613">
                  <c:v>-235.48512511999996</c:v>
                </c:pt>
                <c:pt idx="2614">
                  <c:v>-240.10405726999997</c:v>
                </c:pt>
                <c:pt idx="2615">
                  <c:v>-247.91701532499999</c:v>
                </c:pt>
                <c:pt idx="2616">
                  <c:v>-249.90482327999999</c:v>
                </c:pt>
                <c:pt idx="2617">
                  <c:v>-251.98187174999998</c:v>
                </c:pt>
                <c:pt idx="2618">
                  <c:v>-255.13176773000001</c:v>
                </c:pt>
                <c:pt idx="2619">
                  <c:v>-259.79679113499998</c:v>
                </c:pt>
                <c:pt idx="2620">
                  <c:v>-266.39274392499999</c:v>
                </c:pt>
                <c:pt idx="2621">
                  <c:v>-275.32366008000002</c:v>
                </c:pt>
                <c:pt idx="2622">
                  <c:v>-283.51025149999998</c:v>
                </c:pt>
                <c:pt idx="2623">
                  <c:v>-291.24965967999998</c:v>
                </c:pt>
                <c:pt idx="2624">
                  <c:v>-298.97533854999995</c:v>
                </c:pt>
                <c:pt idx="2625">
                  <c:v>-306.59314426999998</c:v>
                </c:pt>
                <c:pt idx="2626">
                  <c:v>-313.49016121499994</c:v>
                </c:pt>
                <c:pt idx="2627">
                  <c:v>-319.77033987499999</c:v>
                </c:pt>
                <c:pt idx="2628">
                  <c:v>-325.09927348499997</c:v>
                </c:pt>
                <c:pt idx="2629">
                  <c:v>-326.89192910499997</c:v>
                </c:pt>
                <c:pt idx="2630">
                  <c:v>-329.46127140499993</c:v>
                </c:pt>
                <c:pt idx="2631">
                  <c:v>-328.98368754999996</c:v>
                </c:pt>
                <c:pt idx="2632">
                  <c:v>-321.35705584499999</c:v>
                </c:pt>
                <c:pt idx="2633">
                  <c:v>-324.69229751</c:v>
                </c:pt>
                <c:pt idx="2634">
                  <c:v>-329.56718322499995</c:v>
                </c:pt>
                <c:pt idx="2635">
                  <c:v>-333.43296465499992</c:v>
                </c:pt>
                <c:pt idx="2636">
                  <c:v>-336.89373143999995</c:v>
                </c:pt>
                <c:pt idx="2637">
                  <c:v>-336.910402745</c:v>
                </c:pt>
                <c:pt idx="2638">
                  <c:v>-336.27885448500001</c:v>
                </c:pt>
                <c:pt idx="2639">
                  <c:v>-324.51087448500004</c:v>
                </c:pt>
                <c:pt idx="2640">
                  <c:v>-287.09948539999999</c:v>
                </c:pt>
                <c:pt idx="2641">
                  <c:v>-257.46575043000001</c:v>
                </c:pt>
                <c:pt idx="2642">
                  <c:v>-228.50082898999997</c:v>
                </c:pt>
                <c:pt idx="2643">
                  <c:v>-208.02748578500001</c:v>
                </c:pt>
                <c:pt idx="2644">
                  <c:v>-196.86653741999999</c:v>
                </c:pt>
                <c:pt idx="2645">
                  <c:v>-167.416186805</c:v>
                </c:pt>
                <c:pt idx="2646">
                  <c:v>-155.49228106999999</c:v>
                </c:pt>
                <c:pt idx="2647">
                  <c:v>-138.43067139999999</c:v>
                </c:pt>
                <c:pt idx="2648">
                  <c:v>-115.61648083999999</c:v>
                </c:pt>
                <c:pt idx="2649">
                  <c:v>-107.399488805</c:v>
                </c:pt>
                <c:pt idx="2650">
                  <c:v>-95.503728155499999</c:v>
                </c:pt>
                <c:pt idx="2651">
                  <c:v>-78.977855774999995</c:v>
                </c:pt>
                <c:pt idx="2652">
                  <c:v>-72.992955346499997</c:v>
                </c:pt>
                <c:pt idx="2653">
                  <c:v>-64.581007109500007</c:v>
                </c:pt>
                <c:pt idx="2654">
                  <c:v>-53.315814054999997</c:v>
                </c:pt>
                <c:pt idx="2655">
                  <c:v>-49.346180201499998</c:v>
                </c:pt>
                <c:pt idx="2656">
                  <c:v>-43.989297639</c:v>
                </c:pt>
                <c:pt idx="2657">
                  <c:v>-36.4398442695</c:v>
                </c:pt>
                <c:pt idx="2658">
                  <c:v>-33.645537418499998</c:v>
                </c:pt>
                <c:pt idx="2659">
                  <c:v>-29.386018990999997</c:v>
                </c:pt>
                <c:pt idx="2660">
                  <c:v>-22.7172027915</c:v>
                </c:pt>
                <c:pt idx="2661">
                  <c:v>-16.069176689999999</c:v>
                </c:pt>
                <c:pt idx="2662">
                  <c:v>-9.5672500601999992</c:v>
                </c:pt>
                <c:pt idx="2663">
                  <c:v>0.55450721759999999</c:v>
                </c:pt>
                <c:pt idx="2664">
                  <c:v>11.178600335</c:v>
                </c:pt>
                <c:pt idx="2665">
                  <c:v>21.520203092499997</c:v>
                </c:pt>
                <c:pt idx="2666">
                  <c:v>24.074737351</c:v>
                </c:pt>
                <c:pt idx="2667">
                  <c:v>27.694666065500002</c:v>
                </c:pt>
                <c:pt idx="2668">
                  <c:v>32.802950050500002</c:v>
                </c:pt>
                <c:pt idx="2669">
                  <c:v>37.425118394999998</c:v>
                </c:pt>
                <c:pt idx="2670">
                  <c:v>41.528220755</c:v>
                </c:pt>
                <c:pt idx="2671">
                  <c:v>47.692484811999996</c:v>
                </c:pt>
                <c:pt idx="2672">
                  <c:v>53.627371325499993</c:v>
                </c:pt>
                <c:pt idx="2673">
                  <c:v>58.792828079999992</c:v>
                </c:pt>
                <c:pt idx="2674">
                  <c:v>61.163683783999993</c:v>
                </c:pt>
                <c:pt idx="2675">
                  <c:v>62.826793557499997</c:v>
                </c:pt>
                <c:pt idx="2676">
                  <c:v>65.299932620999996</c:v>
                </c:pt>
                <c:pt idx="2677">
                  <c:v>69.476192589999997</c:v>
                </c:pt>
                <c:pt idx="2678">
                  <c:v>74.675384220499993</c:v>
                </c:pt>
                <c:pt idx="2679">
                  <c:v>80.986061562000003</c:v>
                </c:pt>
                <c:pt idx="2680">
                  <c:v>87.951626990499989</c:v>
                </c:pt>
                <c:pt idx="2681">
                  <c:v>90.619133856999994</c:v>
                </c:pt>
                <c:pt idx="2682">
                  <c:v>94.695562128999995</c:v>
                </c:pt>
                <c:pt idx="2683">
                  <c:v>100.75744476</c:v>
                </c:pt>
                <c:pt idx="2684">
                  <c:v>109.33826350999999</c:v>
                </c:pt>
                <c:pt idx="2685">
                  <c:v>120.70417085999998</c:v>
                </c:pt>
                <c:pt idx="2686">
                  <c:v>124.76216263000001</c:v>
                </c:pt>
                <c:pt idx="2687">
                  <c:v>130.600061375</c:v>
                </c:pt>
                <c:pt idx="2688">
                  <c:v>139.35445783</c:v>
                </c:pt>
                <c:pt idx="2689">
                  <c:v>142.62791759999999</c:v>
                </c:pt>
                <c:pt idx="2690">
                  <c:v>147.57635318999999</c:v>
                </c:pt>
                <c:pt idx="2691">
                  <c:v>155.02940719</c:v>
                </c:pt>
                <c:pt idx="2692">
                  <c:v>157.80861179999997</c:v>
                </c:pt>
                <c:pt idx="2693">
                  <c:v>161.92936612999998</c:v>
                </c:pt>
                <c:pt idx="2694">
                  <c:v>168.15168555499997</c:v>
                </c:pt>
                <c:pt idx="2695">
                  <c:v>170.49547490499998</c:v>
                </c:pt>
                <c:pt idx="2696">
                  <c:v>174.02292691</c:v>
                </c:pt>
                <c:pt idx="2697">
                  <c:v>179.33322788500001</c:v>
                </c:pt>
                <c:pt idx="2698">
                  <c:v>186.87159973999997</c:v>
                </c:pt>
                <c:pt idx="2699">
                  <c:v>196.80573618999998</c:v>
                </c:pt>
                <c:pt idx="2700">
                  <c:v>199.06518834999997</c:v>
                </c:pt>
                <c:pt idx="2701">
                  <c:v>201.27756858999999</c:v>
                </c:pt>
                <c:pt idx="2702">
                  <c:v>204.24113821999998</c:v>
                </c:pt>
                <c:pt idx="2703">
                  <c:v>208.292265335</c:v>
                </c:pt>
                <c:pt idx="2704">
                  <c:v>209.76522416499995</c:v>
                </c:pt>
                <c:pt idx="2705">
                  <c:v>211.89817053999997</c:v>
                </c:pt>
                <c:pt idx="2706">
                  <c:v>213.89774647499996</c:v>
                </c:pt>
                <c:pt idx="2707">
                  <c:v>215.60802623499998</c:v>
                </c:pt>
                <c:pt idx="2708">
                  <c:v>218.13814193499999</c:v>
                </c:pt>
                <c:pt idx="2709">
                  <c:v>220.68002561499998</c:v>
                </c:pt>
                <c:pt idx="2710">
                  <c:v>223.12090079999999</c:v>
                </c:pt>
                <c:pt idx="2711">
                  <c:v>227.03277348499998</c:v>
                </c:pt>
                <c:pt idx="2712">
                  <c:v>228.56653354499997</c:v>
                </c:pt>
                <c:pt idx="2713">
                  <c:v>231.02604136499997</c:v>
                </c:pt>
                <c:pt idx="2714">
                  <c:v>234.76923966999996</c:v>
                </c:pt>
                <c:pt idx="2715">
                  <c:v>240.03933337999999</c:v>
                </c:pt>
                <c:pt idx="2716">
                  <c:v>241.94966879999998</c:v>
                </c:pt>
                <c:pt idx="2717">
                  <c:v>244.70435678500002</c:v>
                </c:pt>
                <c:pt idx="2718">
                  <c:v>248.813343135</c:v>
                </c:pt>
                <c:pt idx="2719">
                  <c:v>255.54266636499997</c:v>
                </c:pt>
                <c:pt idx="2720">
                  <c:v>259.03383376499994</c:v>
                </c:pt>
                <c:pt idx="2721">
                  <c:v>261.67084195000001</c:v>
                </c:pt>
                <c:pt idx="2722">
                  <c:v>265.74746635499997</c:v>
                </c:pt>
                <c:pt idx="2723">
                  <c:v>271.95115314499998</c:v>
                </c:pt>
                <c:pt idx="2724">
                  <c:v>274.25767722500001</c:v>
                </c:pt>
                <c:pt idx="2725">
                  <c:v>277.59389955499995</c:v>
                </c:pt>
                <c:pt idx="2726">
                  <c:v>282.108881215</c:v>
                </c:pt>
                <c:pt idx="2727">
                  <c:v>287.72809166499997</c:v>
                </c:pt>
                <c:pt idx="2728">
                  <c:v>289.72178360999999</c:v>
                </c:pt>
                <c:pt idx="2729">
                  <c:v>292.45195496999997</c:v>
                </c:pt>
                <c:pt idx="2730">
                  <c:v>294.782995675</c:v>
                </c:pt>
                <c:pt idx="2731">
                  <c:v>296.49719809499993</c:v>
                </c:pt>
                <c:pt idx="2732">
                  <c:v>297.09344241499997</c:v>
                </c:pt>
                <c:pt idx="2733">
                  <c:v>297.88581973499998</c:v>
                </c:pt>
                <c:pt idx="2734">
                  <c:v>298.84000678000001</c:v>
                </c:pt>
                <c:pt idx="2735">
                  <c:v>299.16558756000001</c:v>
                </c:pt>
                <c:pt idx="2736">
                  <c:v>299.57256353500003</c:v>
                </c:pt>
                <c:pt idx="2737">
                  <c:v>300.02465009999997</c:v>
                </c:pt>
                <c:pt idx="2738">
                  <c:v>300.38063149499999</c:v>
                </c:pt>
                <c:pt idx="2739">
                  <c:v>300.70817360500001</c:v>
                </c:pt>
                <c:pt idx="2740">
                  <c:v>301.24361669499996</c:v>
                </c:pt>
                <c:pt idx="2741">
                  <c:v>301.67020596999998</c:v>
                </c:pt>
                <c:pt idx="2742">
                  <c:v>301.9663668</c:v>
                </c:pt>
                <c:pt idx="2743">
                  <c:v>302.64694830999997</c:v>
                </c:pt>
                <c:pt idx="2744">
                  <c:v>302.83229399499999</c:v>
                </c:pt>
                <c:pt idx="2745">
                  <c:v>303.42559631999995</c:v>
                </c:pt>
                <c:pt idx="2746">
                  <c:v>304.22483829499998</c:v>
                </c:pt>
                <c:pt idx="2747">
                  <c:v>305.73408173000001</c:v>
                </c:pt>
                <c:pt idx="2748">
                  <c:v>307.10014807499999</c:v>
                </c:pt>
                <c:pt idx="2749">
                  <c:v>306.15184501999994</c:v>
                </c:pt>
                <c:pt idx="2750">
                  <c:v>308.32892131999995</c:v>
                </c:pt>
                <c:pt idx="2751">
                  <c:v>312.54774214999998</c:v>
                </c:pt>
                <c:pt idx="2752">
                  <c:v>315.88102248500002</c:v>
                </c:pt>
                <c:pt idx="2753">
                  <c:v>320.29891830999998</c:v>
                </c:pt>
                <c:pt idx="2754">
                  <c:v>322.12785853500003</c:v>
                </c:pt>
                <c:pt idx="2755">
                  <c:v>310.66486534999996</c:v>
                </c:pt>
                <c:pt idx="2756">
                  <c:v>288.24588278499999</c:v>
                </c:pt>
                <c:pt idx="2757">
                  <c:v>268.80714115500001</c:v>
                </c:pt>
                <c:pt idx="2758">
                  <c:v>210.32224188500001</c:v>
                </c:pt>
                <c:pt idx="2759">
                  <c:v>182.27522288499998</c:v>
                </c:pt>
                <c:pt idx="2760">
                  <c:v>179.73530053500002</c:v>
                </c:pt>
                <c:pt idx="2761">
                  <c:v>171.01915001499998</c:v>
                </c:pt>
                <c:pt idx="2762">
                  <c:v>152.73268975999997</c:v>
                </c:pt>
                <c:pt idx="2763">
                  <c:v>145.66013378</c:v>
                </c:pt>
                <c:pt idx="2764">
                  <c:v>135.552419625</c:v>
                </c:pt>
                <c:pt idx="2765">
                  <c:v>121.93294410499999</c:v>
                </c:pt>
                <c:pt idx="2766">
                  <c:v>117.09140099999999</c:v>
                </c:pt>
                <c:pt idx="2767">
                  <c:v>110.09533689</c:v>
                </c:pt>
                <c:pt idx="2768">
                  <c:v>99.705191214999985</c:v>
                </c:pt>
                <c:pt idx="2769">
                  <c:v>95.824013344500003</c:v>
                </c:pt>
                <c:pt idx="2770">
                  <c:v>90.02916579299999</c:v>
                </c:pt>
                <c:pt idx="2771">
                  <c:v>81.448150909999981</c:v>
                </c:pt>
                <c:pt idx="2772">
                  <c:v>69.257798494499994</c:v>
                </c:pt>
                <c:pt idx="2773">
                  <c:v>57.981229725999988</c:v>
                </c:pt>
                <c:pt idx="2774">
                  <c:v>47.625799591999993</c:v>
                </c:pt>
                <c:pt idx="2775">
                  <c:v>37.504356127000001</c:v>
                </c:pt>
                <c:pt idx="2776">
                  <c:v>27.139609675499997</c:v>
                </c:pt>
                <c:pt idx="2777">
                  <c:v>23.300894599500001</c:v>
                </c:pt>
                <c:pt idx="2778">
                  <c:v>17.617842857999999</c:v>
                </c:pt>
                <c:pt idx="2779">
                  <c:v>9.9615950699999996</c:v>
                </c:pt>
                <c:pt idx="2780">
                  <c:v>7.3766111632499998</c:v>
                </c:pt>
                <c:pt idx="2781">
                  <c:v>3.7610954412499997</c:v>
                </c:pt>
                <c:pt idx="2782">
                  <c:v>-2.2859105016999997</c:v>
                </c:pt>
                <c:pt idx="2783">
                  <c:v>-11.732381860499999</c:v>
                </c:pt>
                <c:pt idx="2784">
                  <c:v>-20.240435267499997</c:v>
                </c:pt>
                <c:pt idx="2785">
                  <c:v>-28.389761417499994</c:v>
                </c:pt>
                <c:pt idx="2786">
                  <c:v>-31.4559086065</c:v>
                </c:pt>
                <c:pt idx="2787">
                  <c:v>-36.418858038499998</c:v>
                </c:pt>
                <c:pt idx="2788">
                  <c:v>-44.4218689705</c:v>
                </c:pt>
                <c:pt idx="2789">
                  <c:v>-55.382859741999994</c:v>
                </c:pt>
                <c:pt idx="2790">
                  <c:v>-57.996822299499989</c:v>
                </c:pt>
                <c:pt idx="2791">
                  <c:v>-60.539196311999994</c:v>
                </c:pt>
                <c:pt idx="2792">
                  <c:v>-64.401643480999994</c:v>
                </c:pt>
                <c:pt idx="2793">
                  <c:v>-70.901491100999991</c:v>
                </c:pt>
                <c:pt idx="2794">
                  <c:v>-82.523744281999996</c:v>
                </c:pt>
                <c:pt idx="2795">
                  <c:v>-100.481877895</c:v>
                </c:pt>
                <c:pt idx="2796">
                  <c:v>-117.01687045999999</c:v>
                </c:pt>
                <c:pt idx="2797">
                  <c:v>-132.09851749499998</c:v>
                </c:pt>
                <c:pt idx="2798">
                  <c:v>-146.36915457499998</c:v>
                </c:pt>
                <c:pt idx="2799">
                  <c:v>-159.83662701999998</c:v>
                </c:pt>
                <c:pt idx="2800">
                  <c:v>-163.048304895</c:v>
                </c:pt>
                <c:pt idx="2801">
                  <c:v>-165.95695728500002</c:v>
                </c:pt>
                <c:pt idx="2802">
                  <c:v>-170.285612595</c:v>
                </c:pt>
                <c:pt idx="2803">
                  <c:v>-176.29610837999999</c:v>
                </c:pt>
                <c:pt idx="2804">
                  <c:v>-178.43297741499998</c:v>
                </c:pt>
                <c:pt idx="2805">
                  <c:v>-181.44558029499998</c:v>
                </c:pt>
                <c:pt idx="2806">
                  <c:v>-185.88407008500002</c:v>
                </c:pt>
                <c:pt idx="2807">
                  <c:v>-192.39470502</c:v>
                </c:pt>
                <c:pt idx="2808">
                  <c:v>-194.73457171000001</c:v>
                </c:pt>
                <c:pt idx="2809">
                  <c:v>-198.08844600999998</c:v>
                </c:pt>
                <c:pt idx="2810">
                  <c:v>-202.79661867499999</c:v>
                </c:pt>
                <c:pt idx="2811">
                  <c:v>-204.455903855</c:v>
                </c:pt>
                <c:pt idx="2812">
                  <c:v>-206.61336685499998</c:v>
                </c:pt>
                <c:pt idx="2813">
                  <c:v>-208.58548417</c:v>
                </c:pt>
                <c:pt idx="2814">
                  <c:v>-210.58800209999998</c:v>
                </c:pt>
                <c:pt idx="2815">
                  <c:v>-214.25274720499999</c:v>
                </c:pt>
                <c:pt idx="2816">
                  <c:v>-221.07719493999997</c:v>
                </c:pt>
                <c:pt idx="2817">
                  <c:v>-229.12747392499998</c:v>
                </c:pt>
                <c:pt idx="2818">
                  <c:v>-238.34278293</c:v>
                </c:pt>
                <c:pt idx="2819">
                  <c:v>-248.12785829999999</c:v>
                </c:pt>
                <c:pt idx="2820">
                  <c:v>-251.859288625</c:v>
                </c:pt>
                <c:pt idx="2821">
                  <c:v>-257.40789119499999</c:v>
                </c:pt>
                <c:pt idx="2822">
                  <c:v>-265.186525975</c:v>
                </c:pt>
                <c:pt idx="2823">
                  <c:v>-275.5276384</c:v>
                </c:pt>
                <c:pt idx="2824">
                  <c:v>-288.64109077999996</c:v>
                </c:pt>
                <c:pt idx="2825">
                  <c:v>-291.79883208000001</c:v>
                </c:pt>
                <c:pt idx="2826">
                  <c:v>-294.96834136000001</c:v>
                </c:pt>
                <c:pt idx="2827">
                  <c:v>-299.70789530500002</c:v>
                </c:pt>
                <c:pt idx="2828">
                  <c:v>-306.29600277499998</c:v>
                </c:pt>
                <c:pt idx="2829">
                  <c:v>-308.69078670499999</c:v>
                </c:pt>
                <c:pt idx="2830">
                  <c:v>-312.14861149499995</c:v>
                </c:pt>
                <c:pt idx="2831">
                  <c:v>-316.96759930499996</c:v>
                </c:pt>
                <c:pt idx="2832">
                  <c:v>-318.69651169999997</c:v>
                </c:pt>
                <c:pt idx="2833">
                  <c:v>-321.12561890499995</c:v>
                </c:pt>
                <c:pt idx="2834">
                  <c:v>-324.69622017</c:v>
                </c:pt>
                <c:pt idx="2835">
                  <c:v>-329.70937965000002</c:v>
                </c:pt>
                <c:pt idx="2836">
                  <c:v>-331.44221470499997</c:v>
                </c:pt>
                <c:pt idx="2837">
                  <c:v>-329.72016696499992</c:v>
                </c:pt>
                <c:pt idx="2838">
                  <c:v>-328.655164775</c:v>
                </c:pt>
                <c:pt idx="2839">
                  <c:v>-323.57532007499998</c:v>
                </c:pt>
                <c:pt idx="2840">
                  <c:v>-327.31655705000003</c:v>
                </c:pt>
                <c:pt idx="2841">
                  <c:v>-331.88645595000003</c:v>
                </c:pt>
                <c:pt idx="2842">
                  <c:v>-335.32074477999993</c:v>
                </c:pt>
                <c:pt idx="2843">
                  <c:v>-338.310792365</c:v>
                </c:pt>
                <c:pt idx="2844">
                  <c:v>-340.27310302999996</c:v>
                </c:pt>
                <c:pt idx="2845">
                  <c:v>-333.39275738999999</c:v>
                </c:pt>
                <c:pt idx="2846">
                  <c:v>-309.75480822999998</c:v>
                </c:pt>
                <c:pt idx="2847">
                  <c:v>-243.43047295</c:v>
                </c:pt>
                <c:pt idx="2848">
                  <c:v>-201.77476574499997</c:v>
                </c:pt>
                <c:pt idx="2849">
                  <c:v>-166.91898964999999</c:v>
                </c:pt>
                <c:pt idx="2850">
                  <c:v>-157.11037831999997</c:v>
                </c:pt>
                <c:pt idx="2851">
                  <c:v>-146.457414425</c:v>
                </c:pt>
                <c:pt idx="2852">
                  <c:v>-130.34508847499998</c:v>
                </c:pt>
                <c:pt idx="2853">
                  <c:v>-108.085954305</c:v>
                </c:pt>
                <c:pt idx="2854">
                  <c:v>-100.23671164499999</c:v>
                </c:pt>
                <c:pt idx="2855">
                  <c:v>-89.622680150499988</c:v>
                </c:pt>
                <c:pt idx="2856">
                  <c:v>-85.777394618999992</c:v>
                </c:pt>
                <c:pt idx="2857">
                  <c:v>-80.247718883499999</c:v>
                </c:pt>
                <c:pt idx="2858">
                  <c:v>-72.075052906499991</c:v>
                </c:pt>
                <c:pt idx="2859">
                  <c:v>-64.092930139000003</c:v>
                </c:pt>
                <c:pt idx="2860">
                  <c:v>-56.613888516499998</c:v>
                </c:pt>
                <c:pt idx="2861">
                  <c:v>-49.715792839999999</c:v>
                </c:pt>
                <c:pt idx="2862">
                  <c:v>-40.388099625999992</c:v>
                </c:pt>
                <c:pt idx="2863">
                  <c:v>-37.0751190565</c:v>
                </c:pt>
                <c:pt idx="2864">
                  <c:v>-32.270154755999997</c:v>
                </c:pt>
                <c:pt idx="2865">
                  <c:v>-25.1241469675</c:v>
                </c:pt>
                <c:pt idx="2866">
                  <c:v>-18.110136687999997</c:v>
                </c:pt>
                <c:pt idx="2867">
                  <c:v>-11.108875053499998</c:v>
                </c:pt>
                <c:pt idx="2868">
                  <c:v>-3.8311541488499996</c:v>
                </c:pt>
                <c:pt idx="2869">
                  <c:v>0.86967235463499992</c:v>
                </c:pt>
                <c:pt idx="2870">
                  <c:v>5.4373167057999989</c:v>
                </c:pt>
                <c:pt idx="2871">
                  <c:v>12.444933049499998</c:v>
                </c:pt>
                <c:pt idx="2872">
                  <c:v>15.0501676885</c:v>
                </c:pt>
                <c:pt idx="2873">
                  <c:v>18.867112001500001</c:v>
                </c:pt>
                <c:pt idx="2874">
                  <c:v>24.359130200999999</c:v>
                </c:pt>
                <c:pt idx="2875">
                  <c:v>31.534950205499999</c:v>
                </c:pt>
                <c:pt idx="2876">
                  <c:v>34.752217870999992</c:v>
                </c:pt>
                <c:pt idx="2877">
                  <c:v>37.187405198999997</c:v>
                </c:pt>
                <c:pt idx="2878">
                  <c:v>41.375433147999999</c:v>
                </c:pt>
                <c:pt idx="2879">
                  <c:v>45.688005552</c:v>
                </c:pt>
                <c:pt idx="2880">
                  <c:v>50.035979962499994</c:v>
                </c:pt>
                <c:pt idx="2881">
                  <c:v>56.095901263499997</c:v>
                </c:pt>
                <c:pt idx="2882">
                  <c:v>58.219335187999995</c:v>
                </c:pt>
                <c:pt idx="2883">
                  <c:v>60.982947224499988</c:v>
                </c:pt>
                <c:pt idx="2884">
                  <c:v>64.654262784999986</c:v>
                </c:pt>
                <c:pt idx="2885">
                  <c:v>70.348690240499991</c:v>
                </c:pt>
                <c:pt idx="2886">
                  <c:v>76.000851034500002</c:v>
                </c:pt>
                <c:pt idx="2887">
                  <c:v>81.510423137499998</c:v>
                </c:pt>
                <c:pt idx="2888">
                  <c:v>83.638171987999996</c:v>
                </c:pt>
                <c:pt idx="2889">
                  <c:v>86.926341733000001</c:v>
                </c:pt>
                <c:pt idx="2890">
                  <c:v>92.176724076499994</c:v>
                </c:pt>
                <c:pt idx="2891">
                  <c:v>100.691740205</c:v>
                </c:pt>
                <c:pt idx="2892">
                  <c:v>103.96618064</c:v>
                </c:pt>
                <c:pt idx="2893">
                  <c:v>109.03229603</c:v>
                </c:pt>
                <c:pt idx="2894">
                  <c:v>116.790336845</c:v>
                </c:pt>
                <c:pt idx="2895">
                  <c:v>128.001299125</c:v>
                </c:pt>
                <c:pt idx="2896">
                  <c:v>143.53699405500001</c:v>
                </c:pt>
                <c:pt idx="2897">
                  <c:v>147.345896915</c:v>
                </c:pt>
                <c:pt idx="2898">
                  <c:v>151.06948191999999</c:v>
                </c:pt>
                <c:pt idx="2899">
                  <c:v>156.61318116499999</c:v>
                </c:pt>
                <c:pt idx="2900">
                  <c:v>164.91451038999998</c:v>
                </c:pt>
                <c:pt idx="2901">
                  <c:v>177.02180048</c:v>
                </c:pt>
                <c:pt idx="2902">
                  <c:v>188.07683702499997</c:v>
                </c:pt>
                <c:pt idx="2903">
                  <c:v>197.98253418999997</c:v>
                </c:pt>
                <c:pt idx="2904">
                  <c:v>200.23316036499997</c:v>
                </c:pt>
                <c:pt idx="2905">
                  <c:v>202.35335809499998</c:v>
                </c:pt>
                <c:pt idx="2906">
                  <c:v>205.58857193</c:v>
                </c:pt>
                <c:pt idx="2907">
                  <c:v>210.32910653999997</c:v>
                </c:pt>
                <c:pt idx="2908">
                  <c:v>212.11489750499999</c:v>
                </c:pt>
                <c:pt idx="2909">
                  <c:v>214.83526221499997</c:v>
                </c:pt>
                <c:pt idx="2910">
                  <c:v>218.87560201499997</c:v>
                </c:pt>
                <c:pt idx="2911">
                  <c:v>220.39759409499999</c:v>
                </c:pt>
                <c:pt idx="2912">
                  <c:v>222.69725351999998</c:v>
                </c:pt>
                <c:pt idx="2913">
                  <c:v>226.14331032999999</c:v>
                </c:pt>
                <c:pt idx="2914">
                  <c:v>231.24276832999999</c:v>
                </c:pt>
                <c:pt idx="2915">
                  <c:v>236.18433926499998</c:v>
                </c:pt>
                <c:pt idx="2916">
                  <c:v>240.79640676</c:v>
                </c:pt>
                <c:pt idx="2917">
                  <c:v>246.96282827999997</c:v>
                </c:pt>
                <c:pt idx="2918">
                  <c:v>248.51325964499998</c:v>
                </c:pt>
                <c:pt idx="2919">
                  <c:v>250.08134297999999</c:v>
                </c:pt>
                <c:pt idx="2920">
                  <c:v>252.50358552999998</c:v>
                </c:pt>
                <c:pt idx="2921">
                  <c:v>256.35073432499996</c:v>
                </c:pt>
                <c:pt idx="2922">
                  <c:v>262.65739093999997</c:v>
                </c:pt>
                <c:pt idx="2923">
                  <c:v>269.29747365499998</c:v>
                </c:pt>
                <c:pt idx="2924">
                  <c:v>275.88852312</c:v>
                </c:pt>
                <c:pt idx="2925">
                  <c:v>281.91863220499999</c:v>
                </c:pt>
                <c:pt idx="2926">
                  <c:v>286.89158441999996</c:v>
                </c:pt>
                <c:pt idx="2927">
                  <c:v>289.161823895</c:v>
                </c:pt>
                <c:pt idx="2928">
                  <c:v>290.64851203500001</c:v>
                </c:pt>
                <c:pt idx="2929">
                  <c:v>292.67946924999995</c:v>
                </c:pt>
                <c:pt idx="2930">
                  <c:v>293.43163930499998</c:v>
                </c:pt>
                <c:pt idx="2931">
                  <c:v>294.55940405499996</c:v>
                </c:pt>
                <c:pt idx="2932">
                  <c:v>296.35696299999995</c:v>
                </c:pt>
                <c:pt idx="2933">
                  <c:v>299.364662555</c:v>
                </c:pt>
                <c:pt idx="2934">
                  <c:v>300.52380858499998</c:v>
                </c:pt>
                <c:pt idx="2935">
                  <c:v>302.28802492</c:v>
                </c:pt>
                <c:pt idx="2936">
                  <c:v>304.75439739499996</c:v>
                </c:pt>
                <c:pt idx="2937">
                  <c:v>305.63797656000003</c:v>
                </c:pt>
                <c:pt idx="2938">
                  <c:v>306.84615583999999</c:v>
                </c:pt>
                <c:pt idx="2939">
                  <c:v>308.41031651499998</c:v>
                </c:pt>
                <c:pt idx="2940">
                  <c:v>310.45009971499996</c:v>
                </c:pt>
                <c:pt idx="2941">
                  <c:v>311.17088848999998</c:v>
                </c:pt>
                <c:pt idx="2942">
                  <c:v>312.33003451999997</c:v>
                </c:pt>
                <c:pt idx="2943">
                  <c:v>312.42908168500003</c:v>
                </c:pt>
                <c:pt idx="2944">
                  <c:v>309.82639677499998</c:v>
                </c:pt>
                <c:pt idx="2945">
                  <c:v>312.80565704499998</c:v>
                </c:pt>
                <c:pt idx="2946">
                  <c:v>318.84165011999994</c:v>
                </c:pt>
                <c:pt idx="2947">
                  <c:v>323.7959697</c:v>
                </c:pt>
                <c:pt idx="2948">
                  <c:v>322.19062109499998</c:v>
                </c:pt>
                <c:pt idx="2949">
                  <c:v>299.67161069999997</c:v>
                </c:pt>
                <c:pt idx="2950">
                  <c:v>226.04524382999998</c:v>
                </c:pt>
                <c:pt idx="2951">
                  <c:v>182.84498925</c:v>
                </c:pt>
                <c:pt idx="2952">
                  <c:v>179.70784191499999</c:v>
                </c:pt>
                <c:pt idx="2953">
                  <c:v>165.36855828499998</c:v>
                </c:pt>
                <c:pt idx="2954">
                  <c:v>139.66042530999999</c:v>
                </c:pt>
                <c:pt idx="2955">
                  <c:v>130.460806945</c:v>
                </c:pt>
                <c:pt idx="2956">
                  <c:v>117.85926169499999</c:v>
                </c:pt>
                <c:pt idx="2957">
                  <c:v>113.30995675999999</c:v>
                </c:pt>
                <c:pt idx="2958">
                  <c:v>106.54925225</c:v>
                </c:pt>
                <c:pt idx="2959">
                  <c:v>96.346609723</c:v>
                </c:pt>
                <c:pt idx="2960">
                  <c:v>81.421476822000002</c:v>
                </c:pt>
                <c:pt idx="2961">
                  <c:v>67.923897961499989</c:v>
                </c:pt>
                <c:pt idx="2962">
                  <c:v>56.118848824499999</c:v>
                </c:pt>
                <c:pt idx="2963">
                  <c:v>46.170590798500001</c:v>
                </c:pt>
                <c:pt idx="2964">
                  <c:v>37.879264356500002</c:v>
                </c:pt>
                <c:pt idx="2965">
                  <c:v>35.944706511</c:v>
                </c:pt>
                <c:pt idx="2966">
                  <c:v>33.984847508499996</c:v>
                </c:pt>
                <c:pt idx="2967">
                  <c:v>30.464750490999997</c:v>
                </c:pt>
                <c:pt idx="2968">
                  <c:v>23.800347284000001</c:v>
                </c:pt>
                <c:pt idx="2969">
                  <c:v>13.034606914000001</c:v>
                </c:pt>
                <c:pt idx="2970">
                  <c:v>3.1374513411499994</c:v>
                </c:pt>
                <c:pt idx="2971">
                  <c:v>-5.6759223069500004</c:v>
                </c:pt>
                <c:pt idx="2972">
                  <c:v>-17.947444364500001</c:v>
                </c:pt>
                <c:pt idx="2973">
                  <c:v>-29.384744126499999</c:v>
                </c:pt>
                <c:pt idx="2974">
                  <c:v>-33.301716269499998</c:v>
                </c:pt>
                <c:pt idx="2975">
                  <c:v>-36.368647990500001</c:v>
                </c:pt>
                <c:pt idx="2976">
                  <c:v>-40.407909059000005</c:v>
                </c:pt>
                <c:pt idx="2977">
                  <c:v>-47.426920729999999</c:v>
                </c:pt>
                <c:pt idx="2978">
                  <c:v>-56.170824069499993</c:v>
                </c:pt>
                <c:pt idx="2979">
                  <c:v>-65.819783137499996</c:v>
                </c:pt>
                <c:pt idx="2980">
                  <c:v>-80.04050436899999</c:v>
                </c:pt>
                <c:pt idx="2981">
                  <c:v>-86.040605105000012</c:v>
                </c:pt>
                <c:pt idx="2982">
                  <c:v>-93.106982895499996</c:v>
                </c:pt>
                <c:pt idx="2983">
                  <c:v>-103.06789149999999</c:v>
                </c:pt>
                <c:pt idx="2984">
                  <c:v>-112.846102215</c:v>
                </c:pt>
                <c:pt idx="2985">
                  <c:v>-122.40660529999998</c:v>
                </c:pt>
                <c:pt idx="2986">
                  <c:v>-132.08969150999999</c:v>
                </c:pt>
                <c:pt idx="2987">
                  <c:v>-141.920858135</c:v>
                </c:pt>
                <c:pt idx="2988">
                  <c:v>-146.18184755999999</c:v>
                </c:pt>
                <c:pt idx="2989">
                  <c:v>-151.17343241</c:v>
                </c:pt>
                <c:pt idx="2990">
                  <c:v>-158.58235648499999</c:v>
                </c:pt>
                <c:pt idx="2991">
                  <c:v>-161.97447671999998</c:v>
                </c:pt>
                <c:pt idx="2992">
                  <c:v>-165.95499595499999</c:v>
                </c:pt>
                <c:pt idx="2993">
                  <c:v>-171.60068436</c:v>
                </c:pt>
                <c:pt idx="2994">
                  <c:v>-180.18346443999999</c:v>
                </c:pt>
                <c:pt idx="2995">
                  <c:v>-184.1100471</c:v>
                </c:pt>
                <c:pt idx="2996">
                  <c:v>-188.206284805</c:v>
                </c:pt>
                <c:pt idx="2997">
                  <c:v>-193.74115806499998</c:v>
                </c:pt>
                <c:pt idx="2998">
                  <c:v>-195.84664581999999</c:v>
                </c:pt>
                <c:pt idx="2999">
                  <c:v>-197.248016105</c:v>
                </c:pt>
                <c:pt idx="3000">
                  <c:v>-199.19855878999999</c:v>
                </c:pt>
                <c:pt idx="3001">
                  <c:v>-202.36022274999999</c:v>
                </c:pt>
                <c:pt idx="3002">
                  <c:v>-203.97635866999997</c:v>
                </c:pt>
                <c:pt idx="3003">
                  <c:v>-205.99162524499997</c:v>
                </c:pt>
                <c:pt idx="3004">
                  <c:v>-209.25625903</c:v>
                </c:pt>
                <c:pt idx="3005">
                  <c:v>-214.476338825</c:v>
                </c:pt>
                <c:pt idx="3006">
                  <c:v>-222.77276472499997</c:v>
                </c:pt>
                <c:pt idx="3007">
                  <c:v>-226.10212239999998</c:v>
                </c:pt>
                <c:pt idx="3008">
                  <c:v>-231.30455022499999</c:v>
                </c:pt>
                <c:pt idx="3009">
                  <c:v>-238.78702417499997</c:v>
                </c:pt>
                <c:pt idx="3010">
                  <c:v>-241.55348013999998</c:v>
                </c:pt>
                <c:pt idx="3011">
                  <c:v>-245.68404111999996</c:v>
                </c:pt>
                <c:pt idx="3012">
                  <c:v>-251.91910918999997</c:v>
                </c:pt>
                <c:pt idx="3013">
                  <c:v>-254.40509496499999</c:v>
                </c:pt>
                <c:pt idx="3014">
                  <c:v>-258.61018648499999</c:v>
                </c:pt>
                <c:pt idx="3015">
                  <c:v>-265.43267288999994</c:v>
                </c:pt>
                <c:pt idx="3016">
                  <c:v>-268.94051159499998</c:v>
                </c:pt>
                <c:pt idx="3017">
                  <c:v>-275.51488975499996</c:v>
                </c:pt>
                <c:pt idx="3018">
                  <c:v>-280.67612964999995</c:v>
                </c:pt>
                <c:pt idx="3019">
                  <c:v>-287.28875374500001</c:v>
                </c:pt>
                <c:pt idx="3020">
                  <c:v>-289.58449051000002</c:v>
                </c:pt>
                <c:pt idx="3021">
                  <c:v>-292.81872368000001</c:v>
                </c:pt>
                <c:pt idx="3022">
                  <c:v>-297.41411986999998</c:v>
                </c:pt>
                <c:pt idx="3023">
                  <c:v>-304.04341526999997</c:v>
                </c:pt>
                <c:pt idx="3024">
                  <c:v>-306.50880708</c:v>
                </c:pt>
                <c:pt idx="3025">
                  <c:v>-310.16080353999996</c:v>
                </c:pt>
                <c:pt idx="3026">
                  <c:v>-315.43089724999999</c:v>
                </c:pt>
                <c:pt idx="3027">
                  <c:v>-317.35300064999996</c:v>
                </c:pt>
                <c:pt idx="3028">
                  <c:v>-320.22340710499998</c:v>
                </c:pt>
                <c:pt idx="3029">
                  <c:v>-324.53637177499996</c:v>
                </c:pt>
                <c:pt idx="3030">
                  <c:v>-330.58413282999999</c:v>
                </c:pt>
                <c:pt idx="3031">
                  <c:v>-332.01394240000002</c:v>
                </c:pt>
                <c:pt idx="3032">
                  <c:v>-333.37510542000001</c:v>
                </c:pt>
                <c:pt idx="3033">
                  <c:v>-335.23052359999997</c:v>
                </c:pt>
                <c:pt idx="3034">
                  <c:v>-337.78221392999995</c:v>
                </c:pt>
                <c:pt idx="3035">
                  <c:v>-341.89512293999996</c:v>
                </c:pt>
                <c:pt idx="3036">
                  <c:v>-343.48576157000002</c:v>
                </c:pt>
                <c:pt idx="3037">
                  <c:v>-345.96292136000005</c:v>
                </c:pt>
                <c:pt idx="3038">
                  <c:v>-349.64335710500001</c:v>
                </c:pt>
                <c:pt idx="3039">
                  <c:v>-354.68691719999998</c:v>
                </c:pt>
                <c:pt idx="3040">
                  <c:v>-360.85137738999998</c:v>
                </c:pt>
                <c:pt idx="3041">
                  <c:v>-353.59837905000001</c:v>
                </c:pt>
                <c:pt idx="3042">
                  <c:v>-350.76327653500005</c:v>
                </c:pt>
                <c:pt idx="3043">
                  <c:v>-352.38039312000001</c:v>
                </c:pt>
                <c:pt idx="3044">
                  <c:v>-355.61266495999996</c:v>
                </c:pt>
                <c:pt idx="3045">
                  <c:v>-358.45365146499995</c:v>
                </c:pt>
                <c:pt idx="3046">
                  <c:v>-348.87353507999995</c:v>
                </c:pt>
                <c:pt idx="3047">
                  <c:v>-350.50634230499992</c:v>
                </c:pt>
                <c:pt idx="3048">
                  <c:v>-355.73034475999998</c:v>
                </c:pt>
                <c:pt idx="3049">
                  <c:v>-359.628488135</c:v>
                </c:pt>
                <c:pt idx="3050">
                  <c:v>-359.14207829500003</c:v>
                </c:pt>
                <c:pt idx="3051">
                  <c:v>-349.747307595</c:v>
                </c:pt>
                <c:pt idx="3052">
                  <c:v>-351.89202195000001</c:v>
                </c:pt>
                <c:pt idx="3053">
                  <c:v>-354.49764885499997</c:v>
                </c:pt>
                <c:pt idx="3054">
                  <c:v>-350.65834537999996</c:v>
                </c:pt>
                <c:pt idx="3055">
                  <c:v>-352.02931504999998</c:v>
                </c:pt>
                <c:pt idx="3056">
                  <c:v>-354.69966584499997</c:v>
                </c:pt>
                <c:pt idx="3057">
                  <c:v>-355.97747233999996</c:v>
                </c:pt>
                <c:pt idx="3058">
                  <c:v>-351.55565385499995</c:v>
                </c:pt>
                <c:pt idx="3059">
                  <c:v>-337.37719928500002</c:v>
                </c:pt>
                <c:pt idx="3060">
                  <c:v>-299.85303372499999</c:v>
                </c:pt>
                <c:pt idx="3061">
                  <c:v>-270.10848361000001</c:v>
                </c:pt>
                <c:pt idx="3062">
                  <c:v>-245.52027006499995</c:v>
                </c:pt>
                <c:pt idx="3063">
                  <c:v>-224.37321000499998</c:v>
                </c:pt>
                <c:pt idx="3064">
                  <c:v>-207.78526153000001</c:v>
                </c:pt>
                <c:pt idx="3065">
                  <c:v>-182.86264121999997</c:v>
                </c:pt>
                <c:pt idx="3066">
                  <c:v>-173.66694551499998</c:v>
                </c:pt>
                <c:pt idx="3067">
                  <c:v>-156.88678669999999</c:v>
                </c:pt>
                <c:pt idx="3068">
                  <c:v>-130.96192675999998</c:v>
                </c:pt>
                <c:pt idx="3069">
                  <c:v>-121.50047083999999</c:v>
                </c:pt>
                <c:pt idx="3070">
                  <c:v>-108.07124433</c:v>
                </c:pt>
                <c:pt idx="3071">
                  <c:v>-89.112734350499991</c:v>
                </c:pt>
                <c:pt idx="3072">
                  <c:v>-82.268084916500001</c:v>
                </c:pt>
                <c:pt idx="3073">
                  <c:v>-72.481440482499991</c:v>
                </c:pt>
                <c:pt idx="3074">
                  <c:v>-58.427432300999996</c:v>
                </c:pt>
                <c:pt idx="3075">
                  <c:v>-39.202083375000001</c:v>
                </c:pt>
                <c:pt idx="3076">
                  <c:v>-34.567166385499995</c:v>
                </c:pt>
                <c:pt idx="3077">
                  <c:v>-30.210954388999998</c:v>
                </c:pt>
                <c:pt idx="3078">
                  <c:v>-24.094056451499995</c:v>
                </c:pt>
                <c:pt idx="3079">
                  <c:v>-15.216684605499999</c:v>
                </c:pt>
                <c:pt idx="3080">
                  <c:v>-7.1322294452499992</c:v>
                </c:pt>
                <c:pt idx="3081">
                  <c:v>-0.12829844062000001</c:v>
                </c:pt>
                <c:pt idx="3082">
                  <c:v>6.7417482555499992</c:v>
                </c:pt>
                <c:pt idx="3083">
                  <c:v>13.475121631999999</c:v>
                </c:pt>
                <c:pt idx="3084">
                  <c:v>15.970227591499999</c:v>
                </c:pt>
                <c:pt idx="3085">
                  <c:v>19.561618954499998</c:v>
                </c:pt>
                <c:pt idx="3086">
                  <c:v>24.482890124000001</c:v>
                </c:pt>
                <c:pt idx="3087">
                  <c:v>26.227297025999999</c:v>
                </c:pt>
                <c:pt idx="3088">
                  <c:v>31.080019711999999</c:v>
                </c:pt>
                <c:pt idx="3089">
                  <c:v>32.887973705999997</c:v>
                </c:pt>
                <c:pt idx="3090">
                  <c:v>34.351616218499998</c:v>
                </c:pt>
                <c:pt idx="3091">
                  <c:v>35.877236758999999</c:v>
                </c:pt>
                <c:pt idx="3092">
                  <c:v>37.877793358999995</c:v>
                </c:pt>
                <c:pt idx="3093">
                  <c:v>41.991683033999998</c:v>
                </c:pt>
                <c:pt idx="3094">
                  <c:v>43.096304090000004</c:v>
                </c:pt>
                <c:pt idx="3095">
                  <c:v>48.5355625125</c:v>
                </c:pt>
                <c:pt idx="3096">
                  <c:v>52.811752244999994</c:v>
                </c:pt>
                <c:pt idx="3097">
                  <c:v>59.221182551999995</c:v>
                </c:pt>
                <c:pt idx="3098">
                  <c:v>61.630970656499997</c:v>
                </c:pt>
                <c:pt idx="3099">
                  <c:v>65.121941923500003</c:v>
                </c:pt>
                <c:pt idx="3100">
                  <c:v>70.159127695999999</c:v>
                </c:pt>
                <c:pt idx="3101">
                  <c:v>77.094488642499996</c:v>
                </c:pt>
                <c:pt idx="3102">
                  <c:v>79.593811461499996</c:v>
                </c:pt>
                <c:pt idx="3103">
                  <c:v>82.807254533499986</c:v>
                </c:pt>
                <c:pt idx="3104">
                  <c:v>87.061967702499999</c:v>
                </c:pt>
                <c:pt idx="3105">
                  <c:v>93.445116187500005</c:v>
                </c:pt>
                <c:pt idx="3106">
                  <c:v>95.83480065949999</c:v>
                </c:pt>
                <c:pt idx="3107">
                  <c:v>99.081488274999998</c:v>
                </c:pt>
                <c:pt idx="3108">
                  <c:v>100.244556965</c:v>
                </c:pt>
                <c:pt idx="3109">
                  <c:v>101.82735027499999</c:v>
                </c:pt>
                <c:pt idx="3110">
                  <c:v>104.12897102999999</c:v>
                </c:pt>
                <c:pt idx="3111">
                  <c:v>105.006666205</c:v>
                </c:pt>
                <c:pt idx="3112">
                  <c:v>108.43507104499999</c:v>
                </c:pt>
                <c:pt idx="3113">
                  <c:v>109.22842903</c:v>
                </c:pt>
                <c:pt idx="3114">
                  <c:v>112.277316515</c:v>
                </c:pt>
                <c:pt idx="3115">
                  <c:v>115.74102529499999</c:v>
                </c:pt>
                <c:pt idx="3116">
                  <c:v>119.98632408</c:v>
                </c:pt>
                <c:pt idx="3117">
                  <c:v>124.85924846500001</c:v>
                </c:pt>
                <c:pt idx="3118">
                  <c:v>129.77041878499998</c:v>
                </c:pt>
                <c:pt idx="3119">
                  <c:v>134.57959994499998</c:v>
                </c:pt>
                <c:pt idx="3120">
                  <c:v>142.30527881500001</c:v>
                </c:pt>
                <c:pt idx="3121">
                  <c:v>154.51946139</c:v>
                </c:pt>
                <c:pt idx="3122">
                  <c:v>172.39600367499997</c:v>
                </c:pt>
                <c:pt idx="3123">
                  <c:v>178.79386213500001</c:v>
                </c:pt>
                <c:pt idx="3124">
                  <c:v>187.41783014499998</c:v>
                </c:pt>
                <c:pt idx="3125">
                  <c:v>198.56014587499999</c:v>
                </c:pt>
                <c:pt idx="3126">
                  <c:v>202.41317866000003</c:v>
                </c:pt>
                <c:pt idx="3127">
                  <c:v>207.43124146499997</c:v>
                </c:pt>
                <c:pt idx="3128">
                  <c:v>213.05045191499997</c:v>
                </c:pt>
                <c:pt idx="3129">
                  <c:v>214.96274866499996</c:v>
                </c:pt>
                <c:pt idx="3130">
                  <c:v>217.50365167999999</c:v>
                </c:pt>
                <c:pt idx="3131">
                  <c:v>221.50280354999998</c:v>
                </c:pt>
                <c:pt idx="3132">
                  <c:v>228.23408811000002</c:v>
                </c:pt>
                <c:pt idx="3133">
                  <c:v>230.01791774499998</c:v>
                </c:pt>
                <c:pt idx="3134">
                  <c:v>231.86745193500002</c:v>
                </c:pt>
                <c:pt idx="3135">
                  <c:v>234.62115925500001</c:v>
                </c:pt>
                <c:pt idx="3136">
                  <c:v>238.790946835</c:v>
                </c:pt>
                <c:pt idx="3137">
                  <c:v>240.41885073500001</c:v>
                </c:pt>
                <c:pt idx="3138">
                  <c:v>243.02447763999996</c:v>
                </c:pt>
                <c:pt idx="3139">
                  <c:v>247.13640598499998</c:v>
                </c:pt>
                <c:pt idx="3140">
                  <c:v>253.15768908499999</c:v>
                </c:pt>
                <c:pt idx="3141">
                  <c:v>258.76317022500001</c:v>
                </c:pt>
                <c:pt idx="3142">
                  <c:v>264.00776664499995</c:v>
                </c:pt>
                <c:pt idx="3143">
                  <c:v>268.92580161999996</c:v>
                </c:pt>
                <c:pt idx="3144">
                  <c:v>270.74787719</c:v>
                </c:pt>
                <c:pt idx="3145">
                  <c:v>273.44470593999995</c:v>
                </c:pt>
                <c:pt idx="3146">
                  <c:v>277.18790424499997</c:v>
                </c:pt>
                <c:pt idx="3147">
                  <c:v>278.60692649999999</c:v>
                </c:pt>
                <c:pt idx="3148">
                  <c:v>280.79184812</c:v>
                </c:pt>
                <c:pt idx="3149">
                  <c:v>283.98293202999997</c:v>
                </c:pt>
                <c:pt idx="3150">
                  <c:v>285.16169136000002</c:v>
                </c:pt>
                <c:pt idx="3151">
                  <c:v>286.80136324</c:v>
                </c:pt>
                <c:pt idx="3152">
                  <c:v>288.79407451999998</c:v>
                </c:pt>
                <c:pt idx="3153">
                  <c:v>290.63870538499998</c:v>
                </c:pt>
                <c:pt idx="3154">
                  <c:v>291.80667740000001</c:v>
                </c:pt>
                <c:pt idx="3155">
                  <c:v>292.56767343999996</c:v>
                </c:pt>
                <c:pt idx="3156">
                  <c:v>293.36201209000001</c:v>
                </c:pt>
                <c:pt idx="3157">
                  <c:v>294.34659975</c:v>
                </c:pt>
                <c:pt idx="3158">
                  <c:v>294.75063373</c:v>
                </c:pt>
                <c:pt idx="3159">
                  <c:v>295.45278987</c:v>
                </c:pt>
                <c:pt idx="3160">
                  <c:v>296.75903564999999</c:v>
                </c:pt>
                <c:pt idx="3161">
                  <c:v>299.16362622999998</c:v>
                </c:pt>
                <c:pt idx="3162">
                  <c:v>300.12467793000002</c:v>
                </c:pt>
                <c:pt idx="3163">
                  <c:v>301.62607604499999</c:v>
                </c:pt>
                <c:pt idx="3164">
                  <c:v>304.18757302499995</c:v>
                </c:pt>
                <c:pt idx="3165">
                  <c:v>308.95360492499998</c:v>
                </c:pt>
                <c:pt idx="3166">
                  <c:v>316.28113380499997</c:v>
                </c:pt>
                <c:pt idx="3167">
                  <c:v>318.8338048</c:v>
                </c:pt>
                <c:pt idx="3168">
                  <c:v>322.13962651499997</c:v>
                </c:pt>
                <c:pt idx="3169">
                  <c:v>325.43368025000001</c:v>
                </c:pt>
                <c:pt idx="3170">
                  <c:v>326.47710781000001</c:v>
                </c:pt>
                <c:pt idx="3171">
                  <c:v>327.76079829499997</c:v>
                </c:pt>
                <c:pt idx="3172">
                  <c:v>329.68388235999998</c:v>
                </c:pt>
                <c:pt idx="3173">
                  <c:v>330.41447778499997</c:v>
                </c:pt>
                <c:pt idx="3174">
                  <c:v>331.59912110499994</c:v>
                </c:pt>
                <c:pt idx="3175">
                  <c:v>333.52416649999998</c:v>
                </c:pt>
                <c:pt idx="3176">
                  <c:v>336.54265337000004</c:v>
                </c:pt>
                <c:pt idx="3177">
                  <c:v>337.68218609999997</c:v>
                </c:pt>
                <c:pt idx="3178">
                  <c:v>339.43953777999997</c:v>
                </c:pt>
                <c:pt idx="3179">
                  <c:v>339.82493912500001</c:v>
                </c:pt>
                <c:pt idx="3180">
                  <c:v>331.00483811499993</c:v>
                </c:pt>
                <c:pt idx="3181">
                  <c:v>329.314171655</c:v>
                </c:pt>
                <c:pt idx="3182">
                  <c:v>326.37217665499992</c:v>
                </c:pt>
                <c:pt idx="3183">
                  <c:v>328.87385307</c:v>
                </c:pt>
                <c:pt idx="3184">
                  <c:v>331.90508858499999</c:v>
                </c:pt>
                <c:pt idx="3185">
                  <c:v>332.69746590499994</c:v>
                </c:pt>
                <c:pt idx="3186">
                  <c:v>334.18513471</c:v>
                </c:pt>
                <c:pt idx="3187">
                  <c:v>338.508886695</c:v>
                </c:pt>
                <c:pt idx="3188">
                  <c:v>333.15249446499996</c:v>
                </c:pt>
                <c:pt idx="3189">
                  <c:v>336.43772221499995</c:v>
                </c:pt>
                <c:pt idx="3190">
                  <c:v>338.83544813999998</c:v>
                </c:pt>
                <c:pt idx="3191">
                  <c:v>333.32018817999995</c:v>
                </c:pt>
                <c:pt idx="3192">
                  <c:v>334.74901708499999</c:v>
                </c:pt>
                <c:pt idx="3193">
                  <c:v>336.29062246499996</c:v>
                </c:pt>
                <c:pt idx="3194">
                  <c:v>336.62012590499995</c:v>
                </c:pt>
                <c:pt idx="3195">
                  <c:v>334.4381462799999</c:v>
                </c:pt>
                <c:pt idx="3196">
                  <c:v>319.837025095</c:v>
                </c:pt>
                <c:pt idx="3197">
                  <c:v>269.05230740499997</c:v>
                </c:pt>
                <c:pt idx="3198">
                  <c:v>230.18855345499998</c:v>
                </c:pt>
                <c:pt idx="3199">
                  <c:v>193.88237382499997</c:v>
                </c:pt>
                <c:pt idx="3200">
                  <c:v>176.81488016499998</c:v>
                </c:pt>
                <c:pt idx="3201">
                  <c:v>175.06243180999999</c:v>
                </c:pt>
                <c:pt idx="3202">
                  <c:v>165.51958069499997</c:v>
                </c:pt>
                <c:pt idx="3203">
                  <c:v>160.92712649999999</c:v>
                </c:pt>
                <c:pt idx="3204">
                  <c:v>152.37278570500001</c:v>
                </c:pt>
                <c:pt idx="3205">
                  <c:v>138.75036818999999</c:v>
                </c:pt>
                <c:pt idx="3206">
                  <c:v>119.82745634999999</c:v>
                </c:pt>
                <c:pt idx="3207">
                  <c:v>113.089307135</c:v>
                </c:pt>
                <c:pt idx="3208">
                  <c:v>103.241469205</c:v>
                </c:pt>
                <c:pt idx="3209">
                  <c:v>88.646428142999994</c:v>
                </c:pt>
                <c:pt idx="3210">
                  <c:v>68.769329257999999</c:v>
                </c:pt>
                <c:pt idx="3211">
                  <c:v>61.894867608000006</c:v>
                </c:pt>
                <c:pt idx="3212">
                  <c:v>52.771839179499992</c:v>
                </c:pt>
                <c:pt idx="3213">
                  <c:v>44.934462566000001</c:v>
                </c:pt>
                <c:pt idx="3214">
                  <c:v>38.201118609499993</c:v>
                </c:pt>
                <c:pt idx="3215">
                  <c:v>35.729450543499993</c:v>
                </c:pt>
                <c:pt idx="3216">
                  <c:v>32.093046656999995</c:v>
                </c:pt>
                <c:pt idx="3217">
                  <c:v>26.807066173999996</c:v>
                </c:pt>
                <c:pt idx="3218">
                  <c:v>19.598393892000001</c:v>
                </c:pt>
                <c:pt idx="3219">
                  <c:v>17.102699533499997</c:v>
                </c:pt>
                <c:pt idx="3220">
                  <c:v>13.692240862999999</c:v>
                </c:pt>
                <c:pt idx="3221">
                  <c:v>8.7737253621499995</c:v>
                </c:pt>
                <c:pt idx="3222">
                  <c:v>6.9653104556000001</c:v>
                </c:pt>
                <c:pt idx="3223">
                  <c:v>4.0417911842000001</c:v>
                </c:pt>
                <c:pt idx="3224">
                  <c:v>-1.11592812345</c:v>
                </c:pt>
                <c:pt idx="3225">
                  <c:v>-6.4185995247499994</c:v>
                </c:pt>
                <c:pt idx="3226">
                  <c:v>-11.611858132</c:v>
                </c:pt>
                <c:pt idx="3227">
                  <c:v>-19.474241702999997</c:v>
                </c:pt>
                <c:pt idx="3228">
                  <c:v>-31.119050179000002</c:v>
                </c:pt>
                <c:pt idx="3229">
                  <c:v>-33.963959344000003</c:v>
                </c:pt>
                <c:pt idx="3230">
                  <c:v>-40.954629796500001</c:v>
                </c:pt>
                <c:pt idx="3231">
                  <c:v>-47.037008325999992</c:v>
                </c:pt>
                <c:pt idx="3232">
                  <c:v>-55.327256036500003</c:v>
                </c:pt>
                <c:pt idx="3233">
                  <c:v>-58.199231555499992</c:v>
                </c:pt>
                <c:pt idx="3234">
                  <c:v>-62.149350175500004</c:v>
                </c:pt>
                <c:pt idx="3235">
                  <c:v>-67.980580398499995</c:v>
                </c:pt>
                <c:pt idx="3236">
                  <c:v>-70.179623594499986</c:v>
                </c:pt>
                <c:pt idx="3237">
                  <c:v>-72.483696011999996</c:v>
                </c:pt>
                <c:pt idx="3238">
                  <c:v>-72.041906429499988</c:v>
                </c:pt>
                <c:pt idx="3239">
                  <c:v>-76.173546141000003</c:v>
                </c:pt>
                <c:pt idx="3240">
                  <c:v>-70.77635824699999</c:v>
                </c:pt>
                <c:pt idx="3241">
                  <c:v>-72.071326379499993</c:v>
                </c:pt>
                <c:pt idx="3242">
                  <c:v>-76.568459936500005</c:v>
                </c:pt>
                <c:pt idx="3243">
                  <c:v>-83.817045283999974</c:v>
                </c:pt>
                <c:pt idx="3244">
                  <c:v>-92.611550937499985</c:v>
                </c:pt>
                <c:pt idx="3245">
                  <c:v>-103.78181561999999</c:v>
                </c:pt>
                <c:pt idx="3246">
                  <c:v>-116.55007391999997</c:v>
                </c:pt>
                <c:pt idx="3247">
                  <c:v>-111.94585174499998</c:v>
                </c:pt>
                <c:pt idx="3248">
                  <c:v>-121.534794115</c:v>
                </c:pt>
                <c:pt idx="3249">
                  <c:v>-127.189308505</c:v>
                </c:pt>
                <c:pt idx="3250">
                  <c:v>-127.76986218499999</c:v>
                </c:pt>
                <c:pt idx="3251">
                  <c:v>-116.37453488499999</c:v>
                </c:pt>
                <c:pt idx="3252">
                  <c:v>-67.974696408499995</c:v>
                </c:pt>
                <c:pt idx="3253">
                  <c:v>-34.445367792499994</c:v>
                </c:pt>
                <c:pt idx="3254">
                  <c:v>-36.587238219</c:v>
                </c:pt>
                <c:pt idx="3255">
                  <c:v>-35.708856578499997</c:v>
                </c:pt>
                <c:pt idx="3256">
                  <c:v>-28.828903204499998</c:v>
                </c:pt>
                <c:pt idx="3257">
                  <c:v>-15.827148568</c:v>
                </c:pt>
                <c:pt idx="3258">
                  <c:v>1.6605698511499998</c:v>
                </c:pt>
                <c:pt idx="3259">
                  <c:v>7.8429664040000002</c:v>
                </c:pt>
                <c:pt idx="3260">
                  <c:v>16.839587114</c:v>
                </c:pt>
                <c:pt idx="3261">
                  <c:v>30.2118369875</c:v>
                </c:pt>
                <c:pt idx="3262">
                  <c:v>35.205088967999998</c:v>
                </c:pt>
                <c:pt idx="3263">
                  <c:v>42.516142675999994</c:v>
                </c:pt>
                <c:pt idx="3264">
                  <c:v>53.574415415499999</c:v>
                </c:pt>
                <c:pt idx="3265">
                  <c:v>57.803631294500001</c:v>
                </c:pt>
                <c:pt idx="3266">
                  <c:v>64.371144799499987</c:v>
                </c:pt>
                <c:pt idx="3267">
                  <c:v>75.054215109999987</c:v>
                </c:pt>
                <c:pt idx="3268">
                  <c:v>92.393549108000002</c:v>
                </c:pt>
                <c:pt idx="3269">
                  <c:v>99.060894309999995</c:v>
                </c:pt>
                <c:pt idx="3270">
                  <c:v>108.92834554</c:v>
                </c:pt>
                <c:pt idx="3271">
                  <c:v>123.28528114</c:v>
                </c:pt>
                <c:pt idx="3272">
                  <c:v>128.63971203999998</c:v>
                </c:pt>
                <c:pt idx="3273">
                  <c:v>136.52621996999997</c:v>
                </c:pt>
                <c:pt idx="3274">
                  <c:v>148.00588445999998</c:v>
                </c:pt>
                <c:pt idx="3275">
                  <c:v>152.27177720999998</c:v>
                </c:pt>
                <c:pt idx="3276">
                  <c:v>158.52841990999997</c:v>
                </c:pt>
                <c:pt idx="3277">
                  <c:v>167.58388051999998</c:v>
                </c:pt>
                <c:pt idx="3278">
                  <c:v>170.93089016499999</c:v>
                </c:pt>
                <c:pt idx="3279">
                  <c:v>175.43312318000002</c:v>
                </c:pt>
                <c:pt idx="3280">
                  <c:v>177.118886315</c:v>
                </c:pt>
                <c:pt idx="3281">
                  <c:v>173.49630980500001</c:v>
                </c:pt>
                <c:pt idx="3282">
                  <c:v>176.52558398999997</c:v>
                </c:pt>
                <c:pt idx="3283">
                  <c:v>183.39318098499999</c:v>
                </c:pt>
                <c:pt idx="3284">
                  <c:v>192.73303444499996</c:v>
                </c:pt>
                <c:pt idx="3285">
                  <c:v>203.38011434999999</c:v>
                </c:pt>
                <c:pt idx="3286">
                  <c:v>215.20987624499998</c:v>
                </c:pt>
                <c:pt idx="3287">
                  <c:v>210.45267032999999</c:v>
                </c:pt>
                <c:pt idx="3288">
                  <c:v>220.07005198500002</c:v>
                </c:pt>
                <c:pt idx="3289">
                  <c:v>225.20383326000001</c:v>
                </c:pt>
                <c:pt idx="3290">
                  <c:v>222.10787385500001</c:v>
                </c:pt>
                <c:pt idx="3291">
                  <c:v>195.91921503</c:v>
                </c:pt>
                <c:pt idx="3292">
                  <c:v>170.59746406499997</c:v>
                </c:pt>
                <c:pt idx="3293">
                  <c:v>150.511483535</c:v>
                </c:pt>
                <c:pt idx="3294">
                  <c:v>131.25906825499999</c:v>
                </c:pt>
                <c:pt idx="3295">
                  <c:v>123.058747525</c:v>
                </c:pt>
                <c:pt idx="3296">
                  <c:v>104.16917829499998</c:v>
                </c:pt>
                <c:pt idx="3297">
                  <c:v>95.645532314499988</c:v>
                </c:pt>
                <c:pt idx="3298">
                  <c:v>81.994087115499994</c:v>
                </c:pt>
                <c:pt idx="3299">
                  <c:v>76.899336307499993</c:v>
                </c:pt>
                <c:pt idx="3300">
                  <c:v>69.313990598999993</c:v>
                </c:pt>
                <c:pt idx="3301">
                  <c:v>58.035950833000001</c:v>
                </c:pt>
                <c:pt idx="3302">
                  <c:v>41.994036629999997</c:v>
                </c:pt>
                <c:pt idx="3303">
                  <c:v>36.3341285825</c:v>
                </c:pt>
                <c:pt idx="3304">
                  <c:v>28.374953375999997</c:v>
                </c:pt>
                <c:pt idx="3305">
                  <c:v>16.868026398999998</c:v>
                </c:pt>
                <c:pt idx="3306">
                  <c:v>12.629592269</c:v>
                </c:pt>
                <c:pt idx="3307">
                  <c:v>6.1633226185999996</c:v>
                </c:pt>
                <c:pt idx="3308">
                  <c:v>-3.6079057616000001</c:v>
                </c:pt>
                <c:pt idx="3309">
                  <c:v>-17.794558690999999</c:v>
                </c:pt>
                <c:pt idx="3310">
                  <c:v>-22.969625962499997</c:v>
                </c:pt>
                <c:pt idx="3311">
                  <c:v>-30.406106723999997</c:v>
                </c:pt>
                <c:pt idx="3312">
                  <c:v>-40.751828274499992</c:v>
                </c:pt>
                <c:pt idx="3313">
                  <c:v>-44.479728205499995</c:v>
                </c:pt>
                <c:pt idx="3314">
                  <c:v>-50.015189864499995</c:v>
                </c:pt>
                <c:pt idx="3315">
                  <c:v>-58.828132019999998</c:v>
                </c:pt>
                <c:pt idx="3316">
                  <c:v>-73.961460100499991</c:v>
                </c:pt>
                <c:pt idx="3317">
                  <c:v>-79.944791465000009</c:v>
                </c:pt>
                <c:pt idx="3318">
                  <c:v>-89.333678175000003</c:v>
                </c:pt>
                <c:pt idx="3319">
                  <c:v>-103.05710418499999</c:v>
                </c:pt>
                <c:pt idx="3320">
                  <c:v>-108.10850959999999</c:v>
                </c:pt>
                <c:pt idx="3321">
                  <c:v>-115.59294487999999</c:v>
                </c:pt>
                <c:pt idx="3322">
                  <c:v>-126.61365814999999</c:v>
                </c:pt>
                <c:pt idx="3323">
                  <c:v>-130.65792060999999</c:v>
                </c:pt>
                <c:pt idx="3324">
                  <c:v>-136.48797403499998</c:v>
                </c:pt>
                <c:pt idx="3325">
                  <c:v>-144.82362653499999</c:v>
                </c:pt>
                <c:pt idx="3326">
                  <c:v>-156.91522598499998</c:v>
                </c:pt>
                <c:pt idx="3327">
                  <c:v>-161.37627107</c:v>
                </c:pt>
                <c:pt idx="3328">
                  <c:v>-167.92122928000001</c:v>
                </c:pt>
                <c:pt idx="3329">
                  <c:v>-177.25421808500002</c:v>
                </c:pt>
                <c:pt idx="3330">
                  <c:v>-189.69297294499998</c:v>
                </c:pt>
                <c:pt idx="3331">
                  <c:v>-200.47146196000003</c:v>
                </c:pt>
                <c:pt idx="3332">
                  <c:v>-203.03492026999996</c:v>
                </c:pt>
                <c:pt idx="3333">
                  <c:v>-205.43951085</c:v>
                </c:pt>
                <c:pt idx="3334">
                  <c:v>-208.72081593999999</c:v>
                </c:pt>
                <c:pt idx="3335">
                  <c:v>-213.05731656999998</c:v>
                </c:pt>
                <c:pt idx="3336">
                  <c:v>-214.55969535</c:v>
                </c:pt>
                <c:pt idx="3337">
                  <c:v>-216.63772448500001</c:v>
                </c:pt>
                <c:pt idx="3338">
                  <c:v>-220.06710998999998</c:v>
                </c:pt>
                <c:pt idx="3339">
                  <c:v>-221.45867362499999</c:v>
                </c:pt>
                <c:pt idx="3340">
                  <c:v>-223.88581949999997</c:v>
                </c:pt>
                <c:pt idx="3341">
                  <c:v>-227.93596594999997</c:v>
                </c:pt>
                <c:pt idx="3342">
                  <c:v>-234.09650348</c:v>
                </c:pt>
                <c:pt idx="3343">
                  <c:v>-240.18643312999998</c:v>
                </c:pt>
                <c:pt idx="3344">
                  <c:v>-245.996873255</c:v>
                </c:pt>
                <c:pt idx="3345">
                  <c:v>-251.500365235</c:v>
                </c:pt>
                <c:pt idx="3346">
                  <c:v>-256.89304206999998</c:v>
                </c:pt>
                <c:pt idx="3347">
                  <c:v>-264.41964594500001</c:v>
                </c:pt>
                <c:pt idx="3348">
                  <c:v>-270.62823606000001</c:v>
                </c:pt>
                <c:pt idx="3349">
                  <c:v>-272.09334956999999</c:v>
                </c:pt>
                <c:pt idx="3350">
                  <c:v>-273.44372527500002</c:v>
                </c:pt>
                <c:pt idx="3351">
                  <c:v>-275.13733372999997</c:v>
                </c:pt>
                <c:pt idx="3352">
                  <c:v>-277.40757320500001</c:v>
                </c:pt>
                <c:pt idx="3353">
                  <c:v>-280.91933456999993</c:v>
                </c:pt>
                <c:pt idx="3354">
                  <c:v>-282.30795620999999</c:v>
                </c:pt>
                <c:pt idx="3355">
                  <c:v>-284.28889950999996</c:v>
                </c:pt>
                <c:pt idx="3356">
                  <c:v>-287.08379475999999</c:v>
                </c:pt>
                <c:pt idx="3357">
                  <c:v>-288.102705695</c:v>
                </c:pt>
                <c:pt idx="3358">
                  <c:v>-289.55114789999999</c:v>
                </c:pt>
                <c:pt idx="3359">
                  <c:v>-291.39185610499999</c:v>
                </c:pt>
                <c:pt idx="3360">
                  <c:v>-292.11558687500002</c:v>
                </c:pt>
                <c:pt idx="3361">
                  <c:v>-293.30513351999997</c:v>
                </c:pt>
                <c:pt idx="3362">
                  <c:v>-295.60871560499999</c:v>
                </c:pt>
                <c:pt idx="3363">
                  <c:v>-296.63939452</c:v>
                </c:pt>
                <c:pt idx="3364">
                  <c:v>-298.55169126999999</c:v>
                </c:pt>
                <c:pt idx="3365">
                  <c:v>-301.64863133999995</c:v>
                </c:pt>
                <c:pt idx="3366">
                  <c:v>-302.80777737</c:v>
                </c:pt>
                <c:pt idx="3367">
                  <c:v>-304.485695185</c:v>
                </c:pt>
                <c:pt idx="3368">
                  <c:v>-306.73337936499996</c:v>
                </c:pt>
                <c:pt idx="3369">
                  <c:v>-309.67341303500001</c:v>
                </c:pt>
                <c:pt idx="3370">
                  <c:v>-313.55880776499998</c:v>
                </c:pt>
                <c:pt idx="3371">
                  <c:v>-314.94350674499998</c:v>
                </c:pt>
                <c:pt idx="3372">
                  <c:v>-317.02349721000002</c:v>
                </c:pt>
                <c:pt idx="3373">
                  <c:v>-317.79429989999994</c:v>
                </c:pt>
                <c:pt idx="3374">
                  <c:v>-318.99757585499998</c:v>
                </c:pt>
                <c:pt idx="3375">
                  <c:v>-319.01718915500004</c:v>
                </c:pt>
                <c:pt idx="3376">
                  <c:v>-316.43509820999998</c:v>
                </c:pt>
                <c:pt idx="3377">
                  <c:v>-316.07813614999998</c:v>
                </c:pt>
                <c:pt idx="3378">
                  <c:v>-318.33954963999997</c:v>
                </c:pt>
                <c:pt idx="3379">
                  <c:v>-321.26585399999993</c:v>
                </c:pt>
                <c:pt idx="3380">
                  <c:v>-326.73698403499998</c:v>
                </c:pt>
                <c:pt idx="3381">
                  <c:v>-331.14213121499995</c:v>
                </c:pt>
                <c:pt idx="3382">
                  <c:v>-333.41237068999993</c:v>
                </c:pt>
                <c:pt idx="3383">
                  <c:v>-316.01145093000002</c:v>
                </c:pt>
                <c:pt idx="3384">
                  <c:v>-259.82032709499998</c:v>
                </c:pt>
                <c:pt idx="3385">
                  <c:v>-227.99676718000001</c:v>
                </c:pt>
                <c:pt idx="3386">
                  <c:v>-211.59122239499999</c:v>
                </c:pt>
                <c:pt idx="3387">
                  <c:v>-205.79647291000001</c:v>
                </c:pt>
                <c:pt idx="3388">
                  <c:v>-193.013504635</c:v>
                </c:pt>
                <c:pt idx="3389">
                  <c:v>-169.52657788500002</c:v>
                </c:pt>
                <c:pt idx="3390">
                  <c:v>-161.00557969999997</c:v>
                </c:pt>
                <c:pt idx="3391">
                  <c:v>-149.150320515</c:v>
                </c:pt>
                <c:pt idx="3392">
                  <c:v>-133.62345156999999</c:v>
                </c:pt>
                <c:pt idx="3393">
                  <c:v>-128.29647929000001</c:v>
                </c:pt>
                <c:pt idx="3394">
                  <c:v>-120.91109117499998</c:v>
                </c:pt>
                <c:pt idx="3395">
                  <c:v>-118.19268779499998</c:v>
                </c:pt>
                <c:pt idx="3396">
                  <c:v>-114.07487546</c:v>
                </c:pt>
                <c:pt idx="3397">
                  <c:v>-107.58385382499999</c:v>
                </c:pt>
                <c:pt idx="3398">
                  <c:v>-105.11944268000001</c:v>
                </c:pt>
                <c:pt idx="3399">
                  <c:v>-101.35074708499998</c:v>
                </c:pt>
                <c:pt idx="3400">
                  <c:v>-95.565510050499981</c:v>
                </c:pt>
                <c:pt idx="3401">
                  <c:v>-87.224071627000001</c:v>
                </c:pt>
                <c:pt idx="3402">
                  <c:v>-84.195581973999992</c:v>
                </c:pt>
                <c:pt idx="3403">
                  <c:v>-79.873987451999994</c:v>
                </c:pt>
                <c:pt idx="3404">
                  <c:v>-73.810437690499995</c:v>
                </c:pt>
                <c:pt idx="3405">
                  <c:v>-65.461546213000005</c:v>
                </c:pt>
                <c:pt idx="3406">
                  <c:v>-53.630215253999999</c:v>
                </c:pt>
                <c:pt idx="3407">
                  <c:v>-37.106108070499999</c:v>
                </c:pt>
                <c:pt idx="3408">
                  <c:v>-33.121273909499998</c:v>
                </c:pt>
                <c:pt idx="3409">
                  <c:v>-29.194593182999999</c:v>
                </c:pt>
                <c:pt idx="3410">
                  <c:v>-23.191746584999997</c:v>
                </c:pt>
                <c:pt idx="3411">
                  <c:v>-13.915930549499999</c:v>
                </c:pt>
                <c:pt idx="3412">
                  <c:v>-10.414368100500001</c:v>
                </c:pt>
                <c:pt idx="3413">
                  <c:v>-5.0076285293999998</c:v>
                </c:pt>
                <c:pt idx="3414">
                  <c:v>3.2089712395999999</c:v>
                </c:pt>
                <c:pt idx="3415">
                  <c:v>10.6671835375</c:v>
                </c:pt>
                <c:pt idx="3416">
                  <c:v>5.0917793930500004</c:v>
                </c:pt>
                <c:pt idx="3417">
                  <c:v>7.5355573464500001</c:v>
                </c:pt>
                <c:pt idx="3418">
                  <c:v>14.039984671999999</c:v>
                </c:pt>
                <c:pt idx="3419">
                  <c:v>22.028972094499998</c:v>
                </c:pt>
                <c:pt idx="3420">
                  <c:v>31.033732323999995</c:v>
                </c:pt>
                <c:pt idx="3421">
                  <c:v>42.332366054999994</c:v>
                </c:pt>
                <c:pt idx="3422">
                  <c:v>54.548215760499993</c:v>
                </c:pt>
                <c:pt idx="3423">
                  <c:v>59.882346894999998</c:v>
                </c:pt>
                <c:pt idx="3424">
                  <c:v>60.9178310685</c:v>
                </c:pt>
                <c:pt idx="3425">
                  <c:v>51.038807991499993</c:v>
                </c:pt>
                <c:pt idx="3426">
                  <c:v>14.5406141545</c:v>
                </c:pt>
                <c:pt idx="3427">
                  <c:v>3.4561184328999994</c:v>
                </c:pt>
                <c:pt idx="3428">
                  <c:v>-16.505474548500001</c:v>
                </c:pt>
                <c:pt idx="3429">
                  <c:v>-24.246353725999999</c:v>
                </c:pt>
                <c:pt idx="3430">
                  <c:v>-35.706699115500001</c:v>
                </c:pt>
                <c:pt idx="3431">
                  <c:v>-52.231688897499993</c:v>
                </c:pt>
                <c:pt idx="3432">
                  <c:v>-75.327820645000003</c:v>
                </c:pt>
                <c:pt idx="3433">
                  <c:v>-79.638235585999993</c:v>
                </c:pt>
                <c:pt idx="3434">
                  <c:v>-81.100112901499983</c:v>
                </c:pt>
                <c:pt idx="3435">
                  <c:v>-86.865246303500015</c:v>
                </c:pt>
                <c:pt idx="3436">
                  <c:v>-93.516312466500011</c:v>
                </c:pt>
                <c:pt idx="3437">
                  <c:v>-98.224387064999988</c:v>
                </c:pt>
                <c:pt idx="3438">
                  <c:v>-92.148677057499995</c:v>
                </c:pt>
                <c:pt idx="3439">
                  <c:v>-53.831153512500002</c:v>
                </c:pt>
                <c:pt idx="3440">
                  <c:v>-41.336598813999998</c:v>
                </c:pt>
                <c:pt idx="3441">
                  <c:v>-33.422632263999994</c:v>
                </c:pt>
                <c:pt idx="3442">
                  <c:v>-15.327499750499999</c:v>
                </c:pt>
                <c:pt idx="3443">
                  <c:v>12.528877973499998</c:v>
                </c:pt>
                <c:pt idx="3444">
                  <c:v>19.466004116999997</c:v>
                </c:pt>
                <c:pt idx="3445">
                  <c:v>26.450790579500001</c:v>
                </c:pt>
                <c:pt idx="3446">
                  <c:v>36.948907470999998</c:v>
                </c:pt>
                <c:pt idx="3447">
                  <c:v>52.620816769499996</c:v>
                </c:pt>
                <c:pt idx="3448">
                  <c:v>74.450615802499996</c:v>
                </c:pt>
                <c:pt idx="3449">
                  <c:v>79.293335705499999</c:v>
                </c:pt>
                <c:pt idx="3450">
                  <c:v>83.855487351999983</c:v>
                </c:pt>
                <c:pt idx="3451">
                  <c:v>90.428982913499993</c:v>
                </c:pt>
                <c:pt idx="3452">
                  <c:v>99.922898844999992</c:v>
                </c:pt>
                <c:pt idx="3453">
                  <c:v>103.44348619499999</c:v>
                </c:pt>
                <c:pt idx="3454">
                  <c:v>108.65768199999999</c:v>
                </c:pt>
                <c:pt idx="3455">
                  <c:v>116.62950778499999</c:v>
                </c:pt>
                <c:pt idx="3456">
                  <c:v>129.213401065</c:v>
                </c:pt>
                <c:pt idx="3457">
                  <c:v>132.396639655</c:v>
                </c:pt>
                <c:pt idx="3458">
                  <c:v>135.62106617499998</c:v>
                </c:pt>
                <c:pt idx="3459">
                  <c:v>140.46260927999998</c:v>
                </c:pt>
                <c:pt idx="3460">
                  <c:v>147.50280331499999</c:v>
                </c:pt>
                <c:pt idx="3461">
                  <c:v>157.399674495</c:v>
                </c:pt>
                <c:pt idx="3462">
                  <c:v>161.00557969999997</c:v>
                </c:pt>
                <c:pt idx="3463">
                  <c:v>166.231543485</c:v>
                </c:pt>
                <c:pt idx="3464">
                  <c:v>173.57574366999998</c:v>
                </c:pt>
                <c:pt idx="3465">
                  <c:v>184.06395584499995</c:v>
                </c:pt>
                <c:pt idx="3466">
                  <c:v>186.80295318999995</c:v>
                </c:pt>
                <c:pt idx="3467">
                  <c:v>189.61942306999998</c:v>
                </c:pt>
                <c:pt idx="3468">
                  <c:v>193.79999796499999</c:v>
                </c:pt>
                <c:pt idx="3469">
                  <c:v>200.04095002499997</c:v>
                </c:pt>
                <c:pt idx="3470">
                  <c:v>208.91008428500001</c:v>
                </c:pt>
                <c:pt idx="3471">
                  <c:v>212.16000809499999</c:v>
                </c:pt>
                <c:pt idx="3472">
                  <c:v>217.02410649499998</c:v>
                </c:pt>
                <c:pt idx="3473">
                  <c:v>224.143734395</c:v>
                </c:pt>
                <c:pt idx="3474">
                  <c:v>229.85022402999999</c:v>
                </c:pt>
                <c:pt idx="3475">
                  <c:v>232.40681768499999</c:v>
                </c:pt>
                <c:pt idx="3476">
                  <c:v>234.06512219999996</c:v>
                </c:pt>
                <c:pt idx="3477">
                  <c:v>231.99689971499998</c:v>
                </c:pt>
                <c:pt idx="3478">
                  <c:v>217.49286436499995</c:v>
                </c:pt>
                <c:pt idx="3479">
                  <c:v>173.84346521499998</c:v>
                </c:pt>
                <c:pt idx="3480">
                  <c:v>158.72063024999997</c:v>
                </c:pt>
                <c:pt idx="3481">
                  <c:v>134.57665795</c:v>
                </c:pt>
                <c:pt idx="3482">
                  <c:v>128.36414517499998</c:v>
                </c:pt>
                <c:pt idx="3483">
                  <c:v>122.10161848499999</c:v>
                </c:pt>
                <c:pt idx="3484">
                  <c:v>112.79706896499999</c:v>
                </c:pt>
                <c:pt idx="3485">
                  <c:v>99.122676205000005</c:v>
                </c:pt>
                <c:pt idx="3486">
                  <c:v>79.117404404499993</c:v>
                </c:pt>
                <c:pt idx="3487">
                  <c:v>71.840379771999991</c:v>
                </c:pt>
                <c:pt idx="3488">
                  <c:v>62.031376175999995</c:v>
                </c:pt>
                <c:pt idx="3489">
                  <c:v>47.823599722499992</c:v>
                </c:pt>
                <c:pt idx="3490">
                  <c:v>43.809835943999992</c:v>
                </c:pt>
                <c:pt idx="3491">
                  <c:v>35.953042163499994</c:v>
                </c:pt>
                <c:pt idx="3492">
                  <c:v>26.517181600000001</c:v>
                </c:pt>
                <c:pt idx="3493">
                  <c:v>24.1838853655</c:v>
                </c:pt>
                <c:pt idx="3494">
                  <c:v>18.267337287499998</c:v>
                </c:pt>
                <c:pt idx="3495">
                  <c:v>10.448593309</c:v>
                </c:pt>
                <c:pt idx="3496">
                  <c:v>0.45762928357999993</c:v>
                </c:pt>
                <c:pt idx="3497">
                  <c:v>-12.007752592499999</c:v>
                </c:pt>
                <c:pt idx="3498">
                  <c:v>-24.070226292000001</c:v>
                </c:pt>
                <c:pt idx="3499">
                  <c:v>-35.246473030999994</c:v>
                </c:pt>
                <c:pt idx="3500">
                  <c:v>-45.758809565</c:v>
                </c:pt>
                <c:pt idx="3501">
                  <c:v>-55.8987875985</c:v>
                </c:pt>
                <c:pt idx="3502">
                  <c:v>-62.983111558499992</c:v>
                </c:pt>
                <c:pt idx="3503">
                  <c:v>-65.063200090000009</c:v>
                </c:pt>
                <c:pt idx="3504">
                  <c:v>-64.20452981599999</c:v>
                </c:pt>
                <c:pt idx="3505">
                  <c:v>-57.195226728499989</c:v>
                </c:pt>
                <c:pt idx="3506">
                  <c:v>-37.518085437000003</c:v>
                </c:pt>
                <c:pt idx="3507">
                  <c:v>-30.183299636000001</c:v>
                </c:pt>
                <c:pt idx="3508">
                  <c:v>-17.901941508499998</c:v>
                </c:pt>
                <c:pt idx="3509">
                  <c:v>1.9339596398499999</c:v>
                </c:pt>
                <c:pt idx="3510">
                  <c:v>9.4691443335999992</c:v>
                </c:pt>
                <c:pt idx="3511">
                  <c:v>20.836287321499999</c:v>
                </c:pt>
                <c:pt idx="3512">
                  <c:v>37.7709989405</c:v>
                </c:pt>
                <c:pt idx="3513">
                  <c:v>61.462002077000001</c:v>
                </c:pt>
                <c:pt idx="3514">
                  <c:v>67.040711062499994</c:v>
                </c:pt>
                <c:pt idx="3515">
                  <c:v>72.431818833499989</c:v>
                </c:pt>
                <c:pt idx="3516">
                  <c:v>80.31499250249999</c:v>
                </c:pt>
                <c:pt idx="3517">
                  <c:v>91.859871214999998</c:v>
                </c:pt>
                <c:pt idx="3518">
                  <c:v>109.09898124999999</c:v>
                </c:pt>
                <c:pt idx="3519">
                  <c:v>115.450748455</c:v>
                </c:pt>
                <c:pt idx="3520">
                  <c:v>124.67978676999998</c:v>
                </c:pt>
                <c:pt idx="3521">
                  <c:v>137.76774185999997</c:v>
                </c:pt>
                <c:pt idx="3522">
                  <c:v>141.346188445</c:v>
                </c:pt>
                <c:pt idx="3523">
                  <c:v>145.15607197</c:v>
                </c:pt>
                <c:pt idx="3524">
                  <c:v>148.87573431499999</c:v>
                </c:pt>
                <c:pt idx="3525">
                  <c:v>144.76968995999999</c:v>
                </c:pt>
                <c:pt idx="3526">
                  <c:v>116.99823782499999</c:v>
                </c:pt>
                <c:pt idx="3527">
                  <c:v>105.763739585</c:v>
                </c:pt>
                <c:pt idx="3528">
                  <c:v>88.098334474499993</c:v>
                </c:pt>
                <c:pt idx="3529">
                  <c:v>81.147479020999995</c:v>
                </c:pt>
                <c:pt idx="3530">
                  <c:v>70.719675809999984</c:v>
                </c:pt>
                <c:pt idx="3531">
                  <c:v>50.047061477</c:v>
                </c:pt>
                <c:pt idx="3532">
                  <c:v>32.309871688499996</c:v>
                </c:pt>
                <c:pt idx="3533">
                  <c:v>16.497531161999998</c:v>
                </c:pt>
                <c:pt idx="3534">
                  <c:v>4.5075972525499992</c:v>
                </c:pt>
                <c:pt idx="3535">
                  <c:v>-4.89662705805</c:v>
                </c:pt>
                <c:pt idx="3536">
                  <c:v>-25.280072702499996</c:v>
                </c:pt>
                <c:pt idx="3537">
                  <c:v>-37.575356272999997</c:v>
                </c:pt>
                <c:pt idx="3538">
                  <c:v>-46.891281506999995</c:v>
                </c:pt>
                <c:pt idx="3539">
                  <c:v>-54.067199577999993</c:v>
                </c:pt>
                <c:pt idx="3540">
                  <c:v>-59.210983635999995</c:v>
                </c:pt>
                <c:pt idx="3541">
                  <c:v>-68.851508984999995</c:v>
                </c:pt>
                <c:pt idx="3542">
                  <c:v>-75.473449397499991</c:v>
                </c:pt>
                <c:pt idx="3543">
                  <c:v>-79.723259241499989</c:v>
                </c:pt>
                <c:pt idx="3544">
                  <c:v>-86.821018311999993</c:v>
                </c:pt>
                <c:pt idx="3545">
                  <c:v>-96.159302707999984</c:v>
                </c:pt>
                <c:pt idx="3546">
                  <c:v>-105.97458255999999</c:v>
                </c:pt>
                <c:pt idx="3547">
                  <c:v>-113.84932250999998</c:v>
                </c:pt>
                <c:pt idx="3548">
                  <c:v>-125.95661259999999</c:v>
                </c:pt>
                <c:pt idx="3549">
                  <c:v>-141.40110568499998</c:v>
                </c:pt>
                <c:pt idx="3550">
                  <c:v>-158.296002305</c:v>
                </c:pt>
                <c:pt idx="3551">
                  <c:v>-175.724380685</c:v>
                </c:pt>
                <c:pt idx="3552">
                  <c:v>-182.31543015</c:v>
                </c:pt>
                <c:pt idx="3553">
                  <c:v>-192.02695564499999</c:v>
                </c:pt>
                <c:pt idx="3554">
                  <c:v>-205.93278534499996</c:v>
                </c:pt>
                <c:pt idx="3555">
                  <c:v>-209.43964338500001</c:v>
                </c:pt>
                <c:pt idx="3556">
                  <c:v>-212.95728873999997</c:v>
                </c:pt>
                <c:pt idx="3557">
                  <c:v>-218.04890141999999</c:v>
                </c:pt>
                <c:pt idx="3558">
                  <c:v>-225.45880615999999</c:v>
                </c:pt>
                <c:pt idx="3559">
                  <c:v>-228.25958539999999</c:v>
                </c:pt>
                <c:pt idx="3560">
                  <c:v>-232.58333738500002</c:v>
                </c:pt>
                <c:pt idx="3561">
                  <c:v>-239.46270236000001</c:v>
                </c:pt>
                <c:pt idx="3562">
                  <c:v>-242.140898475</c:v>
                </c:pt>
                <c:pt idx="3563">
                  <c:v>-253.37931937499997</c:v>
                </c:pt>
                <c:pt idx="3564">
                  <c:v>-260.09000996999998</c:v>
                </c:pt>
                <c:pt idx="3565">
                  <c:v>-266.40549256999998</c:v>
                </c:pt>
                <c:pt idx="3566">
                  <c:v>-275.26678150999999</c:v>
                </c:pt>
                <c:pt idx="3567">
                  <c:v>-287.87617208</c:v>
                </c:pt>
                <c:pt idx="3568">
                  <c:v>-300.268835685</c:v>
                </c:pt>
                <c:pt idx="3569">
                  <c:v>-312.52616752</c:v>
                </c:pt>
                <c:pt idx="3570">
                  <c:v>-317.07939511500001</c:v>
                </c:pt>
                <c:pt idx="3571">
                  <c:v>-323.88619087999996</c:v>
                </c:pt>
                <c:pt idx="3572">
                  <c:v>-333.87328323999998</c:v>
                </c:pt>
                <c:pt idx="3573">
                  <c:v>-346.06785251499997</c:v>
                </c:pt>
                <c:pt idx="3574">
                  <c:v>-353.19826772999994</c:v>
                </c:pt>
                <c:pt idx="3575">
                  <c:v>-357.31608006499994</c:v>
                </c:pt>
                <c:pt idx="3576">
                  <c:v>-349.55019392999998</c:v>
                </c:pt>
                <c:pt idx="3577">
                  <c:v>-349.26187842000002</c:v>
                </c:pt>
                <c:pt idx="3578">
                  <c:v>-352.95408214500003</c:v>
                </c:pt>
                <c:pt idx="3579">
                  <c:v>-348.38124124999996</c:v>
                </c:pt>
                <c:pt idx="3580">
                  <c:v>-352.25290667000002</c:v>
                </c:pt>
                <c:pt idx="3581">
                  <c:v>-356.80123093999998</c:v>
                </c:pt>
                <c:pt idx="3582">
                  <c:v>-359.24700945000001</c:v>
                </c:pt>
                <c:pt idx="3583">
                  <c:v>-350.72208860499995</c:v>
                </c:pt>
                <c:pt idx="3584">
                  <c:v>-351.23791839500001</c:v>
                </c:pt>
                <c:pt idx="3585">
                  <c:v>-355.43810658999996</c:v>
                </c:pt>
                <c:pt idx="3586">
                  <c:v>-360.675838355</c:v>
                </c:pt>
                <c:pt idx="3587">
                  <c:v>-363.82671499999998</c:v>
                </c:pt>
                <c:pt idx="3588">
                  <c:v>-364.72206214500005</c:v>
                </c:pt>
                <c:pt idx="3589">
                  <c:v>-362.92744519500002</c:v>
                </c:pt>
                <c:pt idx="3590">
                  <c:v>-346.45325386000002</c:v>
                </c:pt>
                <c:pt idx="3591">
                  <c:v>-318.58177389499997</c:v>
                </c:pt>
                <c:pt idx="3592">
                  <c:v>-257.45300178499997</c:v>
                </c:pt>
                <c:pt idx="3593">
                  <c:v>-217.11726966999998</c:v>
                </c:pt>
                <c:pt idx="3594">
                  <c:v>-205.44147218000001</c:v>
                </c:pt>
                <c:pt idx="3595">
                  <c:v>-203.62331927</c:v>
                </c:pt>
                <c:pt idx="3596">
                  <c:v>-185.07109879999999</c:v>
                </c:pt>
                <c:pt idx="3597">
                  <c:v>-149.60436840999998</c:v>
                </c:pt>
                <c:pt idx="3598">
                  <c:v>-136.82336146499998</c:v>
                </c:pt>
                <c:pt idx="3599">
                  <c:v>-119.18610144</c:v>
                </c:pt>
                <c:pt idx="3600">
                  <c:v>-112.924555415</c:v>
                </c:pt>
                <c:pt idx="3601">
                  <c:v>-104.13779701499999</c:v>
                </c:pt>
                <c:pt idx="3602">
                  <c:v>-91.610193905999992</c:v>
                </c:pt>
                <c:pt idx="3603">
                  <c:v>-75.678506448999997</c:v>
                </c:pt>
                <c:pt idx="3604">
                  <c:v>-72.000424299999992</c:v>
                </c:pt>
                <c:pt idx="3605">
                  <c:v>-64.111856973499997</c:v>
                </c:pt>
                <c:pt idx="3606">
                  <c:v>-59.878326168500003</c:v>
                </c:pt>
                <c:pt idx="3607">
                  <c:v>-55.751099449499989</c:v>
                </c:pt>
                <c:pt idx="3608">
                  <c:v>-51.660451535</c:v>
                </c:pt>
                <c:pt idx="3609">
                  <c:v>-47.646589689999999</c:v>
                </c:pt>
                <c:pt idx="3610">
                  <c:v>-41.342777003499997</c:v>
                </c:pt>
                <c:pt idx="3611">
                  <c:v>-38.959662987000002</c:v>
                </c:pt>
                <c:pt idx="3612">
                  <c:v>-35.413578346999998</c:v>
                </c:pt>
                <c:pt idx="3613">
                  <c:v>-30.084350537500001</c:v>
                </c:pt>
                <c:pt idx="3614">
                  <c:v>-22.448990913999996</c:v>
                </c:pt>
                <c:pt idx="3615">
                  <c:v>-12.1994726</c:v>
                </c:pt>
                <c:pt idx="3616">
                  <c:v>-8.5837803583000003</c:v>
                </c:pt>
                <c:pt idx="3617">
                  <c:v>-3.6707075481999993</c:v>
                </c:pt>
                <c:pt idx="3618">
                  <c:v>3.5055635621999999</c:v>
                </c:pt>
                <c:pt idx="3619">
                  <c:v>15.173437279</c:v>
                </c:pt>
                <c:pt idx="3620">
                  <c:v>27.249738354999995</c:v>
                </c:pt>
                <c:pt idx="3621">
                  <c:v>38.970352235499995</c:v>
                </c:pt>
                <c:pt idx="3622">
                  <c:v>49.368049031000005</c:v>
                </c:pt>
                <c:pt idx="3623">
                  <c:v>57.198953255500001</c:v>
                </c:pt>
                <c:pt idx="3624">
                  <c:v>58.957677866499999</c:v>
                </c:pt>
                <c:pt idx="3625">
                  <c:v>60.512031891500001</c:v>
                </c:pt>
                <c:pt idx="3626">
                  <c:v>62.775210578500001</c:v>
                </c:pt>
                <c:pt idx="3627">
                  <c:v>66.643247537999997</c:v>
                </c:pt>
                <c:pt idx="3628">
                  <c:v>71.120375529</c:v>
                </c:pt>
                <c:pt idx="3629">
                  <c:v>76.192865241500002</c:v>
                </c:pt>
                <c:pt idx="3630">
                  <c:v>84.997667877500007</c:v>
                </c:pt>
                <c:pt idx="3631">
                  <c:v>88.532180670499997</c:v>
                </c:pt>
                <c:pt idx="3632">
                  <c:v>94.482561691000001</c:v>
                </c:pt>
                <c:pt idx="3633">
                  <c:v>104.50554639000001</c:v>
                </c:pt>
                <c:pt idx="3634">
                  <c:v>119.79999773</c:v>
                </c:pt>
                <c:pt idx="3635">
                  <c:v>125.55061728999999</c:v>
                </c:pt>
                <c:pt idx="3636">
                  <c:v>134.11182274000001</c:v>
                </c:pt>
                <c:pt idx="3637">
                  <c:v>146.50350568000002</c:v>
                </c:pt>
                <c:pt idx="3638">
                  <c:v>162.37360737500001</c:v>
                </c:pt>
                <c:pt idx="3639">
                  <c:v>166.11484435</c:v>
                </c:pt>
                <c:pt idx="3640">
                  <c:v>169.58639844999999</c:v>
                </c:pt>
                <c:pt idx="3641">
                  <c:v>174.34752702500001</c:v>
                </c:pt>
                <c:pt idx="3642">
                  <c:v>176.08134274499997</c:v>
                </c:pt>
                <c:pt idx="3643">
                  <c:v>178.60949711499995</c:v>
                </c:pt>
                <c:pt idx="3644">
                  <c:v>182.61747496999999</c:v>
                </c:pt>
                <c:pt idx="3645">
                  <c:v>189.66453366000002</c:v>
                </c:pt>
                <c:pt idx="3646">
                  <c:v>201.433494325</c:v>
                </c:pt>
                <c:pt idx="3647">
                  <c:v>205.85923546999996</c:v>
                </c:pt>
                <c:pt idx="3648">
                  <c:v>211.96877841999998</c:v>
                </c:pt>
                <c:pt idx="3649">
                  <c:v>219.1786275</c:v>
                </c:pt>
                <c:pt idx="3650">
                  <c:v>225.08811478999996</c:v>
                </c:pt>
                <c:pt idx="3651">
                  <c:v>228.15661557499999</c:v>
                </c:pt>
                <c:pt idx="3652">
                  <c:v>230.60925873999997</c:v>
                </c:pt>
                <c:pt idx="3653">
                  <c:v>234.51720876499996</c:v>
                </c:pt>
                <c:pt idx="3654">
                  <c:v>240.556143835</c:v>
                </c:pt>
                <c:pt idx="3655">
                  <c:v>246.18025760999998</c:v>
                </c:pt>
                <c:pt idx="3656">
                  <c:v>251.17282312499998</c:v>
                </c:pt>
                <c:pt idx="3657">
                  <c:v>257.815847835</c:v>
                </c:pt>
                <c:pt idx="3658">
                  <c:v>260.24005171499999</c:v>
                </c:pt>
                <c:pt idx="3659">
                  <c:v>263.80378832499997</c:v>
                </c:pt>
                <c:pt idx="3660">
                  <c:v>269.101340655</c:v>
                </c:pt>
                <c:pt idx="3661">
                  <c:v>271.11660723</c:v>
                </c:pt>
                <c:pt idx="3662">
                  <c:v>274.02525961999999</c:v>
                </c:pt>
                <c:pt idx="3663">
                  <c:v>278.12247798999994</c:v>
                </c:pt>
                <c:pt idx="3664">
                  <c:v>279.69938730999996</c:v>
                </c:pt>
                <c:pt idx="3665">
                  <c:v>282.28638157999995</c:v>
                </c:pt>
                <c:pt idx="3666">
                  <c:v>286.44243984999997</c:v>
                </c:pt>
                <c:pt idx="3667">
                  <c:v>288.03994313499999</c:v>
                </c:pt>
                <c:pt idx="3668">
                  <c:v>290.37980982499994</c:v>
                </c:pt>
                <c:pt idx="3669">
                  <c:v>293.43458129999999</c:v>
                </c:pt>
                <c:pt idx="3670">
                  <c:v>297.0042019</c:v>
                </c:pt>
                <c:pt idx="3671">
                  <c:v>298.21041984999999</c:v>
                </c:pt>
                <c:pt idx="3672">
                  <c:v>299.74712190499997</c:v>
                </c:pt>
                <c:pt idx="3673">
                  <c:v>301.34070252999999</c:v>
                </c:pt>
                <c:pt idx="3674">
                  <c:v>301.86830029999999</c:v>
                </c:pt>
                <c:pt idx="3675">
                  <c:v>302.41355003999996</c:v>
                </c:pt>
                <c:pt idx="3676">
                  <c:v>302.65773562499999</c:v>
                </c:pt>
                <c:pt idx="3677">
                  <c:v>302.67931025499996</c:v>
                </c:pt>
                <c:pt idx="3678">
                  <c:v>302.62635434499998</c:v>
                </c:pt>
                <c:pt idx="3679">
                  <c:v>302.54888181000001</c:v>
                </c:pt>
                <c:pt idx="3680">
                  <c:v>302.96174177499995</c:v>
                </c:pt>
                <c:pt idx="3681">
                  <c:v>305.49381880499999</c:v>
                </c:pt>
                <c:pt idx="3682">
                  <c:v>309.33018028500004</c:v>
                </c:pt>
                <c:pt idx="3683">
                  <c:v>310.24219873499999</c:v>
                </c:pt>
                <c:pt idx="3684">
                  <c:v>311.77497812999997</c:v>
                </c:pt>
                <c:pt idx="3685">
                  <c:v>313.87654322500003</c:v>
                </c:pt>
                <c:pt idx="3686">
                  <c:v>314.56398938999996</c:v>
                </c:pt>
                <c:pt idx="3687">
                  <c:v>315.65154687500001</c:v>
                </c:pt>
                <c:pt idx="3688">
                  <c:v>317.30690939499993</c:v>
                </c:pt>
                <c:pt idx="3689">
                  <c:v>320.26459503499996</c:v>
                </c:pt>
                <c:pt idx="3690">
                  <c:v>325.62098726499994</c:v>
                </c:pt>
                <c:pt idx="3691">
                  <c:v>327.01745422499999</c:v>
                </c:pt>
                <c:pt idx="3692">
                  <c:v>328.47864507499997</c:v>
                </c:pt>
                <c:pt idx="3693">
                  <c:v>330.76947851499995</c:v>
                </c:pt>
                <c:pt idx="3694">
                  <c:v>334.28614320499997</c:v>
                </c:pt>
                <c:pt idx="3695">
                  <c:v>339.02373582000001</c:v>
                </c:pt>
                <c:pt idx="3696">
                  <c:v>337.90381638999997</c:v>
                </c:pt>
                <c:pt idx="3697">
                  <c:v>325.72984107999991</c:v>
                </c:pt>
                <c:pt idx="3698">
                  <c:v>327.44404349999996</c:v>
                </c:pt>
                <c:pt idx="3699">
                  <c:v>333.938987795</c:v>
                </c:pt>
                <c:pt idx="3700">
                  <c:v>339.53368162000004</c:v>
                </c:pt>
                <c:pt idx="3701">
                  <c:v>342.56589780000002</c:v>
                </c:pt>
                <c:pt idx="3702">
                  <c:v>342.37662945499994</c:v>
                </c:pt>
                <c:pt idx="3703">
                  <c:v>343.15331613500001</c:v>
                </c:pt>
                <c:pt idx="3704">
                  <c:v>343.77603840999996</c:v>
                </c:pt>
                <c:pt idx="3705">
                  <c:v>343.72210183499999</c:v>
                </c:pt>
                <c:pt idx="3706">
                  <c:v>341.02821507999994</c:v>
                </c:pt>
                <c:pt idx="3707">
                  <c:v>334.01646032999992</c:v>
                </c:pt>
                <c:pt idx="3708">
                  <c:v>316.99015459999998</c:v>
                </c:pt>
                <c:pt idx="3709">
                  <c:v>270.58999012499999</c:v>
                </c:pt>
                <c:pt idx="3710">
                  <c:v>236.91297336</c:v>
                </c:pt>
                <c:pt idx="3711">
                  <c:v>207.90490266</c:v>
                </c:pt>
                <c:pt idx="3712">
                  <c:v>189.77436813999998</c:v>
                </c:pt>
                <c:pt idx="3713">
                  <c:v>180.135411855</c:v>
                </c:pt>
                <c:pt idx="3714">
                  <c:v>153.95852100999997</c:v>
                </c:pt>
                <c:pt idx="3715">
                  <c:v>143.78608296499999</c:v>
                </c:pt>
                <c:pt idx="3716">
                  <c:v>129.32911953499999</c:v>
                </c:pt>
                <c:pt idx="3717">
                  <c:v>110.33363848499999</c:v>
                </c:pt>
                <c:pt idx="3718">
                  <c:v>103.67296180499999</c:v>
                </c:pt>
                <c:pt idx="3719">
                  <c:v>94.336540672499993</c:v>
                </c:pt>
                <c:pt idx="3720">
                  <c:v>81.585542076499991</c:v>
                </c:pt>
                <c:pt idx="3721">
                  <c:v>69.865516594999988</c:v>
                </c:pt>
                <c:pt idx="3722">
                  <c:v>62.985367087999997</c:v>
                </c:pt>
                <c:pt idx="3723">
                  <c:v>56.818553301999991</c:v>
                </c:pt>
                <c:pt idx="3724">
                  <c:v>47.553916847499998</c:v>
                </c:pt>
                <c:pt idx="3725">
                  <c:v>44.183175109499999</c:v>
                </c:pt>
                <c:pt idx="3726">
                  <c:v>39.284851500999999</c:v>
                </c:pt>
                <c:pt idx="3727">
                  <c:v>32.346548559499993</c:v>
                </c:pt>
                <c:pt idx="3728">
                  <c:v>26.221903368499994</c:v>
                </c:pt>
                <c:pt idx="3729">
                  <c:v>20.498546295499999</c:v>
                </c:pt>
                <c:pt idx="3730">
                  <c:v>10.763779039999999</c:v>
                </c:pt>
                <c:pt idx="3731">
                  <c:v>0.49721872962999991</c:v>
                </c:pt>
                <c:pt idx="3732">
                  <c:v>-9.4718607756499988</c:v>
                </c:pt>
                <c:pt idx="3733">
                  <c:v>-13.118257638499999</c:v>
                </c:pt>
                <c:pt idx="3734">
                  <c:v>-18.464352885999997</c:v>
                </c:pt>
                <c:pt idx="3735">
                  <c:v>-26.394598474999999</c:v>
                </c:pt>
                <c:pt idx="3736">
                  <c:v>-38.254368718999999</c:v>
                </c:pt>
                <c:pt idx="3737">
                  <c:v>-42.599891466999992</c:v>
                </c:pt>
                <c:pt idx="3738">
                  <c:v>-49.067671341500002</c:v>
                </c:pt>
                <c:pt idx="3739">
                  <c:v>-58.553153553999998</c:v>
                </c:pt>
                <c:pt idx="3740">
                  <c:v>-62.029610978999997</c:v>
                </c:pt>
                <c:pt idx="3741">
                  <c:v>-67.175846699499985</c:v>
                </c:pt>
                <c:pt idx="3742">
                  <c:v>-74.735498984999992</c:v>
                </c:pt>
                <c:pt idx="3743">
                  <c:v>-77.528923237499995</c:v>
                </c:pt>
                <c:pt idx="3744">
                  <c:v>-81.734210890499995</c:v>
                </c:pt>
                <c:pt idx="3745">
                  <c:v>-88.408028481499997</c:v>
                </c:pt>
                <c:pt idx="3746">
                  <c:v>-100.132761155</c:v>
                </c:pt>
                <c:pt idx="3747">
                  <c:v>-104.745809315</c:v>
                </c:pt>
                <c:pt idx="3748">
                  <c:v>-112.204747305</c:v>
                </c:pt>
                <c:pt idx="3749">
                  <c:v>-123.65597250999998</c:v>
                </c:pt>
                <c:pt idx="3750">
                  <c:v>-127.90617461999999</c:v>
                </c:pt>
                <c:pt idx="3751">
                  <c:v>-134.136339365</c:v>
                </c:pt>
                <c:pt idx="3752">
                  <c:v>-142.99272497999999</c:v>
                </c:pt>
                <c:pt idx="3753">
                  <c:v>-155.295167405</c:v>
                </c:pt>
                <c:pt idx="3754">
                  <c:v>-159.77484512499998</c:v>
                </c:pt>
                <c:pt idx="3755">
                  <c:v>-166.33353264499996</c:v>
                </c:pt>
                <c:pt idx="3756">
                  <c:v>-175.72732267999999</c:v>
                </c:pt>
                <c:pt idx="3757">
                  <c:v>-188.48381299999997</c:v>
                </c:pt>
                <c:pt idx="3758">
                  <c:v>-191.49837721</c:v>
                </c:pt>
                <c:pt idx="3759">
                  <c:v>-194.34720903499999</c:v>
                </c:pt>
                <c:pt idx="3760">
                  <c:v>-198.31301829500001</c:v>
                </c:pt>
                <c:pt idx="3761">
                  <c:v>-203.15456140000001</c:v>
                </c:pt>
                <c:pt idx="3762">
                  <c:v>-204.787368625</c:v>
                </c:pt>
                <c:pt idx="3763">
                  <c:v>-207.02132349499996</c:v>
                </c:pt>
                <c:pt idx="3764">
                  <c:v>-210.73510185000001</c:v>
                </c:pt>
                <c:pt idx="3765">
                  <c:v>-211.69811487999999</c:v>
                </c:pt>
                <c:pt idx="3766">
                  <c:v>-214.68816246499998</c:v>
                </c:pt>
                <c:pt idx="3767">
                  <c:v>-217.78804453000001</c:v>
                </c:pt>
                <c:pt idx="3768">
                  <c:v>-222.08139589999999</c:v>
                </c:pt>
                <c:pt idx="3769">
                  <c:v>-227.98303786999998</c:v>
                </c:pt>
                <c:pt idx="3770">
                  <c:v>-233.681682185</c:v>
                </c:pt>
                <c:pt idx="3771">
                  <c:v>-239.31364128000001</c:v>
                </c:pt>
                <c:pt idx="3772">
                  <c:v>-247.22956915999998</c:v>
                </c:pt>
                <c:pt idx="3773">
                  <c:v>-249.15167256000001</c:v>
                </c:pt>
                <c:pt idx="3774">
                  <c:v>-251.06985329999998</c:v>
                </c:pt>
                <c:pt idx="3775">
                  <c:v>-253.90985913999995</c:v>
                </c:pt>
                <c:pt idx="3776">
                  <c:v>-254.95917068999998</c:v>
                </c:pt>
                <c:pt idx="3777">
                  <c:v>-258.80926147999998</c:v>
                </c:pt>
                <c:pt idx="3778">
                  <c:v>-262.40830203000002</c:v>
                </c:pt>
                <c:pt idx="3779">
                  <c:v>-268.57864620999999</c:v>
                </c:pt>
                <c:pt idx="3780">
                  <c:v>-277.08591508500001</c:v>
                </c:pt>
                <c:pt idx="3781">
                  <c:v>-279.98476082499997</c:v>
                </c:pt>
                <c:pt idx="3782">
                  <c:v>-283.29940852499999</c:v>
                </c:pt>
                <c:pt idx="3783">
                  <c:v>-286.4718598</c:v>
                </c:pt>
                <c:pt idx="3784">
                  <c:v>-287.23972049499997</c:v>
                </c:pt>
                <c:pt idx="3785">
                  <c:v>-288.00267786499995</c:v>
                </c:pt>
                <c:pt idx="3786">
                  <c:v>-288.88821836</c:v>
                </c:pt>
                <c:pt idx="3787">
                  <c:v>-290.10816561999997</c:v>
                </c:pt>
                <c:pt idx="3788">
                  <c:v>-290.57202016499997</c:v>
                </c:pt>
                <c:pt idx="3789">
                  <c:v>-291.51640056000002</c:v>
                </c:pt>
                <c:pt idx="3790">
                  <c:v>-293.04819928999996</c:v>
                </c:pt>
                <c:pt idx="3791">
                  <c:v>-295.47828715999998</c:v>
                </c:pt>
                <c:pt idx="3792">
                  <c:v>-296.05099552000001</c:v>
                </c:pt>
                <c:pt idx="3793">
                  <c:v>-298.02017083999993</c:v>
                </c:pt>
                <c:pt idx="3794">
                  <c:v>-300.14625255999999</c:v>
                </c:pt>
                <c:pt idx="3795">
                  <c:v>-303.80315234499994</c:v>
                </c:pt>
                <c:pt idx="3796">
                  <c:v>-307.52869867999999</c:v>
                </c:pt>
                <c:pt idx="3797">
                  <c:v>-311.09047396</c:v>
                </c:pt>
                <c:pt idx="3798">
                  <c:v>-312.38593242500002</c:v>
                </c:pt>
                <c:pt idx="3799">
                  <c:v>-314.27763521000003</c:v>
                </c:pt>
                <c:pt idx="3800">
                  <c:v>-317.008787235</c:v>
                </c:pt>
                <c:pt idx="3801">
                  <c:v>-319.47712103999993</c:v>
                </c:pt>
                <c:pt idx="3802">
                  <c:v>-321.66988797999994</c:v>
                </c:pt>
                <c:pt idx="3803">
                  <c:v>-325.26794786499994</c:v>
                </c:pt>
                <c:pt idx="3804">
                  <c:v>-326.67520213999995</c:v>
                </c:pt>
                <c:pt idx="3805">
                  <c:v>-328.91406033499999</c:v>
                </c:pt>
                <c:pt idx="3806">
                  <c:v>-332.37678844999999</c:v>
                </c:pt>
                <c:pt idx="3807">
                  <c:v>-337.66159213499998</c:v>
                </c:pt>
                <c:pt idx="3808">
                  <c:v>-345.70500646499994</c:v>
                </c:pt>
                <c:pt idx="3809">
                  <c:v>-353.17080910999999</c:v>
                </c:pt>
                <c:pt idx="3810">
                  <c:v>-346.06589118499994</c:v>
                </c:pt>
                <c:pt idx="3811">
                  <c:v>-343.79663237499994</c:v>
                </c:pt>
                <c:pt idx="3812">
                  <c:v>-345.79522764500001</c:v>
                </c:pt>
                <c:pt idx="3813">
                  <c:v>-350.60244747499996</c:v>
                </c:pt>
                <c:pt idx="3814">
                  <c:v>-347.283877115</c:v>
                </c:pt>
                <c:pt idx="3815">
                  <c:v>-350.84467172999996</c:v>
                </c:pt>
                <c:pt idx="3816">
                  <c:v>-356.08926814999995</c:v>
                </c:pt>
                <c:pt idx="3817">
                  <c:v>-360.66995436500002</c:v>
                </c:pt>
                <c:pt idx="3818">
                  <c:v>-361.65160003</c:v>
                </c:pt>
                <c:pt idx="3819">
                  <c:v>-363.09219691499999</c:v>
                </c:pt>
                <c:pt idx="3820">
                  <c:v>-367.02956688999996</c:v>
                </c:pt>
                <c:pt idx="3821">
                  <c:v>-368.42407251999998</c:v>
                </c:pt>
                <c:pt idx="3822">
                  <c:v>-354.34172311999998</c:v>
                </c:pt>
                <c:pt idx="3823">
                  <c:v>-280.30445761499999</c:v>
                </c:pt>
                <c:pt idx="3824">
                  <c:v>-235.254668845</c:v>
                </c:pt>
                <c:pt idx="3825">
                  <c:v>-219.06487035999999</c:v>
                </c:pt>
                <c:pt idx="3826">
                  <c:v>-188.27198936000002</c:v>
                </c:pt>
                <c:pt idx="3827">
                  <c:v>-176.54127463</c:v>
                </c:pt>
                <c:pt idx="3828">
                  <c:v>-155.48737774499997</c:v>
                </c:pt>
                <c:pt idx="3829">
                  <c:v>-147.4527894</c:v>
                </c:pt>
                <c:pt idx="3830">
                  <c:v>-135.79268254999999</c:v>
                </c:pt>
                <c:pt idx="3831">
                  <c:v>-119.78136509499998</c:v>
                </c:pt>
                <c:pt idx="3832">
                  <c:v>-114.126850705</c:v>
                </c:pt>
                <c:pt idx="3833">
                  <c:v>-106.61691813499999</c:v>
                </c:pt>
                <c:pt idx="3834">
                  <c:v>-97.096818447999993</c:v>
                </c:pt>
                <c:pt idx="3835">
                  <c:v>-93.775502226</c:v>
                </c:pt>
                <c:pt idx="3836">
                  <c:v>-89.056248046499988</c:v>
                </c:pt>
                <c:pt idx="3837">
                  <c:v>-81.553376264499988</c:v>
                </c:pt>
                <c:pt idx="3838">
                  <c:v>-79.639216250999993</c:v>
                </c:pt>
                <c:pt idx="3839">
                  <c:v>-74.642531942999994</c:v>
                </c:pt>
                <c:pt idx="3840">
                  <c:v>-69.454519893499992</c:v>
                </c:pt>
                <c:pt idx="3841">
                  <c:v>-61.29587742599999</c:v>
                </c:pt>
                <c:pt idx="3842">
                  <c:v>-53.825269522499994</c:v>
                </c:pt>
                <c:pt idx="3843">
                  <c:v>-47.645707091499993</c:v>
                </c:pt>
                <c:pt idx="3844">
                  <c:v>-39.578462601999995</c:v>
                </c:pt>
                <c:pt idx="3845">
                  <c:v>-28.834787194499999</c:v>
                </c:pt>
                <c:pt idx="3846">
                  <c:v>-24.959493313999996</c:v>
                </c:pt>
                <c:pt idx="3847">
                  <c:v>-19.265556190999998</c:v>
                </c:pt>
                <c:pt idx="3848">
                  <c:v>-10.296001835</c:v>
                </c:pt>
                <c:pt idx="3849">
                  <c:v>3.08176918245</c:v>
                </c:pt>
                <c:pt idx="3850">
                  <c:v>14.827850932999999</c:v>
                </c:pt>
                <c:pt idx="3851">
                  <c:v>17.634219963499998</c:v>
                </c:pt>
                <c:pt idx="3852">
                  <c:v>20.2775044045</c:v>
                </c:pt>
                <c:pt idx="3853">
                  <c:v>24.099057842999997</c:v>
                </c:pt>
                <c:pt idx="3854">
                  <c:v>29.932641661999998</c:v>
                </c:pt>
                <c:pt idx="3855">
                  <c:v>39.535117208999999</c:v>
                </c:pt>
                <c:pt idx="3856">
                  <c:v>43.361083640000004</c:v>
                </c:pt>
                <c:pt idx="3857">
                  <c:v>49.538782807499992</c:v>
                </c:pt>
                <c:pt idx="3858">
                  <c:v>59.363477043499998</c:v>
                </c:pt>
                <c:pt idx="3859">
                  <c:v>74.595165823499997</c:v>
                </c:pt>
                <c:pt idx="3860">
                  <c:v>89.717020123499992</c:v>
                </c:pt>
                <c:pt idx="3861">
                  <c:v>102.75800135999998</c:v>
                </c:pt>
                <c:pt idx="3862">
                  <c:v>105.87651606</c:v>
                </c:pt>
                <c:pt idx="3863">
                  <c:v>108.86754431</c:v>
                </c:pt>
                <c:pt idx="3864">
                  <c:v>113.510993085</c:v>
                </c:pt>
                <c:pt idx="3865">
                  <c:v>118.12306058</c:v>
                </c:pt>
                <c:pt idx="3866">
                  <c:v>122.69688213999999</c:v>
                </c:pt>
                <c:pt idx="3867">
                  <c:v>130.02539168499999</c:v>
                </c:pt>
                <c:pt idx="3868">
                  <c:v>141.83161761999997</c:v>
                </c:pt>
                <c:pt idx="3869">
                  <c:v>160.09258058499998</c:v>
                </c:pt>
                <c:pt idx="3870">
                  <c:v>164.68895743999997</c:v>
                </c:pt>
                <c:pt idx="3871">
                  <c:v>169.24806902500001</c:v>
                </c:pt>
                <c:pt idx="3872">
                  <c:v>175.81950518999997</c:v>
                </c:pt>
                <c:pt idx="3873">
                  <c:v>184.72982737999999</c:v>
                </c:pt>
                <c:pt idx="3874">
                  <c:v>196.335997655</c:v>
                </c:pt>
                <c:pt idx="3875">
                  <c:v>205.27672046000001</c:v>
                </c:pt>
                <c:pt idx="3876">
                  <c:v>207.52244331</c:v>
                </c:pt>
                <c:pt idx="3877">
                  <c:v>209.55241985999999</c:v>
                </c:pt>
                <c:pt idx="3878">
                  <c:v>212.81215032</c:v>
                </c:pt>
                <c:pt idx="3879">
                  <c:v>214.101724795</c:v>
                </c:pt>
                <c:pt idx="3880">
                  <c:v>216.18563791999998</c:v>
                </c:pt>
                <c:pt idx="3881">
                  <c:v>219.567951505</c:v>
                </c:pt>
                <c:pt idx="3882">
                  <c:v>224.6115116</c:v>
                </c:pt>
                <c:pt idx="3883">
                  <c:v>231.23786500499997</c:v>
                </c:pt>
                <c:pt idx="3884">
                  <c:v>240.54143386000001</c:v>
                </c:pt>
                <c:pt idx="3885">
                  <c:v>250.17058349499999</c:v>
                </c:pt>
                <c:pt idx="3886">
                  <c:v>259.51632094499996</c:v>
                </c:pt>
                <c:pt idx="3887">
                  <c:v>268.02162848999996</c:v>
                </c:pt>
                <c:pt idx="3888">
                  <c:v>270.08887031</c:v>
                </c:pt>
                <c:pt idx="3889">
                  <c:v>272.06981360999998</c:v>
                </c:pt>
                <c:pt idx="3890">
                  <c:v>274.742125735</c:v>
                </c:pt>
                <c:pt idx="3891">
                  <c:v>278.16366591999997</c:v>
                </c:pt>
                <c:pt idx="3892">
                  <c:v>282.02062136499995</c:v>
                </c:pt>
                <c:pt idx="3893">
                  <c:v>283.03659030499995</c:v>
                </c:pt>
                <c:pt idx="3894">
                  <c:v>286.01290857999999</c:v>
                </c:pt>
                <c:pt idx="3895">
                  <c:v>288.54988893499996</c:v>
                </c:pt>
                <c:pt idx="3896">
                  <c:v>291.30359625499995</c:v>
                </c:pt>
                <c:pt idx="3897">
                  <c:v>293.37279940499997</c:v>
                </c:pt>
                <c:pt idx="3898">
                  <c:v>295.72443407499998</c:v>
                </c:pt>
                <c:pt idx="3899">
                  <c:v>300.72582557499999</c:v>
                </c:pt>
                <c:pt idx="3900">
                  <c:v>306.43329587499994</c:v>
                </c:pt>
                <c:pt idx="3901">
                  <c:v>311.81616606</c:v>
                </c:pt>
                <c:pt idx="3902">
                  <c:v>313.05278462499996</c:v>
                </c:pt>
                <c:pt idx="3903">
                  <c:v>314.23448594999996</c:v>
                </c:pt>
                <c:pt idx="3904">
                  <c:v>316.08500080499999</c:v>
                </c:pt>
                <c:pt idx="3905">
                  <c:v>318.77594556499997</c:v>
                </c:pt>
                <c:pt idx="3906">
                  <c:v>319.77524319999998</c:v>
                </c:pt>
                <c:pt idx="3907">
                  <c:v>321.24035671000001</c:v>
                </c:pt>
                <c:pt idx="3908">
                  <c:v>323.24777796499995</c:v>
                </c:pt>
                <c:pt idx="3909">
                  <c:v>323.98621870999995</c:v>
                </c:pt>
                <c:pt idx="3910">
                  <c:v>325.07083420000004</c:v>
                </c:pt>
                <c:pt idx="3911">
                  <c:v>326.684028125</c:v>
                </c:pt>
                <c:pt idx="3912">
                  <c:v>327.28811776499998</c:v>
                </c:pt>
                <c:pt idx="3913">
                  <c:v>328.19327155999997</c:v>
                </c:pt>
                <c:pt idx="3914">
                  <c:v>329.61229381499999</c:v>
                </c:pt>
                <c:pt idx="3915">
                  <c:v>332.05316899999997</c:v>
                </c:pt>
                <c:pt idx="3916">
                  <c:v>333.03285333500003</c:v>
                </c:pt>
                <c:pt idx="3917">
                  <c:v>334.68723518999997</c:v>
                </c:pt>
                <c:pt idx="3918">
                  <c:v>336.94276468999993</c:v>
                </c:pt>
                <c:pt idx="3919">
                  <c:v>333.99096304</c:v>
                </c:pt>
                <c:pt idx="3920">
                  <c:v>335.164819045</c:v>
                </c:pt>
                <c:pt idx="3921">
                  <c:v>328.47864507499997</c:v>
                </c:pt>
                <c:pt idx="3922">
                  <c:v>335.02850661000002</c:v>
                </c:pt>
                <c:pt idx="3923">
                  <c:v>341.24200004999994</c:v>
                </c:pt>
                <c:pt idx="3924">
                  <c:v>345.02540561999996</c:v>
                </c:pt>
                <c:pt idx="3925">
                  <c:v>336.78880028499998</c:v>
                </c:pt>
                <c:pt idx="3926">
                  <c:v>343.249421305</c:v>
                </c:pt>
                <c:pt idx="3927">
                  <c:v>346.36793600499993</c:v>
                </c:pt>
                <c:pt idx="3928">
                  <c:v>344.96460438999998</c:v>
                </c:pt>
                <c:pt idx="3929">
                  <c:v>322.27397761999998</c:v>
                </c:pt>
                <c:pt idx="3930">
                  <c:v>242.01733468500001</c:v>
                </c:pt>
                <c:pt idx="3931">
                  <c:v>195.46712846499997</c:v>
                </c:pt>
                <c:pt idx="3932">
                  <c:v>186.07726108999998</c:v>
                </c:pt>
                <c:pt idx="3933">
                  <c:v>158.619621755</c:v>
                </c:pt>
                <c:pt idx="3934">
                  <c:v>150.75174645999999</c:v>
                </c:pt>
                <c:pt idx="3935">
                  <c:v>142.51612179</c:v>
                </c:pt>
                <c:pt idx="3936">
                  <c:v>130.59515804999998</c:v>
                </c:pt>
                <c:pt idx="3937">
                  <c:v>114.28767976499999</c:v>
                </c:pt>
                <c:pt idx="3938">
                  <c:v>108.48116229999999</c:v>
                </c:pt>
                <c:pt idx="3939">
                  <c:v>100.28182223499999</c:v>
                </c:pt>
                <c:pt idx="3940">
                  <c:v>88.842659209499999</c:v>
                </c:pt>
                <c:pt idx="3941">
                  <c:v>73.567625036500004</c:v>
                </c:pt>
                <c:pt idx="3942">
                  <c:v>68.269974640000001</c:v>
                </c:pt>
                <c:pt idx="3943">
                  <c:v>60.905572756000005</c:v>
                </c:pt>
                <c:pt idx="3944">
                  <c:v>50.869447145999999</c:v>
                </c:pt>
                <c:pt idx="3945">
                  <c:v>47.408778427500003</c:v>
                </c:pt>
                <c:pt idx="3946">
                  <c:v>42.472306950500005</c:v>
                </c:pt>
                <c:pt idx="3947">
                  <c:v>40.662980025499998</c:v>
                </c:pt>
                <c:pt idx="3948">
                  <c:v>37.913391498499998</c:v>
                </c:pt>
                <c:pt idx="3949">
                  <c:v>33.549138048999993</c:v>
                </c:pt>
                <c:pt idx="3950">
                  <c:v>26.004882204000001</c:v>
                </c:pt>
                <c:pt idx="3951">
                  <c:v>17.362183492499998</c:v>
                </c:pt>
                <c:pt idx="3952">
                  <c:v>8.2102450597999983</c:v>
                </c:pt>
                <c:pt idx="3953">
                  <c:v>-5.0471689421999999</c:v>
                </c:pt>
                <c:pt idx="3954">
                  <c:v>-23.7939729615</c:v>
                </c:pt>
                <c:pt idx="3955">
                  <c:v>-28.302286099500002</c:v>
                </c:pt>
                <c:pt idx="3956">
                  <c:v>-32.748425076499998</c:v>
                </c:pt>
                <c:pt idx="3957">
                  <c:v>-39.337317078499993</c:v>
                </c:pt>
                <c:pt idx="3958">
                  <c:v>-49.125138310499992</c:v>
                </c:pt>
                <c:pt idx="3959">
                  <c:v>-63.615640483499995</c:v>
                </c:pt>
                <c:pt idx="3960">
                  <c:v>-67.187516613</c:v>
                </c:pt>
                <c:pt idx="3961">
                  <c:v>-70.817251977499993</c:v>
                </c:pt>
                <c:pt idx="3962">
                  <c:v>-76.437933424999997</c:v>
                </c:pt>
                <c:pt idx="3963">
                  <c:v>-85.321483460500005</c:v>
                </c:pt>
                <c:pt idx="3964">
                  <c:v>-99.99841004999999</c:v>
                </c:pt>
                <c:pt idx="3965">
                  <c:v>-103.73866636</c:v>
                </c:pt>
                <c:pt idx="3966">
                  <c:v>-107.59267980999998</c:v>
                </c:pt>
                <c:pt idx="3967">
                  <c:v>-113.56198766499999</c:v>
                </c:pt>
                <c:pt idx="3968">
                  <c:v>-122.60862229</c:v>
                </c:pt>
                <c:pt idx="3969">
                  <c:v>-135.69853870999998</c:v>
                </c:pt>
                <c:pt idx="3970">
                  <c:v>-148.075511675</c:v>
                </c:pt>
                <c:pt idx="3971">
                  <c:v>-159.880756945</c:v>
                </c:pt>
                <c:pt idx="3972">
                  <c:v>-164.21039291999998</c:v>
                </c:pt>
                <c:pt idx="3973">
                  <c:v>-170.40525372499999</c:v>
                </c:pt>
                <c:pt idx="3974">
                  <c:v>-179.30282726999999</c:v>
                </c:pt>
                <c:pt idx="3975">
                  <c:v>-182.47822053999997</c:v>
                </c:pt>
                <c:pt idx="3976">
                  <c:v>-187.04615811000002</c:v>
                </c:pt>
                <c:pt idx="3977">
                  <c:v>-193.76175203</c:v>
                </c:pt>
                <c:pt idx="3978">
                  <c:v>-203.01726830000001</c:v>
                </c:pt>
                <c:pt idx="3979">
                  <c:v>-205.20415125</c:v>
                </c:pt>
                <c:pt idx="3980">
                  <c:v>-207.23412780000001</c:v>
                </c:pt>
                <c:pt idx="3981">
                  <c:v>-209.95743450500001</c:v>
                </c:pt>
                <c:pt idx="3982">
                  <c:v>-213.51724845499999</c:v>
                </c:pt>
                <c:pt idx="3983">
                  <c:v>-215.24812218</c:v>
                </c:pt>
                <c:pt idx="3984">
                  <c:v>-215.42856453999997</c:v>
                </c:pt>
                <c:pt idx="3985">
                  <c:v>-215.70413140499997</c:v>
                </c:pt>
                <c:pt idx="3986">
                  <c:v>-217.28594404999998</c:v>
                </c:pt>
                <c:pt idx="3987">
                  <c:v>-219.75329718999998</c:v>
                </c:pt>
                <c:pt idx="3988">
                  <c:v>-222.99341434999999</c:v>
                </c:pt>
                <c:pt idx="3989">
                  <c:v>-227.72218097999999</c:v>
                </c:pt>
                <c:pt idx="3990">
                  <c:v>-233.72090878500001</c:v>
                </c:pt>
                <c:pt idx="3991">
                  <c:v>-241.90455821</c:v>
                </c:pt>
                <c:pt idx="3992">
                  <c:v>-249.40860678999996</c:v>
                </c:pt>
                <c:pt idx="3993">
                  <c:v>-256.08889676999996</c:v>
                </c:pt>
                <c:pt idx="3994">
                  <c:v>-259.23487008999996</c:v>
                </c:pt>
                <c:pt idx="3995">
                  <c:v>-261.47470894999998</c:v>
                </c:pt>
                <c:pt idx="3996">
                  <c:v>-264.96783768</c:v>
                </c:pt>
                <c:pt idx="3997">
                  <c:v>-270.86751831999999</c:v>
                </c:pt>
                <c:pt idx="3998">
                  <c:v>-279.60034014499996</c:v>
                </c:pt>
                <c:pt idx="3999">
                  <c:v>-281.77055178999996</c:v>
                </c:pt>
                <c:pt idx="4000">
                  <c:v>-283.83975493999998</c:v>
                </c:pt>
                <c:pt idx="4001">
                  <c:v>-286.31593406499996</c:v>
                </c:pt>
                <c:pt idx="4002">
                  <c:v>-289.177514535</c:v>
                </c:pt>
                <c:pt idx="4003">
                  <c:v>-290.17485083999998</c:v>
                </c:pt>
                <c:pt idx="4004">
                  <c:v>-291.41146940499999</c:v>
                </c:pt>
                <c:pt idx="4005">
                  <c:v>-292.62259067999997</c:v>
                </c:pt>
                <c:pt idx="4006">
                  <c:v>-293.02760532500002</c:v>
                </c:pt>
                <c:pt idx="4007">
                  <c:v>-293.62384964499995</c:v>
                </c:pt>
                <c:pt idx="4008">
                  <c:v>-294.41426563499999</c:v>
                </c:pt>
                <c:pt idx="4009">
                  <c:v>-296.22163122999996</c:v>
                </c:pt>
                <c:pt idx="4010">
                  <c:v>-296.75903564999999</c:v>
                </c:pt>
                <c:pt idx="4011">
                  <c:v>-298.49677402999998</c:v>
                </c:pt>
                <c:pt idx="4012">
                  <c:v>-299.84126574499999</c:v>
                </c:pt>
                <c:pt idx="4013">
                  <c:v>-302.22232036499997</c:v>
                </c:pt>
                <c:pt idx="4014">
                  <c:v>-305.00250563999998</c:v>
                </c:pt>
                <c:pt idx="4015">
                  <c:v>-308.08571639999997</c:v>
                </c:pt>
                <c:pt idx="4016">
                  <c:v>-309.27624371000002</c:v>
                </c:pt>
                <c:pt idx="4017">
                  <c:v>-311.18265646999998</c:v>
                </c:pt>
                <c:pt idx="4018">
                  <c:v>-313.827509975</c:v>
                </c:pt>
                <c:pt idx="4019">
                  <c:v>-314.75129640500001</c:v>
                </c:pt>
                <c:pt idx="4020">
                  <c:v>-317.46577712499999</c:v>
                </c:pt>
                <c:pt idx="4021">
                  <c:v>-319.627162785</c:v>
                </c:pt>
                <c:pt idx="4022">
                  <c:v>-323.84206095499997</c:v>
                </c:pt>
                <c:pt idx="4023">
                  <c:v>-331.66874832000002</c:v>
                </c:pt>
                <c:pt idx="4024">
                  <c:v>-334.72940378499999</c:v>
                </c:pt>
                <c:pt idx="4025">
                  <c:v>-339.33068396499999</c:v>
                </c:pt>
                <c:pt idx="4026">
                  <c:v>-345.72265843499997</c:v>
                </c:pt>
                <c:pt idx="4027">
                  <c:v>-347.997801235</c:v>
                </c:pt>
                <c:pt idx="4028">
                  <c:v>-351.22320842000005</c:v>
                </c:pt>
                <c:pt idx="4029">
                  <c:v>-351.61841641499996</c:v>
                </c:pt>
                <c:pt idx="4030">
                  <c:v>-343.65247461999996</c:v>
                </c:pt>
                <c:pt idx="4031">
                  <c:v>-345.35392839500003</c:v>
                </c:pt>
                <c:pt idx="4032">
                  <c:v>-350.86428502999996</c:v>
                </c:pt>
                <c:pt idx="4033">
                  <c:v>-357.47494779499999</c:v>
                </c:pt>
                <c:pt idx="4034">
                  <c:v>-360.58659783999997</c:v>
                </c:pt>
                <c:pt idx="4035">
                  <c:v>-363.7845464049999</c:v>
                </c:pt>
                <c:pt idx="4036">
                  <c:v>-366.33721739999999</c:v>
                </c:pt>
                <c:pt idx="4037">
                  <c:v>-370.40109316000002</c:v>
                </c:pt>
                <c:pt idx="4038">
                  <c:v>-370.26380005999999</c:v>
                </c:pt>
                <c:pt idx="4039">
                  <c:v>-349.52959996499999</c:v>
                </c:pt>
                <c:pt idx="4040">
                  <c:v>-311.752422835</c:v>
                </c:pt>
                <c:pt idx="4041">
                  <c:v>-286.13843370000001</c:v>
                </c:pt>
                <c:pt idx="4042">
                  <c:v>-281.01642040499996</c:v>
                </c:pt>
                <c:pt idx="4043">
                  <c:v>-267.61661384500002</c:v>
                </c:pt>
                <c:pt idx="4044">
                  <c:v>-254.32369976999996</c:v>
                </c:pt>
                <c:pt idx="4045">
                  <c:v>-244.86028251999997</c:v>
                </c:pt>
                <c:pt idx="4046">
                  <c:v>-227.79180819499999</c:v>
                </c:pt>
                <c:pt idx="4047">
                  <c:v>-205.17865396000002</c:v>
                </c:pt>
                <c:pt idx="4048">
                  <c:v>-197.32352731</c:v>
                </c:pt>
                <c:pt idx="4049">
                  <c:v>-183.28628850000001</c:v>
                </c:pt>
                <c:pt idx="4050">
                  <c:v>-161.91661748500002</c:v>
                </c:pt>
                <c:pt idx="4051">
                  <c:v>-154.15661534</c:v>
                </c:pt>
                <c:pt idx="4052">
                  <c:v>-143.280059825</c:v>
                </c:pt>
                <c:pt idx="4053">
                  <c:v>-128.44652103499999</c:v>
                </c:pt>
                <c:pt idx="4054">
                  <c:v>-123.237228555</c:v>
                </c:pt>
                <c:pt idx="4055">
                  <c:v>-116.27352639</c:v>
                </c:pt>
                <c:pt idx="4056">
                  <c:v>-106.869929705</c:v>
                </c:pt>
                <c:pt idx="4057">
                  <c:v>-103.46604149000001</c:v>
                </c:pt>
                <c:pt idx="4058">
                  <c:v>-98.296956274999999</c:v>
                </c:pt>
                <c:pt idx="4059">
                  <c:v>-89.77605615649999</c:v>
                </c:pt>
                <c:pt idx="4060">
                  <c:v>-86.473960968499995</c:v>
                </c:pt>
                <c:pt idx="4061">
                  <c:v>-81.264178156</c:v>
                </c:pt>
                <c:pt idx="4062">
                  <c:v>-73.222529022999993</c:v>
                </c:pt>
                <c:pt idx="4063">
                  <c:v>-62.190832304999994</c:v>
                </c:pt>
                <c:pt idx="4064">
                  <c:v>-58.297003856000003</c:v>
                </c:pt>
                <c:pt idx="4065">
                  <c:v>-53.028871475999992</c:v>
                </c:pt>
                <c:pt idx="4066">
                  <c:v>-45.724486290000002</c:v>
                </c:pt>
                <c:pt idx="4067">
                  <c:v>-35.064951939499998</c:v>
                </c:pt>
                <c:pt idx="4068">
                  <c:v>-31.134936951999997</c:v>
                </c:pt>
                <c:pt idx="4069">
                  <c:v>-25.354309043000001</c:v>
                </c:pt>
                <c:pt idx="4070">
                  <c:v>-16.412801706</c:v>
                </c:pt>
                <c:pt idx="4071">
                  <c:v>-3.08067083765</c:v>
                </c:pt>
                <c:pt idx="4072">
                  <c:v>1.8192022215499999</c:v>
                </c:pt>
                <c:pt idx="4073">
                  <c:v>8.8691244533499987</c:v>
                </c:pt>
                <c:pt idx="4074">
                  <c:v>19.060106873499997</c:v>
                </c:pt>
                <c:pt idx="4075">
                  <c:v>22.944422871999997</c:v>
                </c:pt>
                <c:pt idx="4076">
                  <c:v>28.929323300499998</c:v>
                </c:pt>
                <c:pt idx="4077">
                  <c:v>38.175817452499992</c:v>
                </c:pt>
                <c:pt idx="4078">
                  <c:v>52.681323799999994</c:v>
                </c:pt>
                <c:pt idx="4079">
                  <c:v>58.306222106999996</c:v>
                </c:pt>
                <c:pt idx="4080">
                  <c:v>67.030806345999991</c:v>
                </c:pt>
                <c:pt idx="4081">
                  <c:v>79.956559444999996</c:v>
                </c:pt>
                <c:pt idx="4082">
                  <c:v>83.134306310999989</c:v>
                </c:pt>
                <c:pt idx="4083">
                  <c:v>86.208200753500009</c:v>
                </c:pt>
                <c:pt idx="4084">
                  <c:v>90.582456985999997</c:v>
                </c:pt>
                <c:pt idx="4085">
                  <c:v>92.190747586000001</c:v>
                </c:pt>
                <c:pt idx="4086">
                  <c:v>97.64010685800001</c:v>
                </c:pt>
                <c:pt idx="4087">
                  <c:v>101.94012674999999</c:v>
                </c:pt>
                <c:pt idx="4088">
                  <c:v>109.09407792499999</c:v>
                </c:pt>
                <c:pt idx="4089">
                  <c:v>112.012536965</c:v>
                </c:pt>
                <c:pt idx="4090">
                  <c:v>117.15808621999999</c:v>
                </c:pt>
                <c:pt idx="4091">
                  <c:v>126.198836855</c:v>
                </c:pt>
                <c:pt idx="4092">
                  <c:v>140.12329919000001</c:v>
                </c:pt>
                <c:pt idx="4093">
                  <c:v>159.335507205</c:v>
                </c:pt>
                <c:pt idx="4094">
                  <c:v>163.99268529</c:v>
                </c:pt>
                <c:pt idx="4095">
                  <c:v>168.42529108999997</c:v>
                </c:pt>
                <c:pt idx="4096">
                  <c:v>174.506394755</c:v>
                </c:pt>
                <c:pt idx="4097">
                  <c:v>182.64591425500001</c:v>
                </c:pt>
                <c:pt idx="4098">
                  <c:v>193.39596398499998</c:v>
                </c:pt>
                <c:pt idx="4099">
                  <c:v>196.07121810499999</c:v>
                </c:pt>
                <c:pt idx="4100">
                  <c:v>198.97496716999999</c:v>
                </c:pt>
                <c:pt idx="4101">
                  <c:v>203.14671607999998</c:v>
                </c:pt>
                <c:pt idx="4102">
                  <c:v>209.41120409999999</c:v>
                </c:pt>
                <c:pt idx="4103">
                  <c:v>215.42268054999997</c:v>
                </c:pt>
                <c:pt idx="4104">
                  <c:v>221.04875565500001</c:v>
                </c:pt>
                <c:pt idx="4105">
                  <c:v>229.27359300999998</c:v>
                </c:pt>
                <c:pt idx="4106">
                  <c:v>232.40975968000001</c:v>
                </c:pt>
                <c:pt idx="4107">
                  <c:v>237.20619219499997</c:v>
                </c:pt>
                <c:pt idx="4108">
                  <c:v>244.57785100000001</c:v>
                </c:pt>
                <c:pt idx="4109">
                  <c:v>255.58679629</c:v>
                </c:pt>
                <c:pt idx="4110">
                  <c:v>259.63203941499995</c:v>
                </c:pt>
                <c:pt idx="4111">
                  <c:v>265.19240996499997</c:v>
                </c:pt>
                <c:pt idx="4112">
                  <c:v>271.58536509999999</c:v>
                </c:pt>
                <c:pt idx="4113">
                  <c:v>273.68496886499997</c:v>
                </c:pt>
                <c:pt idx="4114">
                  <c:v>276.03268087499998</c:v>
                </c:pt>
                <c:pt idx="4115">
                  <c:v>276.844671495</c:v>
                </c:pt>
                <c:pt idx="4116">
                  <c:v>278.00675952</c:v>
                </c:pt>
                <c:pt idx="4117">
                  <c:v>279.97005085000001</c:v>
                </c:pt>
                <c:pt idx="4118">
                  <c:v>283.41022366999999</c:v>
                </c:pt>
                <c:pt idx="4119">
                  <c:v>289.39031883999996</c:v>
                </c:pt>
                <c:pt idx="4120">
                  <c:v>295.61754158999997</c:v>
                </c:pt>
                <c:pt idx="4121">
                  <c:v>301.80259574499996</c:v>
                </c:pt>
                <c:pt idx="4122">
                  <c:v>310.55601153500004</c:v>
                </c:pt>
                <c:pt idx="4123">
                  <c:v>312.71151320500002</c:v>
                </c:pt>
                <c:pt idx="4124">
                  <c:v>314.78267768500001</c:v>
                </c:pt>
                <c:pt idx="4125">
                  <c:v>317.53050101499997</c:v>
                </c:pt>
                <c:pt idx="4126">
                  <c:v>321.090314965</c:v>
                </c:pt>
                <c:pt idx="4127">
                  <c:v>322.30241690499997</c:v>
                </c:pt>
                <c:pt idx="4128">
                  <c:v>324.18921636499994</c:v>
                </c:pt>
                <c:pt idx="4129">
                  <c:v>325.87203750499992</c:v>
                </c:pt>
                <c:pt idx="4130">
                  <c:v>327.27438845499995</c:v>
                </c:pt>
                <c:pt idx="4131">
                  <c:v>327.80100555999996</c:v>
                </c:pt>
                <c:pt idx="4132">
                  <c:v>328.59632487499999</c:v>
                </c:pt>
                <c:pt idx="4133">
                  <c:v>329.78783284999997</c:v>
                </c:pt>
                <c:pt idx="4134">
                  <c:v>331.54224253500001</c:v>
                </c:pt>
                <c:pt idx="4135">
                  <c:v>332.16300347999993</c:v>
                </c:pt>
                <c:pt idx="4136">
                  <c:v>333.15249446499996</c:v>
                </c:pt>
                <c:pt idx="4137">
                  <c:v>334.78334036000001</c:v>
                </c:pt>
                <c:pt idx="4138">
                  <c:v>336.43576088499998</c:v>
                </c:pt>
                <c:pt idx="4139">
                  <c:v>337.53802834499999</c:v>
                </c:pt>
                <c:pt idx="4140">
                  <c:v>333.77325540999999</c:v>
                </c:pt>
                <c:pt idx="4141">
                  <c:v>327.552897315</c:v>
                </c:pt>
                <c:pt idx="4142">
                  <c:v>328.00008055499995</c:v>
                </c:pt>
                <c:pt idx="4143">
                  <c:v>331.60108243500002</c:v>
                </c:pt>
                <c:pt idx="4144">
                  <c:v>336.14058072</c:v>
                </c:pt>
                <c:pt idx="4145">
                  <c:v>339.87103037999992</c:v>
                </c:pt>
                <c:pt idx="4146">
                  <c:v>343.88587288999997</c:v>
                </c:pt>
                <c:pt idx="4147">
                  <c:v>331.55597184499999</c:v>
                </c:pt>
                <c:pt idx="4148">
                  <c:v>336.04055288999996</c:v>
                </c:pt>
                <c:pt idx="4149">
                  <c:v>343.48772289999999</c:v>
                </c:pt>
                <c:pt idx="4150">
                  <c:v>346.90337909500005</c:v>
                </c:pt>
                <c:pt idx="4151">
                  <c:v>346.76412466499994</c:v>
                </c:pt>
                <c:pt idx="4152">
                  <c:v>339.71608531000004</c:v>
                </c:pt>
                <c:pt idx="4153">
                  <c:v>328.08343707999995</c:v>
                </c:pt>
                <c:pt idx="4154">
                  <c:v>300.80133677999999</c:v>
                </c:pt>
                <c:pt idx="4155">
                  <c:v>231.41438470499997</c:v>
                </c:pt>
                <c:pt idx="4156">
                  <c:v>193.08509317999997</c:v>
                </c:pt>
                <c:pt idx="4157">
                  <c:v>190.85506096999998</c:v>
                </c:pt>
                <c:pt idx="4158">
                  <c:v>171.12800383000001</c:v>
                </c:pt>
                <c:pt idx="4159">
                  <c:v>161.94407610499999</c:v>
                </c:pt>
                <c:pt idx="4160">
                  <c:v>147.69207165999998</c:v>
                </c:pt>
                <c:pt idx="4161">
                  <c:v>128.02679641499998</c:v>
                </c:pt>
                <c:pt idx="4162">
                  <c:v>121.08172688499999</c:v>
                </c:pt>
                <c:pt idx="4163">
                  <c:v>111.20250767499999</c:v>
                </c:pt>
                <c:pt idx="4164">
                  <c:v>97.313741545999989</c:v>
                </c:pt>
                <c:pt idx="4165">
                  <c:v>92.335297607000001</c:v>
                </c:pt>
                <c:pt idx="4166">
                  <c:v>85.229889349500013</c:v>
                </c:pt>
                <c:pt idx="4167">
                  <c:v>75.316542997499994</c:v>
                </c:pt>
                <c:pt idx="4168">
                  <c:v>61.944783456499998</c:v>
                </c:pt>
                <c:pt idx="4169">
                  <c:v>58.800085000999985</c:v>
                </c:pt>
                <c:pt idx="4170">
                  <c:v>55.792875778499997</c:v>
                </c:pt>
                <c:pt idx="4171">
                  <c:v>51.424895801999995</c:v>
                </c:pt>
                <c:pt idx="4172">
                  <c:v>45.100979483000003</c:v>
                </c:pt>
                <c:pt idx="4173">
                  <c:v>42.781706758000006</c:v>
                </c:pt>
                <c:pt idx="4174">
                  <c:v>39.369777089999992</c:v>
                </c:pt>
                <c:pt idx="4175">
                  <c:v>34.230602157500002</c:v>
                </c:pt>
                <c:pt idx="4176">
                  <c:v>25.767463207500001</c:v>
                </c:pt>
                <c:pt idx="4177">
                  <c:v>16.422902555499999</c:v>
                </c:pt>
                <c:pt idx="4178">
                  <c:v>6.7569093364499997</c:v>
                </c:pt>
                <c:pt idx="4179">
                  <c:v>-7.4983999495999996</c:v>
                </c:pt>
                <c:pt idx="4180">
                  <c:v>-12.694904557999998</c:v>
                </c:pt>
                <c:pt idx="4181">
                  <c:v>-20.441373525999996</c:v>
                </c:pt>
                <c:pt idx="4182">
                  <c:v>-31.939670651</c:v>
                </c:pt>
                <c:pt idx="4183">
                  <c:v>-36.209191861499995</c:v>
                </c:pt>
                <c:pt idx="4184">
                  <c:v>-42.743362756499991</c:v>
                </c:pt>
                <c:pt idx="4185">
                  <c:v>-53.322090310999997</c:v>
                </c:pt>
                <c:pt idx="4186">
                  <c:v>-69.404604044999999</c:v>
                </c:pt>
                <c:pt idx="4187">
                  <c:v>-74.501610382500004</c:v>
                </c:pt>
                <c:pt idx="4188">
                  <c:v>-78.438097758999987</c:v>
                </c:pt>
                <c:pt idx="4189">
                  <c:v>-84.297669200499996</c:v>
                </c:pt>
                <c:pt idx="4190">
                  <c:v>-93.910343663500001</c:v>
                </c:pt>
                <c:pt idx="4191">
                  <c:v>-109.51674453999999</c:v>
                </c:pt>
                <c:pt idx="4192">
                  <c:v>-114.399475575</c:v>
                </c:pt>
                <c:pt idx="4193">
                  <c:v>-118.29663828499999</c:v>
                </c:pt>
                <c:pt idx="4194">
                  <c:v>-123.89427410500001</c:v>
                </c:pt>
                <c:pt idx="4195">
                  <c:v>-132.46430554</c:v>
                </c:pt>
                <c:pt idx="4196">
                  <c:v>-145.32474635</c:v>
                </c:pt>
                <c:pt idx="4197">
                  <c:v>-150.74292047499998</c:v>
                </c:pt>
                <c:pt idx="4198">
                  <c:v>-157.382022525</c:v>
                </c:pt>
                <c:pt idx="4199">
                  <c:v>-167.17690454499999</c:v>
                </c:pt>
                <c:pt idx="4200">
                  <c:v>-181.10038621499999</c:v>
                </c:pt>
                <c:pt idx="4201">
                  <c:v>-194.16480534499999</c:v>
                </c:pt>
                <c:pt idx="4202">
                  <c:v>-198.19141583499999</c:v>
                </c:pt>
                <c:pt idx="4203">
                  <c:v>-202.0366033</c:v>
                </c:pt>
                <c:pt idx="4204">
                  <c:v>-207.34396228</c:v>
                </c:pt>
                <c:pt idx="4205">
                  <c:v>-215.40306724999999</c:v>
                </c:pt>
                <c:pt idx="4206">
                  <c:v>-218.2568024</c:v>
                </c:pt>
                <c:pt idx="4207">
                  <c:v>-220.21224841</c:v>
                </c:pt>
                <c:pt idx="4208">
                  <c:v>-222.87769587999998</c:v>
                </c:pt>
                <c:pt idx="4209">
                  <c:v>-227.19948653500001</c:v>
                </c:pt>
                <c:pt idx="4210">
                  <c:v>-234.08865815999999</c:v>
                </c:pt>
                <c:pt idx="4211">
                  <c:v>-236.53051401000002</c:v>
                </c:pt>
                <c:pt idx="4212">
                  <c:v>-238.19372185</c:v>
                </c:pt>
                <c:pt idx="4213">
                  <c:v>-240.08836663</c:v>
                </c:pt>
                <c:pt idx="4214">
                  <c:v>-242.06048394499999</c:v>
                </c:pt>
                <c:pt idx="4215">
                  <c:v>-243.06860756499995</c:v>
                </c:pt>
                <c:pt idx="4216">
                  <c:v>-244.43663523999999</c:v>
                </c:pt>
                <c:pt idx="4217">
                  <c:v>-246.42542386000002</c:v>
                </c:pt>
                <c:pt idx="4218">
                  <c:v>-253.32636346499996</c:v>
                </c:pt>
                <c:pt idx="4219">
                  <c:v>-259.82326909</c:v>
                </c:pt>
                <c:pt idx="4220">
                  <c:v>-265.40521426999999</c:v>
                </c:pt>
                <c:pt idx="4221">
                  <c:v>-270.45661968499996</c:v>
                </c:pt>
                <c:pt idx="4222">
                  <c:v>-276.96333196</c:v>
                </c:pt>
                <c:pt idx="4223">
                  <c:v>-282.77965607499999</c:v>
                </c:pt>
                <c:pt idx="4224">
                  <c:v>-287.99189054999999</c:v>
                </c:pt>
                <c:pt idx="4225">
                  <c:v>-289.70609296999999</c:v>
                </c:pt>
                <c:pt idx="4226">
                  <c:v>-292.29210657499999</c:v>
                </c:pt>
                <c:pt idx="4227">
                  <c:v>-295.63813555499996</c:v>
                </c:pt>
                <c:pt idx="4228">
                  <c:v>-296.86298613999998</c:v>
                </c:pt>
                <c:pt idx="4229">
                  <c:v>-298.56051725499998</c:v>
                </c:pt>
                <c:pt idx="4230">
                  <c:v>-300.40809011499999</c:v>
                </c:pt>
                <c:pt idx="4231">
                  <c:v>-300.982759805</c:v>
                </c:pt>
                <c:pt idx="4232">
                  <c:v>-302.00559339999995</c:v>
                </c:pt>
                <c:pt idx="4233">
                  <c:v>-303.25692193999993</c:v>
                </c:pt>
                <c:pt idx="4234">
                  <c:v>-303.61878732499997</c:v>
                </c:pt>
                <c:pt idx="4235">
                  <c:v>-304.44941058000001</c:v>
                </c:pt>
                <c:pt idx="4236">
                  <c:v>-305.742907715</c:v>
                </c:pt>
                <c:pt idx="4237">
                  <c:v>-306.250892185</c:v>
                </c:pt>
                <c:pt idx="4238">
                  <c:v>-308.80258251499993</c:v>
                </c:pt>
                <c:pt idx="4239">
                  <c:v>-312.36631912499996</c:v>
                </c:pt>
                <c:pt idx="4240">
                  <c:v>-313.89027253499995</c:v>
                </c:pt>
                <c:pt idx="4241">
                  <c:v>-316.56552665499999</c:v>
                </c:pt>
                <c:pt idx="4242">
                  <c:v>-320.59605980499998</c:v>
                </c:pt>
                <c:pt idx="4243">
                  <c:v>-325.37974367499993</c:v>
                </c:pt>
                <c:pt idx="4244">
                  <c:v>-331.15291852999997</c:v>
                </c:pt>
                <c:pt idx="4245">
                  <c:v>-333.17799175499999</c:v>
                </c:pt>
                <c:pt idx="4246">
                  <c:v>-336.62993255499993</c:v>
                </c:pt>
                <c:pt idx="4247">
                  <c:v>-342.54530383500003</c:v>
                </c:pt>
                <c:pt idx="4248">
                  <c:v>-344.03983729500004</c:v>
                </c:pt>
                <c:pt idx="4249">
                  <c:v>-348.54795430000001</c:v>
                </c:pt>
                <c:pt idx="4250">
                  <c:v>-353.06980061499996</c:v>
                </c:pt>
                <c:pt idx="4251">
                  <c:v>-358.81159418999999</c:v>
                </c:pt>
                <c:pt idx="4252">
                  <c:v>-363.87378692000004</c:v>
                </c:pt>
                <c:pt idx="4253">
                  <c:v>-368.80849319999993</c:v>
                </c:pt>
                <c:pt idx="4254">
                  <c:v>-373.33328151000001</c:v>
                </c:pt>
                <c:pt idx="4255">
                  <c:v>-377.272612815</c:v>
                </c:pt>
                <c:pt idx="4256">
                  <c:v>-380.97952651499998</c:v>
                </c:pt>
                <c:pt idx="4257">
                  <c:v>-384.40204736499993</c:v>
                </c:pt>
                <c:pt idx="4258">
                  <c:v>-389.58388122499997</c:v>
                </c:pt>
                <c:pt idx="4259">
                  <c:v>-386.31140211999997</c:v>
                </c:pt>
                <c:pt idx="4260">
                  <c:v>-383.42726635499992</c:v>
                </c:pt>
                <c:pt idx="4261">
                  <c:v>-384.22062433999997</c:v>
                </c:pt>
                <c:pt idx="4262">
                  <c:v>-388.99057889999995</c:v>
                </c:pt>
                <c:pt idx="4263">
                  <c:v>-394.71177850999999</c:v>
                </c:pt>
                <c:pt idx="4264">
                  <c:v>-399.40426053499993</c:v>
                </c:pt>
                <c:pt idx="4265">
                  <c:v>-398.82861017999994</c:v>
                </c:pt>
                <c:pt idx="4266">
                  <c:v>-398.30101241</c:v>
                </c:pt>
                <c:pt idx="4267">
                  <c:v>-388.35706930999999</c:v>
                </c:pt>
                <c:pt idx="4268">
                  <c:v>-361.22501075499997</c:v>
                </c:pt>
                <c:pt idx="4269">
                  <c:v>-291.46344464999999</c:v>
                </c:pt>
                <c:pt idx="4270">
                  <c:v>-243.12058281</c:v>
                </c:pt>
                <c:pt idx="4271">
                  <c:v>-226.35611463499998</c:v>
                </c:pt>
                <c:pt idx="4272">
                  <c:v>-214.85095285499997</c:v>
                </c:pt>
                <c:pt idx="4273">
                  <c:v>-190.33825051499997</c:v>
                </c:pt>
                <c:pt idx="4274">
                  <c:v>-183.79035031000001</c:v>
                </c:pt>
                <c:pt idx="4275">
                  <c:v>-172.26459456499998</c:v>
                </c:pt>
                <c:pt idx="4276">
                  <c:v>-167.56230588999995</c:v>
                </c:pt>
                <c:pt idx="4277">
                  <c:v>-159.98666876499999</c:v>
                </c:pt>
                <c:pt idx="4278">
                  <c:v>-148.17750083499999</c:v>
                </c:pt>
                <c:pt idx="4279">
                  <c:v>-130.75990977000001</c:v>
                </c:pt>
                <c:pt idx="4280">
                  <c:v>-124.37381929</c:v>
                </c:pt>
                <c:pt idx="4281">
                  <c:v>-115.24284747499999</c:v>
                </c:pt>
                <c:pt idx="4282">
                  <c:v>-102.44811121999999</c:v>
                </c:pt>
                <c:pt idx="4283">
                  <c:v>-86.144457528499998</c:v>
                </c:pt>
                <c:pt idx="4284">
                  <c:v>-82.335260469000005</c:v>
                </c:pt>
                <c:pt idx="4285">
                  <c:v>-74.513280295999991</c:v>
                </c:pt>
                <c:pt idx="4286">
                  <c:v>-68.647138398999999</c:v>
                </c:pt>
                <c:pt idx="4287">
                  <c:v>-66.499874315</c:v>
                </c:pt>
                <c:pt idx="4288">
                  <c:v>-63.170516639999995</c:v>
                </c:pt>
                <c:pt idx="4289">
                  <c:v>-57.207386974499997</c:v>
                </c:pt>
                <c:pt idx="4290">
                  <c:v>-54.812799177500004</c:v>
                </c:pt>
                <c:pt idx="4291">
                  <c:v>-44.050491134999994</c:v>
                </c:pt>
                <c:pt idx="4292">
                  <c:v>-34.123709672499999</c:v>
                </c:pt>
                <c:pt idx="4293">
                  <c:v>-30.556050402499999</c:v>
                </c:pt>
                <c:pt idx="4294">
                  <c:v>-25.864549042499998</c:v>
                </c:pt>
                <c:pt idx="4295">
                  <c:v>-20.161589801499996</c:v>
                </c:pt>
                <c:pt idx="4296">
                  <c:v>-13.131006283499998</c:v>
                </c:pt>
                <c:pt idx="4297">
                  <c:v>-6.8521613278999993</c:v>
                </c:pt>
                <c:pt idx="4298">
                  <c:v>-0.28419181367500002</c:v>
                </c:pt>
                <c:pt idx="4299">
                  <c:v>11.726203671</c:v>
                </c:pt>
                <c:pt idx="4300">
                  <c:v>24.389530815999997</c:v>
                </c:pt>
                <c:pt idx="4301">
                  <c:v>27.608759811499997</c:v>
                </c:pt>
                <c:pt idx="4302">
                  <c:v>30.792880999999998</c:v>
                </c:pt>
                <c:pt idx="4303">
                  <c:v>35.443684762499998</c:v>
                </c:pt>
                <c:pt idx="4304">
                  <c:v>42.4452405965</c:v>
                </c:pt>
                <c:pt idx="4305">
                  <c:v>52.855391837500001</c:v>
                </c:pt>
                <c:pt idx="4306">
                  <c:v>62.417365919999995</c:v>
                </c:pt>
                <c:pt idx="4307">
                  <c:v>70.733699319500005</c:v>
                </c:pt>
                <c:pt idx="4308">
                  <c:v>78.033083113999993</c:v>
                </c:pt>
                <c:pt idx="4309">
                  <c:v>84.752991960000003</c:v>
                </c:pt>
                <c:pt idx="4310">
                  <c:v>87.254864507999997</c:v>
                </c:pt>
                <c:pt idx="4311">
                  <c:v>91.021108440500001</c:v>
                </c:pt>
                <c:pt idx="4312">
                  <c:v>96.960604079499987</c:v>
                </c:pt>
                <c:pt idx="4313">
                  <c:v>99.271737284999986</c:v>
                </c:pt>
                <c:pt idx="4314">
                  <c:v>102.94040505</c:v>
                </c:pt>
                <c:pt idx="4315">
                  <c:v>108.84989234</c:v>
                </c:pt>
                <c:pt idx="4316">
                  <c:v>118.292715625</c:v>
                </c:pt>
                <c:pt idx="4317">
                  <c:v>132.42998226500001</c:v>
                </c:pt>
                <c:pt idx="4318">
                  <c:v>135.94762761999999</c:v>
                </c:pt>
                <c:pt idx="4319">
                  <c:v>139.40152974999998</c:v>
                </c:pt>
                <c:pt idx="4320">
                  <c:v>144.47647112499999</c:v>
                </c:pt>
                <c:pt idx="4321">
                  <c:v>146.36817391</c:v>
                </c:pt>
                <c:pt idx="4322">
                  <c:v>149.16797248499998</c:v>
                </c:pt>
                <c:pt idx="4323">
                  <c:v>153.2779395</c:v>
                </c:pt>
                <c:pt idx="4324">
                  <c:v>159.54733084499998</c:v>
                </c:pt>
                <c:pt idx="4325">
                  <c:v>169.90805657000001</c:v>
                </c:pt>
                <c:pt idx="4326">
                  <c:v>184.77199597499998</c:v>
                </c:pt>
                <c:pt idx="4327">
                  <c:v>188.402417805</c:v>
                </c:pt>
                <c:pt idx="4328">
                  <c:v>191.72196882999998</c:v>
                </c:pt>
                <c:pt idx="4329">
                  <c:v>197.26762940499998</c:v>
                </c:pt>
                <c:pt idx="4330">
                  <c:v>205.50815739999999</c:v>
                </c:pt>
                <c:pt idx="4331">
                  <c:v>212.62778529999997</c:v>
                </c:pt>
                <c:pt idx="4332">
                  <c:v>219.42771641000002</c:v>
                </c:pt>
                <c:pt idx="4333">
                  <c:v>226.04132116999997</c:v>
                </c:pt>
                <c:pt idx="4334">
                  <c:v>227.689819035</c:v>
                </c:pt>
                <c:pt idx="4335">
                  <c:v>231.753694795</c:v>
                </c:pt>
                <c:pt idx="4336">
                  <c:v>235.31350874499998</c:v>
                </c:pt>
                <c:pt idx="4337">
                  <c:v>240.45513533999997</c:v>
                </c:pt>
                <c:pt idx="4338">
                  <c:v>242.37037408499998</c:v>
                </c:pt>
                <c:pt idx="4339">
                  <c:v>245.20057327499998</c:v>
                </c:pt>
                <c:pt idx="4340">
                  <c:v>249.33407624999998</c:v>
                </c:pt>
                <c:pt idx="4341">
                  <c:v>255.46617449499999</c:v>
                </c:pt>
                <c:pt idx="4342">
                  <c:v>257.804079855</c:v>
                </c:pt>
                <c:pt idx="4343">
                  <c:v>261.30309257499999</c:v>
                </c:pt>
                <c:pt idx="4344">
                  <c:v>266.32311671000002</c:v>
                </c:pt>
                <c:pt idx="4345">
                  <c:v>273.30545151000001</c:v>
                </c:pt>
                <c:pt idx="4346">
                  <c:v>279.79451181499996</c:v>
                </c:pt>
                <c:pt idx="4347">
                  <c:v>285.78735562999998</c:v>
                </c:pt>
                <c:pt idx="4348">
                  <c:v>287.91637934499994</c:v>
                </c:pt>
                <c:pt idx="4349">
                  <c:v>290.99664810999997</c:v>
                </c:pt>
                <c:pt idx="4350">
                  <c:v>295.10465379499999</c:v>
                </c:pt>
                <c:pt idx="4351">
                  <c:v>299.44409641999999</c:v>
                </c:pt>
                <c:pt idx="4352">
                  <c:v>300.52380858499998</c:v>
                </c:pt>
                <c:pt idx="4353">
                  <c:v>301.48976361000001</c:v>
                </c:pt>
                <c:pt idx="4354">
                  <c:v>302.59399239999999</c:v>
                </c:pt>
                <c:pt idx="4355">
                  <c:v>304.38762868499998</c:v>
                </c:pt>
                <c:pt idx="4356">
                  <c:v>305.14274073499996</c:v>
                </c:pt>
                <c:pt idx="4357">
                  <c:v>306.47056114499998</c:v>
                </c:pt>
                <c:pt idx="4358">
                  <c:v>308.60743017999999</c:v>
                </c:pt>
                <c:pt idx="4359">
                  <c:v>310.95121953</c:v>
                </c:pt>
                <c:pt idx="4360">
                  <c:v>311.59551643499998</c:v>
                </c:pt>
                <c:pt idx="4361">
                  <c:v>312.46144363000002</c:v>
                </c:pt>
                <c:pt idx="4362">
                  <c:v>313.94715110499999</c:v>
                </c:pt>
                <c:pt idx="4363">
                  <c:v>317.50108106499999</c:v>
                </c:pt>
                <c:pt idx="4364">
                  <c:v>319.02895713499998</c:v>
                </c:pt>
                <c:pt idx="4365">
                  <c:v>321.88367295</c:v>
                </c:pt>
                <c:pt idx="4366">
                  <c:v>326.62126556499999</c:v>
                </c:pt>
                <c:pt idx="4367">
                  <c:v>332.90536688499998</c:v>
                </c:pt>
                <c:pt idx="4368">
                  <c:v>334.39205502499999</c:v>
                </c:pt>
                <c:pt idx="4369">
                  <c:v>335.81598060499994</c:v>
                </c:pt>
                <c:pt idx="4370">
                  <c:v>337.88126109500001</c:v>
                </c:pt>
                <c:pt idx="4371">
                  <c:v>340.95270387499994</c:v>
                </c:pt>
                <c:pt idx="4372">
                  <c:v>342.14715384500005</c:v>
                </c:pt>
                <c:pt idx="4373">
                  <c:v>343.92019616499994</c:v>
                </c:pt>
                <c:pt idx="4374">
                  <c:v>346.46404117500003</c:v>
                </c:pt>
                <c:pt idx="4375">
                  <c:v>348.75389395000002</c:v>
                </c:pt>
                <c:pt idx="4376">
                  <c:v>350.69561064999999</c:v>
                </c:pt>
                <c:pt idx="4377">
                  <c:v>353.64937362999996</c:v>
                </c:pt>
                <c:pt idx="4378">
                  <c:v>354.79479034999997</c:v>
                </c:pt>
                <c:pt idx="4379">
                  <c:v>356.57469732499999</c:v>
                </c:pt>
                <c:pt idx="4380">
                  <c:v>359.32055932500003</c:v>
                </c:pt>
                <c:pt idx="4381">
                  <c:v>360.27964969499999</c:v>
                </c:pt>
                <c:pt idx="4382">
                  <c:v>361.80752576499998</c:v>
                </c:pt>
                <c:pt idx="4383">
                  <c:v>364.10816585499992</c:v>
                </c:pt>
                <c:pt idx="4384">
                  <c:v>367.01289558499997</c:v>
                </c:pt>
                <c:pt idx="4385">
                  <c:v>362.52537254499998</c:v>
                </c:pt>
                <c:pt idx="4386">
                  <c:v>359.43137446999998</c:v>
                </c:pt>
                <c:pt idx="4387">
                  <c:v>361.246585385</c:v>
                </c:pt>
                <c:pt idx="4388">
                  <c:v>363.57566476</c:v>
                </c:pt>
                <c:pt idx="4389">
                  <c:v>365.26044722999995</c:v>
                </c:pt>
                <c:pt idx="4390">
                  <c:v>366.24993821499993</c:v>
                </c:pt>
                <c:pt idx="4391">
                  <c:v>368.48879641000002</c:v>
                </c:pt>
                <c:pt idx="4392">
                  <c:v>351.37913415499997</c:v>
                </c:pt>
                <c:pt idx="4393">
                  <c:v>323.65279260999995</c:v>
                </c:pt>
                <c:pt idx="4394">
                  <c:v>305.97238332500001</c:v>
                </c:pt>
                <c:pt idx="4395">
                  <c:v>248.45736173999998</c:v>
                </c:pt>
                <c:pt idx="4396">
                  <c:v>209.05816469999999</c:v>
                </c:pt>
                <c:pt idx="4397">
                  <c:v>179.54799351999998</c:v>
                </c:pt>
                <c:pt idx="4398">
                  <c:v>171.41926133499999</c:v>
                </c:pt>
                <c:pt idx="4399">
                  <c:v>158.264621025</c:v>
                </c:pt>
                <c:pt idx="4400">
                  <c:v>152.41201230499999</c:v>
                </c:pt>
                <c:pt idx="4401">
                  <c:v>142.25330356999999</c:v>
                </c:pt>
                <c:pt idx="4402">
                  <c:v>127.05103473999999</c:v>
                </c:pt>
                <c:pt idx="4403">
                  <c:v>106.56494289</c:v>
                </c:pt>
                <c:pt idx="4404">
                  <c:v>99.394320409999978</c:v>
                </c:pt>
                <c:pt idx="4405">
                  <c:v>89.204426527999999</c:v>
                </c:pt>
                <c:pt idx="4406">
                  <c:v>74.9309455195</c:v>
                </c:pt>
                <c:pt idx="4407">
                  <c:v>69.819523406499997</c:v>
                </c:pt>
                <c:pt idx="4408">
                  <c:v>62.493955856499994</c:v>
                </c:pt>
                <c:pt idx="4409">
                  <c:v>52.369766529499991</c:v>
                </c:pt>
                <c:pt idx="4410">
                  <c:v>48.812404241999999</c:v>
                </c:pt>
                <c:pt idx="4411">
                  <c:v>43.826409182500001</c:v>
                </c:pt>
                <c:pt idx="4412">
                  <c:v>36.810143373499997</c:v>
                </c:pt>
                <c:pt idx="4413">
                  <c:v>27.004375971999995</c:v>
                </c:pt>
                <c:pt idx="4414">
                  <c:v>24.708050807999999</c:v>
                </c:pt>
                <c:pt idx="4415">
                  <c:v>22.530189975999999</c:v>
                </c:pt>
                <c:pt idx="4416">
                  <c:v>19.325769021999999</c:v>
                </c:pt>
                <c:pt idx="4417">
                  <c:v>14.328300181999998</c:v>
                </c:pt>
                <c:pt idx="4418">
                  <c:v>6.3213763966499998</c:v>
                </c:pt>
                <c:pt idx="4419">
                  <c:v>-2.2125763730000001</c:v>
                </c:pt>
                <c:pt idx="4420">
                  <c:v>-11.110640250499999</c:v>
                </c:pt>
                <c:pt idx="4421">
                  <c:v>-20.005369866999999</c:v>
                </c:pt>
                <c:pt idx="4422">
                  <c:v>-28.735641962999996</c:v>
                </c:pt>
                <c:pt idx="4423">
                  <c:v>-41.616872870999998</c:v>
                </c:pt>
                <c:pt idx="4424">
                  <c:v>-46.315238885999996</c:v>
                </c:pt>
                <c:pt idx="4425">
                  <c:v>-53.446536699499994</c:v>
                </c:pt>
                <c:pt idx="4426">
                  <c:v>-64.600424276499993</c:v>
                </c:pt>
                <c:pt idx="4427">
                  <c:v>-68.833562815500002</c:v>
                </c:pt>
                <c:pt idx="4428">
                  <c:v>-75.534348693999988</c:v>
                </c:pt>
                <c:pt idx="4429">
                  <c:v>-86.090030620999983</c:v>
                </c:pt>
                <c:pt idx="4430">
                  <c:v>-101.56355139</c:v>
                </c:pt>
                <c:pt idx="4431">
                  <c:v>-103.36503299499998</c:v>
                </c:pt>
                <c:pt idx="4432">
                  <c:v>-107.273963685</c:v>
                </c:pt>
                <c:pt idx="4433">
                  <c:v>-114.169999965</c:v>
                </c:pt>
                <c:pt idx="4434">
                  <c:v>-124.52680303</c:v>
                </c:pt>
                <c:pt idx="4435">
                  <c:v>-139.65454131999999</c:v>
                </c:pt>
                <c:pt idx="4436">
                  <c:v>-143.82825155999998</c:v>
                </c:pt>
                <c:pt idx="4437">
                  <c:v>-152.53459543</c:v>
                </c:pt>
                <c:pt idx="4438">
                  <c:v>-164.599716925</c:v>
                </c:pt>
                <c:pt idx="4439">
                  <c:v>-167.82708543999996</c:v>
                </c:pt>
                <c:pt idx="4440">
                  <c:v>-174.41421224499999</c:v>
                </c:pt>
                <c:pt idx="4441">
                  <c:v>-183.491247485</c:v>
                </c:pt>
                <c:pt idx="4442">
                  <c:v>-195.25236282999998</c:v>
                </c:pt>
                <c:pt idx="4443">
                  <c:v>-205.07960679499996</c:v>
                </c:pt>
                <c:pt idx="4444">
                  <c:v>-214.28903181000001</c:v>
                </c:pt>
                <c:pt idx="4445">
                  <c:v>-222.63841361999999</c:v>
                </c:pt>
                <c:pt idx="4446">
                  <c:v>-230.31015591499997</c:v>
                </c:pt>
                <c:pt idx="4447">
                  <c:v>-237.27974206999997</c:v>
                </c:pt>
                <c:pt idx="4448">
                  <c:v>-243.77860902499998</c:v>
                </c:pt>
                <c:pt idx="4449">
                  <c:v>-250.07447832499997</c:v>
                </c:pt>
                <c:pt idx="4450">
                  <c:v>-256.407612895</c:v>
                </c:pt>
                <c:pt idx="4451">
                  <c:v>-262.86725324999998</c:v>
                </c:pt>
                <c:pt idx="4452">
                  <c:v>-263.07907688999995</c:v>
                </c:pt>
                <c:pt idx="4453">
                  <c:v>-264.92763041499995</c:v>
                </c:pt>
                <c:pt idx="4454">
                  <c:v>-268.17559289499997</c:v>
                </c:pt>
                <c:pt idx="4455">
                  <c:v>-272.46306027499998</c:v>
                </c:pt>
                <c:pt idx="4456">
                  <c:v>-278.24015778999996</c:v>
                </c:pt>
                <c:pt idx="4457">
                  <c:v>-286.000159935</c:v>
                </c:pt>
                <c:pt idx="4458">
                  <c:v>-291.45559932999998</c:v>
                </c:pt>
                <c:pt idx="4459">
                  <c:v>-295.50280378500003</c:v>
                </c:pt>
                <c:pt idx="4460">
                  <c:v>-296.38049896000001</c:v>
                </c:pt>
                <c:pt idx="4461">
                  <c:v>-297.25623280500002</c:v>
                </c:pt>
                <c:pt idx="4462">
                  <c:v>-298.50167735499997</c:v>
                </c:pt>
                <c:pt idx="4463">
                  <c:v>-300.26981634999999</c:v>
                </c:pt>
                <c:pt idx="4464">
                  <c:v>-302.65773562499999</c:v>
                </c:pt>
                <c:pt idx="4465">
                  <c:v>-303.50797217999997</c:v>
                </c:pt>
                <c:pt idx="4466">
                  <c:v>-304.61318163499999</c:v>
                </c:pt>
                <c:pt idx="4467">
                  <c:v>-306.11850241000002</c:v>
                </c:pt>
                <c:pt idx="4468">
                  <c:v>-308.04845112999999</c:v>
                </c:pt>
                <c:pt idx="4469">
                  <c:v>-310.71095660499998</c:v>
                </c:pt>
                <c:pt idx="4470">
                  <c:v>-313.78926403999998</c:v>
                </c:pt>
                <c:pt idx="4471">
                  <c:v>-316.55179734499995</c:v>
                </c:pt>
                <c:pt idx="4472">
                  <c:v>-317.46871911999995</c:v>
                </c:pt>
                <c:pt idx="4473">
                  <c:v>-318.50528202499993</c:v>
                </c:pt>
                <c:pt idx="4474">
                  <c:v>-318.87695406</c:v>
                </c:pt>
                <c:pt idx="4475">
                  <c:v>-318.93383262999998</c:v>
                </c:pt>
                <c:pt idx="4476">
                  <c:v>-318.78771354499997</c:v>
                </c:pt>
                <c:pt idx="4477">
                  <c:v>-318.70239568999995</c:v>
                </c:pt>
                <c:pt idx="4478">
                  <c:v>-318.568044585</c:v>
                </c:pt>
                <c:pt idx="4479">
                  <c:v>-318.19931454499999</c:v>
                </c:pt>
                <c:pt idx="4480">
                  <c:v>-317.51677170499994</c:v>
                </c:pt>
                <c:pt idx="4481">
                  <c:v>-317.31867737499999</c:v>
                </c:pt>
                <c:pt idx="4482">
                  <c:v>-317.15588698500005</c:v>
                </c:pt>
                <c:pt idx="4483">
                  <c:v>-317.08135644499998</c:v>
                </c:pt>
                <c:pt idx="4484">
                  <c:v>-317.12450570499999</c:v>
                </c:pt>
                <c:pt idx="4485">
                  <c:v>-317.46577712499999</c:v>
                </c:pt>
                <c:pt idx="4486">
                  <c:v>-318.47782340500004</c:v>
                </c:pt>
                <c:pt idx="4487">
                  <c:v>-316.60377258999995</c:v>
                </c:pt>
                <c:pt idx="4488">
                  <c:v>-311.80145608499998</c:v>
                </c:pt>
                <c:pt idx="4489">
                  <c:v>-312.44183032999996</c:v>
                </c:pt>
                <c:pt idx="4490">
                  <c:v>-316.15855068000002</c:v>
                </c:pt>
                <c:pt idx="4491">
                  <c:v>-321.36882382499999</c:v>
                </c:pt>
                <c:pt idx="4492">
                  <c:v>-326.39865460999999</c:v>
                </c:pt>
                <c:pt idx="4493">
                  <c:v>-331.36572283499999</c:v>
                </c:pt>
                <c:pt idx="4494">
                  <c:v>-335.45509588500005</c:v>
                </c:pt>
                <c:pt idx="4495">
                  <c:v>-333.87034124500002</c:v>
                </c:pt>
                <c:pt idx="4496">
                  <c:v>-319.66638938499995</c:v>
                </c:pt>
                <c:pt idx="4497">
                  <c:v>-290.52592891</c:v>
                </c:pt>
                <c:pt idx="4498">
                  <c:v>-228.69598132499999</c:v>
                </c:pt>
                <c:pt idx="4499">
                  <c:v>-206.64965146</c:v>
                </c:pt>
                <c:pt idx="4500">
                  <c:v>-202.92998911499996</c:v>
                </c:pt>
                <c:pt idx="4501">
                  <c:v>-199.86541098999996</c:v>
                </c:pt>
                <c:pt idx="4502">
                  <c:v>-192.18386204499998</c:v>
                </c:pt>
                <c:pt idx="4503">
                  <c:v>-178.97626582499998</c:v>
                </c:pt>
                <c:pt idx="4504">
                  <c:v>-160.45150397499998</c:v>
                </c:pt>
                <c:pt idx="4505">
                  <c:v>-143.74685636500001</c:v>
                </c:pt>
                <c:pt idx="4506">
                  <c:v>-139.73691718000001</c:v>
                </c:pt>
                <c:pt idx="4507">
                  <c:v>-135.925072325</c:v>
                </c:pt>
                <c:pt idx="4508">
                  <c:v>-130.5265115</c:v>
                </c:pt>
                <c:pt idx="4509">
                  <c:v>-122.84398188999999</c:v>
                </c:pt>
                <c:pt idx="4510">
                  <c:v>-111.31528415</c:v>
                </c:pt>
                <c:pt idx="4511">
                  <c:v>-106.97780285500001</c:v>
                </c:pt>
                <c:pt idx="4512">
                  <c:v>-100.44559328999999</c:v>
                </c:pt>
                <c:pt idx="4513">
                  <c:v>-90.900780844999986</c:v>
                </c:pt>
                <c:pt idx="4514">
                  <c:v>-77.472927265999999</c:v>
                </c:pt>
                <c:pt idx="4515">
                  <c:v>-64.2895534715</c:v>
                </c:pt>
                <c:pt idx="4516">
                  <c:v>-50.967905911999999</c:v>
                </c:pt>
                <c:pt idx="4517">
                  <c:v>-46.000935753499995</c:v>
                </c:pt>
                <c:pt idx="4518">
                  <c:v>-38.537094438499999</c:v>
                </c:pt>
                <c:pt idx="4519">
                  <c:v>-27.467642118000001</c:v>
                </c:pt>
                <c:pt idx="4520">
                  <c:v>-10.961971436499999</c:v>
                </c:pt>
                <c:pt idx="4521">
                  <c:v>-4.7045540111499999</c:v>
                </c:pt>
                <c:pt idx="4522">
                  <c:v>4.8054154063999999</c:v>
                </c:pt>
                <c:pt idx="4523">
                  <c:v>19.44266429</c:v>
                </c:pt>
                <c:pt idx="4524">
                  <c:v>25.006957499999995</c:v>
                </c:pt>
                <c:pt idx="4525">
                  <c:v>33.412531414499995</c:v>
                </c:pt>
                <c:pt idx="4526">
                  <c:v>46.042810149000005</c:v>
                </c:pt>
                <c:pt idx="4527">
                  <c:v>64.986512086999994</c:v>
                </c:pt>
                <c:pt idx="4528">
                  <c:v>72.050242081999997</c:v>
                </c:pt>
                <c:pt idx="4529">
                  <c:v>82.562970881999988</c:v>
                </c:pt>
                <c:pt idx="4530">
                  <c:v>98.194967114999997</c:v>
                </c:pt>
                <c:pt idx="4531">
                  <c:v>104.029923865</c:v>
                </c:pt>
                <c:pt idx="4532">
                  <c:v>112.75882303</c:v>
                </c:pt>
                <c:pt idx="4533">
                  <c:v>125.871294745</c:v>
                </c:pt>
                <c:pt idx="4534">
                  <c:v>130.796194375</c:v>
                </c:pt>
                <c:pt idx="4535">
                  <c:v>138.17765983000001</c:v>
                </c:pt>
                <c:pt idx="4536">
                  <c:v>149.24936768000001</c:v>
                </c:pt>
                <c:pt idx="4537">
                  <c:v>165.41366887499998</c:v>
                </c:pt>
                <c:pt idx="4538">
                  <c:v>179.20181877499996</c:v>
                </c:pt>
                <c:pt idx="4539">
                  <c:v>190.75503313999997</c:v>
                </c:pt>
                <c:pt idx="4540">
                  <c:v>193.57640634499998</c:v>
                </c:pt>
                <c:pt idx="4541">
                  <c:v>196.31540368999998</c:v>
                </c:pt>
                <c:pt idx="4542">
                  <c:v>200.22433437999999</c:v>
                </c:pt>
                <c:pt idx="4543">
                  <c:v>205.66604446499997</c:v>
                </c:pt>
                <c:pt idx="4544">
                  <c:v>213.07300721000001</c:v>
                </c:pt>
                <c:pt idx="4545">
                  <c:v>214.99412994499997</c:v>
                </c:pt>
                <c:pt idx="4546">
                  <c:v>216.85150945499998</c:v>
                </c:pt>
                <c:pt idx="4547">
                  <c:v>219.391431805</c:v>
                </c:pt>
                <c:pt idx="4548">
                  <c:v>223.92798809499999</c:v>
                </c:pt>
                <c:pt idx="4549">
                  <c:v>225.86185947499999</c:v>
                </c:pt>
                <c:pt idx="4550">
                  <c:v>229.47070667499997</c:v>
                </c:pt>
                <c:pt idx="4551">
                  <c:v>235.84208717999996</c:v>
                </c:pt>
                <c:pt idx="4552">
                  <c:v>245.13977204499997</c:v>
                </c:pt>
                <c:pt idx="4553">
                  <c:v>257.629521485</c:v>
                </c:pt>
                <c:pt idx="4554">
                  <c:v>262.10331521500001</c:v>
                </c:pt>
                <c:pt idx="4555">
                  <c:v>268.54334226999998</c:v>
                </c:pt>
                <c:pt idx="4556">
                  <c:v>278.01166284499999</c:v>
                </c:pt>
                <c:pt idx="4557">
                  <c:v>281.56363147499997</c:v>
                </c:pt>
                <c:pt idx="4558">
                  <c:v>286.84157050499999</c:v>
                </c:pt>
                <c:pt idx="4559">
                  <c:v>294.34758041499992</c:v>
                </c:pt>
                <c:pt idx="4560">
                  <c:v>304.28465885999998</c:v>
                </c:pt>
                <c:pt idx="4561">
                  <c:v>307.65618512999998</c:v>
                </c:pt>
                <c:pt idx="4562">
                  <c:v>311.97013046499995</c:v>
                </c:pt>
                <c:pt idx="4563">
                  <c:v>316.55081668000003</c:v>
                </c:pt>
                <c:pt idx="4564">
                  <c:v>315.17690501499999</c:v>
                </c:pt>
                <c:pt idx="4565">
                  <c:v>302.66460027999995</c:v>
                </c:pt>
                <c:pt idx="4566">
                  <c:v>307.12956802499997</c:v>
                </c:pt>
                <c:pt idx="4567">
                  <c:v>314.21781464499998</c:v>
                </c:pt>
                <c:pt idx="4568">
                  <c:v>318.08261541000002</c:v>
                </c:pt>
                <c:pt idx="4569">
                  <c:v>320.05963604999999</c:v>
                </c:pt>
                <c:pt idx="4570">
                  <c:v>320.94419588</c:v>
                </c:pt>
                <c:pt idx="4571">
                  <c:v>308.31028868499999</c:v>
                </c:pt>
                <c:pt idx="4572">
                  <c:v>286.35516066499997</c:v>
                </c:pt>
                <c:pt idx="4573">
                  <c:v>270.36247584499995</c:v>
                </c:pt>
                <c:pt idx="4574">
                  <c:v>251.23558568499999</c:v>
                </c:pt>
                <c:pt idx="4575">
                  <c:v>238.96060187999998</c:v>
                </c:pt>
                <c:pt idx="4576">
                  <c:v>211.33723015999999</c:v>
                </c:pt>
                <c:pt idx="4577">
                  <c:v>204.08030916000001</c:v>
                </c:pt>
                <c:pt idx="4578">
                  <c:v>191.37285208999998</c:v>
                </c:pt>
                <c:pt idx="4579">
                  <c:v>169.33338687999998</c:v>
                </c:pt>
                <c:pt idx="4580">
                  <c:v>161.32527648999996</c:v>
                </c:pt>
                <c:pt idx="4581">
                  <c:v>149.97898243999998</c:v>
                </c:pt>
                <c:pt idx="4582">
                  <c:v>133.94903235000001</c:v>
                </c:pt>
                <c:pt idx="4583">
                  <c:v>128.166050845</c:v>
                </c:pt>
                <c:pt idx="4584">
                  <c:v>119.68624059</c:v>
                </c:pt>
                <c:pt idx="4585">
                  <c:v>107.472058015</c:v>
                </c:pt>
                <c:pt idx="4586">
                  <c:v>89.951889391000009</c:v>
                </c:pt>
                <c:pt idx="4587">
                  <c:v>83.689460767500009</c:v>
                </c:pt>
                <c:pt idx="4588">
                  <c:v>74.65096566199999</c:v>
                </c:pt>
                <c:pt idx="4589">
                  <c:v>61.442879109499998</c:v>
                </c:pt>
                <c:pt idx="4590">
                  <c:v>56.583585967999994</c:v>
                </c:pt>
                <c:pt idx="4591">
                  <c:v>49.453170752999995</c:v>
                </c:pt>
                <c:pt idx="4592">
                  <c:v>39.016443490500002</c:v>
                </c:pt>
                <c:pt idx="4593">
                  <c:v>35.171354091999994</c:v>
                </c:pt>
                <c:pt idx="4594">
                  <c:v>29.277263242499995</c:v>
                </c:pt>
                <c:pt idx="4595">
                  <c:v>20.173259714999997</c:v>
                </c:pt>
                <c:pt idx="4596">
                  <c:v>6.3864631327000003</c:v>
                </c:pt>
                <c:pt idx="4597">
                  <c:v>2.2812817629</c:v>
                </c:pt>
                <c:pt idx="4598">
                  <c:v>-4.9508970591499999</c:v>
                </c:pt>
                <c:pt idx="4599">
                  <c:v>-16.701117215999997</c:v>
                </c:pt>
                <c:pt idx="4600">
                  <c:v>-19.950060360999998</c:v>
                </c:pt>
                <c:pt idx="4601">
                  <c:v>-27.322895963999997</c:v>
                </c:pt>
                <c:pt idx="4602">
                  <c:v>-37.772371871499999</c:v>
                </c:pt>
                <c:pt idx="4603">
                  <c:v>-52.4697943595</c:v>
                </c:pt>
                <c:pt idx="4604">
                  <c:v>-56.506701831999997</c:v>
                </c:pt>
                <c:pt idx="4605">
                  <c:v>-65.361126116999998</c:v>
                </c:pt>
                <c:pt idx="4606">
                  <c:v>-77.410066639499988</c:v>
                </c:pt>
                <c:pt idx="4607">
                  <c:v>-94.090687957</c:v>
                </c:pt>
                <c:pt idx="4608">
                  <c:v>-96.090754224500003</c:v>
                </c:pt>
                <c:pt idx="4609">
                  <c:v>-100.77117406999997</c:v>
                </c:pt>
                <c:pt idx="4610">
                  <c:v>-107.58973781499999</c:v>
                </c:pt>
                <c:pt idx="4611">
                  <c:v>-116.29510101999998</c:v>
                </c:pt>
                <c:pt idx="4612">
                  <c:v>-128.25921401999997</c:v>
                </c:pt>
                <c:pt idx="4613">
                  <c:v>-131.20218968499998</c:v>
                </c:pt>
                <c:pt idx="4614">
                  <c:v>-138.44930403499998</c:v>
                </c:pt>
                <c:pt idx="4615">
                  <c:v>-147.92743125999999</c:v>
                </c:pt>
                <c:pt idx="4616">
                  <c:v>-161.11149151999999</c:v>
                </c:pt>
                <c:pt idx="4617">
                  <c:v>-179.09688761999999</c:v>
                </c:pt>
                <c:pt idx="4618">
                  <c:v>-183.16076337999999</c:v>
                </c:pt>
                <c:pt idx="4619">
                  <c:v>-187.05498409500001</c:v>
                </c:pt>
                <c:pt idx="4620">
                  <c:v>-192.92230278999997</c:v>
                </c:pt>
                <c:pt idx="4621">
                  <c:v>-201.49037289499998</c:v>
                </c:pt>
                <c:pt idx="4622">
                  <c:v>-210.28399594999999</c:v>
                </c:pt>
                <c:pt idx="4623">
                  <c:v>-219.19824079999998</c:v>
                </c:pt>
                <c:pt idx="4624">
                  <c:v>-221.41454369999997</c:v>
                </c:pt>
                <c:pt idx="4625">
                  <c:v>-224.76645666999997</c:v>
                </c:pt>
                <c:pt idx="4626">
                  <c:v>-229.90906393</c:v>
                </c:pt>
                <c:pt idx="4627">
                  <c:v>-237.74261594999996</c:v>
                </c:pt>
                <c:pt idx="4628">
                  <c:v>-249.12813659999998</c:v>
                </c:pt>
                <c:pt idx="4629">
                  <c:v>-258.41601481499998</c:v>
                </c:pt>
                <c:pt idx="4630">
                  <c:v>-251.41700871</c:v>
                </c:pt>
                <c:pt idx="4631">
                  <c:v>-253.783353355</c:v>
                </c:pt>
                <c:pt idx="4632">
                  <c:v>-258.704330325</c:v>
                </c:pt>
                <c:pt idx="4633">
                  <c:v>-262.18765240499999</c:v>
                </c:pt>
                <c:pt idx="4634">
                  <c:v>-258.47583538000004</c:v>
                </c:pt>
                <c:pt idx="4635">
                  <c:v>-261.92679551499998</c:v>
                </c:pt>
                <c:pt idx="4636">
                  <c:v>-264.37551601999996</c:v>
                </c:pt>
                <c:pt idx="4637">
                  <c:v>-265.45130552500001</c:v>
                </c:pt>
                <c:pt idx="4638">
                  <c:v>-265.776886305</c:v>
                </c:pt>
                <c:pt idx="4639">
                  <c:v>-257.07642642500002</c:v>
                </c:pt>
                <c:pt idx="4640">
                  <c:v>-220.48095061999999</c:v>
                </c:pt>
                <c:pt idx="4641">
                  <c:v>-198.44736939999999</c:v>
                </c:pt>
                <c:pt idx="4642">
                  <c:v>-188.52598159499999</c:v>
                </c:pt>
                <c:pt idx="4643">
                  <c:v>-171.06131861</c:v>
                </c:pt>
                <c:pt idx="4644">
                  <c:v>-144.77557394999999</c:v>
                </c:pt>
                <c:pt idx="4645">
                  <c:v>-135.566148935</c:v>
                </c:pt>
                <c:pt idx="4646">
                  <c:v>-122.54684039499999</c:v>
                </c:pt>
                <c:pt idx="4647">
                  <c:v>-103.967161305</c:v>
                </c:pt>
                <c:pt idx="4648">
                  <c:v>-97.142419370499994</c:v>
                </c:pt>
                <c:pt idx="4649">
                  <c:v>-87.02685989550001</c:v>
                </c:pt>
                <c:pt idx="4650">
                  <c:v>-71.706911265499997</c:v>
                </c:pt>
                <c:pt idx="4651">
                  <c:v>-65.91441730999999</c:v>
                </c:pt>
                <c:pt idx="4652">
                  <c:v>-57.155607862499991</c:v>
                </c:pt>
                <c:pt idx="4653">
                  <c:v>-43.839648159999996</c:v>
                </c:pt>
                <c:pt idx="4654">
                  <c:v>-23.512816305999998</c:v>
                </c:pt>
                <c:pt idx="4655">
                  <c:v>-3.0712760669499999</c:v>
                </c:pt>
                <c:pt idx="4656">
                  <c:v>16.884011238500001</c:v>
                </c:pt>
                <c:pt idx="4657">
                  <c:v>36.326087129499996</c:v>
                </c:pt>
                <c:pt idx="4658">
                  <c:v>55.286852638499987</c:v>
                </c:pt>
                <c:pt idx="4659">
                  <c:v>73.683735772499986</c:v>
                </c:pt>
                <c:pt idx="4660">
                  <c:v>78.239022763999998</c:v>
                </c:pt>
                <c:pt idx="4661">
                  <c:v>82.711051296999997</c:v>
                </c:pt>
                <c:pt idx="4662">
                  <c:v>89.211487316000017</c:v>
                </c:pt>
                <c:pt idx="4663">
                  <c:v>98.592136440000004</c:v>
                </c:pt>
                <c:pt idx="4664">
                  <c:v>112.26652919999999</c:v>
                </c:pt>
                <c:pt idx="4665">
                  <c:v>117.39344581999998</c:v>
                </c:pt>
                <c:pt idx="4666">
                  <c:v>125.098530725</c:v>
                </c:pt>
                <c:pt idx="4667">
                  <c:v>136.33793229</c:v>
                </c:pt>
                <c:pt idx="4668">
                  <c:v>139.20147409</c:v>
                </c:pt>
                <c:pt idx="4669">
                  <c:v>141.95518140999999</c:v>
                </c:pt>
                <c:pt idx="4670">
                  <c:v>146.01219251500001</c:v>
                </c:pt>
                <c:pt idx="4671">
                  <c:v>152.84056290999999</c:v>
                </c:pt>
                <c:pt idx="4672">
                  <c:v>160.42992934499998</c:v>
                </c:pt>
                <c:pt idx="4673">
                  <c:v>168.25661671</c:v>
                </c:pt>
                <c:pt idx="4674">
                  <c:v>180.07264929499996</c:v>
                </c:pt>
                <c:pt idx="4675">
                  <c:v>197.61674614499998</c:v>
                </c:pt>
                <c:pt idx="4676">
                  <c:v>199.18090681999999</c:v>
                </c:pt>
                <c:pt idx="4677">
                  <c:v>204.416677255</c:v>
                </c:pt>
                <c:pt idx="4678">
                  <c:v>212.92198479999999</c:v>
                </c:pt>
                <c:pt idx="4679">
                  <c:v>220.23872636499996</c:v>
                </c:pt>
                <c:pt idx="4680">
                  <c:v>219.13645890499998</c:v>
                </c:pt>
                <c:pt idx="4681">
                  <c:v>205.84256416499997</c:v>
                </c:pt>
                <c:pt idx="4682">
                  <c:v>196.46348410499999</c:v>
                </c:pt>
                <c:pt idx="4683">
                  <c:v>162.12549912999998</c:v>
                </c:pt>
                <c:pt idx="4684">
                  <c:v>148.82572039999999</c:v>
                </c:pt>
                <c:pt idx="4685">
                  <c:v>133.15763569499998</c:v>
                </c:pt>
                <c:pt idx="4686">
                  <c:v>126.16059091999998</c:v>
                </c:pt>
                <c:pt idx="4687">
                  <c:v>115.32228134</c:v>
                </c:pt>
                <c:pt idx="4688">
                  <c:v>100.00723603499998</c:v>
                </c:pt>
                <c:pt idx="4689">
                  <c:v>78.30247178949999</c:v>
                </c:pt>
                <c:pt idx="4690">
                  <c:v>70.464408710499995</c:v>
                </c:pt>
                <c:pt idx="4691">
                  <c:v>58.958070132499998</c:v>
                </c:pt>
                <c:pt idx="4692">
                  <c:v>42.195759420500004</c:v>
                </c:pt>
                <c:pt idx="4693">
                  <c:v>35.961083616499998</c:v>
                </c:pt>
                <c:pt idx="4694">
                  <c:v>26.4933514405</c:v>
                </c:pt>
                <c:pt idx="4695">
                  <c:v>12.721578645999999</c:v>
                </c:pt>
                <c:pt idx="4696">
                  <c:v>9.789713915450001</c:v>
                </c:pt>
                <c:pt idx="4697">
                  <c:v>1.6848020832999997</c:v>
                </c:pt>
                <c:pt idx="4698">
                  <c:v>-9.4367039353999989</c:v>
                </c:pt>
                <c:pt idx="4699">
                  <c:v>-24.555165134499997</c:v>
                </c:pt>
                <c:pt idx="4700">
                  <c:v>-28.315525077</c:v>
                </c:pt>
                <c:pt idx="4701">
                  <c:v>-37.284392967499997</c:v>
                </c:pt>
                <c:pt idx="4702">
                  <c:v>-48.351099425999998</c:v>
                </c:pt>
                <c:pt idx="4703">
                  <c:v>-62.903775759999995</c:v>
                </c:pt>
                <c:pt idx="4704">
                  <c:v>-66.176156798500003</c:v>
                </c:pt>
                <c:pt idx="4705">
                  <c:v>-74.506415641000004</c:v>
                </c:pt>
                <c:pt idx="4706">
                  <c:v>-84.260501997000006</c:v>
                </c:pt>
                <c:pt idx="4707">
                  <c:v>-98.962827809999993</c:v>
                </c:pt>
                <c:pt idx="4708">
                  <c:v>-104.1858496</c:v>
                </c:pt>
                <c:pt idx="4709">
                  <c:v>-111.675188205</c:v>
                </c:pt>
                <c:pt idx="4710">
                  <c:v>-122.84986588</c:v>
                </c:pt>
                <c:pt idx="4711">
                  <c:v>-139.47507962500001</c:v>
                </c:pt>
                <c:pt idx="4712">
                  <c:v>-145.70230237499999</c:v>
                </c:pt>
                <c:pt idx="4713">
                  <c:v>-151.89716318000001</c:v>
                </c:pt>
                <c:pt idx="4714">
                  <c:v>-157.50166365499999</c:v>
                </c:pt>
                <c:pt idx="4715">
                  <c:v>-155.44913180999998</c:v>
                </c:pt>
                <c:pt idx="4716">
                  <c:v>-122.9361644</c:v>
                </c:pt>
                <c:pt idx="4717">
                  <c:v>-113.29426611999999</c:v>
                </c:pt>
                <c:pt idx="4718">
                  <c:v>-105.799043525</c:v>
                </c:pt>
                <c:pt idx="4719">
                  <c:v>-91.232735947500004</c:v>
                </c:pt>
                <c:pt idx="4720">
                  <c:v>-69.108639347999997</c:v>
                </c:pt>
                <c:pt idx="4721">
                  <c:v>-60.803191329999997</c:v>
                </c:pt>
                <c:pt idx="4722">
                  <c:v>-48.300987444499995</c:v>
                </c:pt>
                <c:pt idx="4723">
                  <c:v>-29.520762362000003</c:v>
                </c:pt>
                <c:pt idx="4724">
                  <c:v>-2.0651824235</c:v>
                </c:pt>
                <c:pt idx="4725">
                  <c:v>4.5849619144</c:v>
                </c:pt>
                <c:pt idx="4726">
                  <c:v>11.178404201999999</c:v>
                </c:pt>
                <c:pt idx="4727">
                  <c:v>21.016337415500001</c:v>
                </c:pt>
                <c:pt idx="4728">
                  <c:v>35.581762394499997</c:v>
                </c:pt>
                <c:pt idx="4729">
                  <c:v>56.820318498999995</c:v>
                </c:pt>
                <c:pt idx="4730">
                  <c:v>64.592971222499997</c:v>
                </c:pt>
                <c:pt idx="4731">
                  <c:v>75.856987478999997</c:v>
                </c:pt>
                <c:pt idx="4732">
                  <c:v>90.788788901999979</c:v>
                </c:pt>
                <c:pt idx="4733">
                  <c:v>90.191956183000002</c:v>
                </c:pt>
                <c:pt idx="4734">
                  <c:v>95.616112364499983</c:v>
                </c:pt>
                <c:pt idx="4735">
                  <c:v>96.805757075999992</c:v>
                </c:pt>
                <c:pt idx="4736">
                  <c:v>85.219298167500014</c:v>
                </c:pt>
                <c:pt idx="4737">
                  <c:v>48.900860225000002</c:v>
                </c:pt>
                <c:pt idx="4738">
                  <c:v>40.707502216500004</c:v>
                </c:pt>
                <c:pt idx="4739">
                  <c:v>31.388242721499999</c:v>
                </c:pt>
                <c:pt idx="4740">
                  <c:v>16.676208324999998</c:v>
                </c:pt>
                <c:pt idx="4741">
                  <c:v>-5.7594455449999993</c:v>
                </c:pt>
                <c:pt idx="4742">
                  <c:v>-22.357396802999997</c:v>
                </c:pt>
                <c:pt idx="4743">
                  <c:v>-42.779255095500005</c:v>
                </c:pt>
                <c:pt idx="4744">
                  <c:v>-57.044302384999995</c:v>
                </c:pt>
                <c:pt idx="4745">
                  <c:v>-67.741494271499988</c:v>
                </c:pt>
                <c:pt idx="4746">
                  <c:v>-77.434583264499992</c:v>
                </c:pt>
                <c:pt idx="4747">
                  <c:v>-83.850584026999982</c:v>
                </c:pt>
                <c:pt idx="4748">
                  <c:v>-97.695122164499978</c:v>
                </c:pt>
                <c:pt idx="4749">
                  <c:v>-107.42596675999999</c:v>
                </c:pt>
                <c:pt idx="4750">
                  <c:v>-113.95523433</c:v>
                </c:pt>
                <c:pt idx="4751">
                  <c:v>-126.8195978</c:v>
                </c:pt>
                <c:pt idx="4752">
                  <c:v>-149.116977905</c:v>
                </c:pt>
                <c:pt idx="4753">
                  <c:v>-162.29221217999998</c:v>
                </c:pt>
                <c:pt idx="4754">
                  <c:v>-172.527412785</c:v>
                </c:pt>
                <c:pt idx="4755">
                  <c:v>-192.57416671499999</c:v>
                </c:pt>
                <c:pt idx="4756">
                  <c:v>-204.23917688999998</c:v>
                </c:pt>
                <c:pt idx="4757">
                  <c:v>-210.85572364499998</c:v>
                </c:pt>
                <c:pt idx="4758">
                  <c:v>-213.78300866999996</c:v>
                </c:pt>
                <c:pt idx="4759">
                  <c:v>-219.74054854499997</c:v>
                </c:pt>
                <c:pt idx="4760">
                  <c:v>-230.166978825</c:v>
                </c:pt>
                <c:pt idx="4761">
                  <c:v>-246.01746721999999</c:v>
                </c:pt>
                <c:pt idx="4762">
                  <c:v>-251.79652606499997</c:v>
                </c:pt>
                <c:pt idx="4763">
                  <c:v>-259.77619716999999</c:v>
                </c:pt>
                <c:pt idx="4764">
                  <c:v>-270.56155083999994</c:v>
                </c:pt>
                <c:pt idx="4765">
                  <c:v>-274.37829901999999</c:v>
                </c:pt>
                <c:pt idx="4766">
                  <c:v>-279.45618238999998</c:v>
                </c:pt>
                <c:pt idx="4767">
                  <c:v>-286.32476004999995</c:v>
                </c:pt>
                <c:pt idx="4768">
                  <c:v>-293.15116911499996</c:v>
                </c:pt>
                <c:pt idx="4769">
                  <c:v>-297.49355373499998</c:v>
                </c:pt>
                <c:pt idx="4770">
                  <c:v>-301.03865771</c:v>
                </c:pt>
                <c:pt idx="4771">
                  <c:v>-305.65857052500002</c:v>
                </c:pt>
                <c:pt idx="4772">
                  <c:v>-307.32766235499997</c:v>
                </c:pt>
                <c:pt idx="4773">
                  <c:v>-309.79109283499997</c:v>
                </c:pt>
                <c:pt idx="4774">
                  <c:v>-313.04591996999994</c:v>
                </c:pt>
                <c:pt idx="4775">
                  <c:v>-316.04185154499999</c:v>
                </c:pt>
                <c:pt idx="4776">
                  <c:v>-319.12996563000002</c:v>
                </c:pt>
                <c:pt idx="4777">
                  <c:v>-324.74133076000004</c:v>
                </c:pt>
                <c:pt idx="4778">
                  <c:v>-326.93213636999997</c:v>
                </c:pt>
                <c:pt idx="4779">
                  <c:v>-330.60472679500003</c:v>
                </c:pt>
                <c:pt idx="4780">
                  <c:v>-336.02780424500003</c:v>
                </c:pt>
                <c:pt idx="4781">
                  <c:v>-343.62011267499997</c:v>
                </c:pt>
                <c:pt idx="4782">
                  <c:v>-346.30517344500004</c:v>
                </c:pt>
                <c:pt idx="4783">
                  <c:v>-350.50241964500003</c:v>
                </c:pt>
                <c:pt idx="4784">
                  <c:v>-356.65511185499997</c:v>
                </c:pt>
                <c:pt idx="4785">
                  <c:v>-364.82503197000005</c:v>
                </c:pt>
                <c:pt idx="4786">
                  <c:v>-367.69641908999995</c:v>
                </c:pt>
                <c:pt idx="4787">
                  <c:v>-371.91818191499999</c:v>
                </c:pt>
                <c:pt idx="4788">
                  <c:v>-378.18757325999997</c:v>
                </c:pt>
                <c:pt idx="4789">
                  <c:v>-379.74683060999996</c:v>
                </c:pt>
                <c:pt idx="4790">
                  <c:v>-381.33158524999993</c:v>
                </c:pt>
                <c:pt idx="4791">
                  <c:v>-380.1449806</c:v>
                </c:pt>
                <c:pt idx="4792">
                  <c:v>-376.65773586</c:v>
                </c:pt>
                <c:pt idx="4793">
                  <c:v>-377.92867769999992</c:v>
                </c:pt>
                <c:pt idx="4794">
                  <c:v>-379.98905486500001</c:v>
                </c:pt>
                <c:pt idx="4795">
                  <c:v>-383.40765305499997</c:v>
                </c:pt>
                <c:pt idx="4796">
                  <c:v>-390.32036063999999</c:v>
                </c:pt>
                <c:pt idx="4797">
                  <c:v>-395.12954179999997</c:v>
                </c:pt>
                <c:pt idx="4798">
                  <c:v>-397.66750281999998</c:v>
                </c:pt>
                <c:pt idx="4799">
                  <c:v>-391.26474103499999</c:v>
                </c:pt>
                <c:pt idx="4800">
                  <c:v>-359.81481448499994</c:v>
                </c:pt>
                <c:pt idx="4801">
                  <c:v>-266.54278567</c:v>
                </c:pt>
                <c:pt idx="4802">
                  <c:v>-214.35963968999997</c:v>
                </c:pt>
                <c:pt idx="4803">
                  <c:v>-197.12543298</c:v>
                </c:pt>
                <c:pt idx="4804">
                  <c:v>-171.59283903999997</c:v>
                </c:pt>
                <c:pt idx="4805">
                  <c:v>-164.58206495500002</c:v>
                </c:pt>
                <c:pt idx="4806">
                  <c:v>-156.61318116499999</c:v>
                </c:pt>
                <c:pt idx="4807">
                  <c:v>-143.96652532499999</c:v>
                </c:pt>
                <c:pt idx="4808">
                  <c:v>-126.18118488499998</c:v>
                </c:pt>
                <c:pt idx="4809">
                  <c:v>-119.95886546</c:v>
                </c:pt>
                <c:pt idx="4810">
                  <c:v>-111.74481541999999</c:v>
                </c:pt>
                <c:pt idx="4811">
                  <c:v>-101.15853674499998</c:v>
                </c:pt>
                <c:pt idx="4812">
                  <c:v>-91.981964007499997</c:v>
                </c:pt>
                <c:pt idx="4813">
                  <c:v>-86.712164497000003</c:v>
                </c:pt>
                <c:pt idx="4814">
                  <c:v>-81.345573350999999</c:v>
                </c:pt>
                <c:pt idx="4815">
                  <c:v>-72.521745813999999</c:v>
                </c:pt>
                <c:pt idx="4816">
                  <c:v>-64.197861293999992</c:v>
                </c:pt>
                <c:pt idx="4817">
                  <c:v>-57.447747965999994</c:v>
                </c:pt>
                <c:pt idx="4818">
                  <c:v>-48.843197122999996</c:v>
                </c:pt>
                <c:pt idx="4819">
                  <c:v>-36.593612541500001</c:v>
                </c:pt>
                <c:pt idx="4820">
                  <c:v>-32.004198408000001</c:v>
                </c:pt>
                <c:pt idx="4821">
                  <c:v>-25.115320982500002</c:v>
                </c:pt>
                <c:pt idx="4822">
                  <c:v>-14.817553950499999</c:v>
                </c:pt>
                <c:pt idx="4823">
                  <c:v>-10.966482495499998</c:v>
                </c:pt>
                <c:pt idx="4824">
                  <c:v>-5.2570508655000001</c:v>
                </c:pt>
                <c:pt idx="4825">
                  <c:v>3.1594084305000001</c:v>
                </c:pt>
                <c:pt idx="4826">
                  <c:v>15.140388868500001</c:v>
                </c:pt>
                <c:pt idx="4827">
                  <c:v>26.656337963499997</c:v>
                </c:pt>
                <c:pt idx="4828">
                  <c:v>29.562636757500002</c:v>
                </c:pt>
                <c:pt idx="4829">
                  <c:v>32.476682804999996</c:v>
                </c:pt>
                <c:pt idx="4830">
                  <c:v>36.948613271500001</c:v>
                </c:pt>
                <c:pt idx="4831">
                  <c:v>43.727558150499995</c:v>
                </c:pt>
                <c:pt idx="4832">
                  <c:v>53.545093531999996</c:v>
                </c:pt>
                <c:pt idx="4833">
                  <c:v>57.183066482500003</c:v>
                </c:pt>
                <c:pt idx="4834">
                  <c:v>62.440411547499991</c:v>
                </c:pt>
                <c:pt idx="4835">
                  <c:v>67.251259837999996</c:v>
                </c:pt>
                <c:pt idx="4836">
                  <c:v>71.452722897499982</c:v>
                </c:pt>
                <c:pt idx="4837">
                  <c:v>77.944627131000004</c:v>
                </c:pt>
                <c:pt idx="4838">
                  <c:v>89.229825751500002</c:v>
                </c:pt>
                <c:pt idx="4839">
                  <c:v>108.37525048000001</c:v>
                </c:pt>
                <c:pt idx="4840">
                  <c:v>127.93265257499999</c:v>
                </c:pt>
                <c:pt idx="4841">
                  <c:v>146.56626824</c:v>
                </c:pt>
                <c:pt idx="4842">
                  <c:v>151.09399854499998</c:v>
                </c:pt>
                <c:pt idx="4843">
                  <c:v>155.33929732999999</c:v>
                </c:pt>
                <c:pt idx="4844">
                  <c:v>161.432168975</c:v>
                </c:pt>
                <c:pt idx="4845">
                  <c:v>170.50037823000002</c:v>
                </c:pt>
                <c:pt idx="4846">
                  <c:v>179.54995485000001</c:v>
                </c:pt>
                <c:pt idx="4847">
                  <c:v>187.86207138999995</c:v>
                </c:pt>
                <c:pt idx="4848">
                  <c:v>200.38712476999996</c:v>
                </c:pt>
                <c:pt idx="4849">
                  <c:v>205.05803216499999</c:v>
                </c:pt>
                <c:pt idx="4850">
                  <c:v>211.91386118</c:v>
                </c:pt>
                <c:pt idx="4851">
                  <c:v>221.95587078</c:v>
                </c:pt>
                <c:pt idx="4852">
                  <c:v>225.71868238499999</c:v>
                </c:pt>
                <c:pt idx="4853">
                  <c:v>231.30847288499999</c:v>
                </c:pt>
                <c:pt idx="4854">
                  <c:v>239.43524373999998</c:v>
                </c:pt>
                <c:pt idx="4855">
                  <c:v>250.69916192999997</c:v>
                </c:pt>
                <c:pt idx="4856">
                  <c:v>253.49405717999997</c:v>
                </c:pt>
                <c:pt idx="4857">
                  <c:v>256.22422853999996</c:v>
                </c:pt>
                <c:pt idx="4858">
                  <c:v>259.79286847499998</c:v>
                </c:pt>
                <c:pt idx="4859">
                  <c:v>264.10779447499999</c:v>
                </c:pt>
                <c:pt idx="4860">
                  <c:v>265.70333642999998</c:v>
                </c:pt>
                <c:pt idx="4861">
                  <c:v>268.41389448999996</c:v>
                </c:pt>
                <c:pt idx="4862">
                  <c:v>273.55748241499998</c:v>
                </c:pt>
                <c:pt idx="4863">
                  <c:v>275.62962756000002</c:v>
                </c:pt>
                <c:pt idx="4864">
                  <c:v>278.95212057999998</c:v>
                </c:pt>
                <c:pt idx="4865">
                  <c:v>283.79464435</c:v>
                </c:pt>
                <c:pt idx="4866">
                  <c:v>289.52859260499997</c:v>
                </c:pt>
                <c:pt idx="4867">
                  <c:v>295.853881855</c:v>
                </c:pt>
                <c:pt idx="4868">
                  <c:v>297.84070914499995</c:v>
                </c:pt>
                <c:pt idx="4869">
                  <c:v>300.30806228500001</c:v>
                </c:pt>
                <c:pt idx="4870">
                  <c:v>301.20340943000002</c:v>
                </c:pt>
                <c:pt idx="4871">
                  <c:v>302.53221050500002</c:v>
                </c:pt>
                <c:pt idx="4872">
                  <c:v>304.44058459499996</c:v>
                </c:pt>
                <c:pt idx="4873">
                  <c:v>307.55615729999994</c:v>
                </c:pt>
                <c:pt idx="4874">
                  <c:v>313.39307537999997</c:v>
                </c:pt>
                <c:pt idx="4875">
                  <c:v>315.62899157999999</c:v>
                </c:pt>
                <c:pt idx="4876">
                  <c:v>319.12604297000001</c:v>
                </c:pt>
                <c:pt idx="4877">
                  <c:v>323.85579026499994</c:v>
                </c:pt>
                <c:pt idx="4878">
                  <c:v>325.42681559499999</c:v>
                </c:pt>
                <c:pt idx="4879">
                  <c:v>327.61664053999993</c:v>
                </c:pt>
                <c:pt idx="4880">
                  <c:v>330.63218541499998</c:v>
                </c:pt>
                <c:pt idx="4881">
                  <c:v>334.85492890499995</c:v>
                </c:pt>
                <c:pt idx="4882">
                  <c:v>335.890511145</c:v>
                </c:pt>
                <c:pt idx="4883">
                  <c:v>336.8898087799999</c:v>
                </c:pt>
                <c:pt idx="4884">
                  <c:v>338.318637685</c:v>
                </c:pt>
                <c:pt idx="4885">
                  <c:v>340.47904267999991</c:v>
                </c:pt>
                <c:pt idx="4886">
                  <c:v>343.85449160999997</c:v>
                </c:pt>
                <c:pt idx="4887">
                  <c:v>347.34075568499998</c:v>
                </c:pt>
                <c:pt idx="4888">
                  <c:v>348.25865812500001</c:v>
                </c:pt>
                <c:pt idx="4889">
                  <c:v>349.19911586000001</c:v>
                </c:pt>
                <c:pt idx="4890">
                  <c:v>350.61421545499996</c:v>
                </c:pt>
                <c:pt idx="4891">
                  <c:v>352.74618116499994</c:v>
                </c:pt>
                <c:pt idx="4892">
                  <c:v>353.56405577499999</c:v>
                </c:pt>
                <c:pt idx="4893">
                  <c:v>354.79577101499996</c:v>
                </c:pt>
                <c:pt idx="4894">
                  <c:v>356.64726653499997</c:v>
                </c:pt>
                <c:pt idx="4895">
                  <c:v>359.59612618999995</c:v>
                </c:pt>
                <c:pt idx="4896">
                  <c:v>360.74252357499995</c:v>
                </c:pt>
                <c:pt idx="4897">
                  <c:v>362.54302451499996</c:v>
                </c:pt>
                <c:pt idx="4898">
                  <c:v>365.37126237499996</c:v>
                </c:pt>
                <c:pt idx="4899">
                  <c:v>364.41021067499997</c:v>
                </c:pt>
                <c:pt idx="4900">
                  <c:v>358.78511623499998</c:v>
                </c:pt>
                <c:pt idx="4901">
                  <c:v>359.38234122000006</c:v>
                </c:pt>
                <c:pt idx="4902">
                  <c:v>361.82811972999997</c:v>
                </c:pt>
                <c:pt idx="4903">
                  <c:v>354.0789049</c:v>
                </c:pt>
                <c:pt idx="4904">
                  <c:v>355.46164254999997</c:v>
                </c:pt>
                <c:pt idx="4905">
                  <c:v>360.41890412499998</c:v>
                </c:pt>
                <c:pt idx="4906">
                  <c:v>366.39409597000002</c:v>
                </c:pt>
                <c:pt idx="4907">
                  <c:v>370.2226121299999</c:v>
                </c:pt>
                <c:pt idx="4908">
                  <c:v>372.37811379999999</c:v>
                </c:pt>
                <c:pt idx="4909">
                  <c:v>373.07928927500001</c:v>
                </c:pt>
                <c:pt idx="4910">
                  <c:v>360.66112837999998</c:v>
                </c:pt>
                <c:pt idx="4911">
                  <c:v>366.05184388499998</c:v>
                </c:pt>
                <c:pt idx="4912">
                  <c:v>358.51347202999995</c:v>
                </c:pt>
                <c:pt idx="4913">
                  <c:v>337.06044448999995</c:v>
                </c:pt>
                <c:pt idx="4914">
                  <c:v>309.04382610499999</c:v>
                </c:pt>
                <c:pt idx="4915">
                  <c:v>256.90873270999998</c:v>
                </c:pt>
                <c:pt idx="4916">
                  <c:v>220.73298152500001</c:v>
                </c:pt>
                <c:pt idx="4917">
                  <c:v>193.97945966</c:v>
                </c:pt>
                <c:pt idx="4918">
                  <c:v>183.91881742499999</c:v>
                </c:pt>
                <c:pt idx="4919">
                  <c:v>174.70154708999996</c:v>
                </c:pt>
                <c:pt idx="4920">
                  <c:v>151.96875172499998</c:v>
                </c:pt>
                <c:pt idx="4921">
                  <c:v>143.12609541999998</c:v>
                </c:pt>
                <c:pt idx="4922">
                  <c:v>130.121496855</c:v>
                </c:pt>
                <c:pt idx="4923">
                  <c:v>112.277316515</c:v>
                </c:pt>
                <c:pt idx="4924">
                  <c:v>103.86615280999999</c:v>
                </c:pt>
                <c:pt idx="4925">
                  <c:v>97.812115498999987</c:v>
                </c:pt>
                <c:pt idx="4926">
                  <c:v>89.043793601000004</c:v>
                </c:pt>
                <c:pt idx="4927">
                  <c:v>76.562477879999989</c:v>
                </c:pt>
                <c:pt idx="4928">
                  <c:v>72.120653828999991</c:v>
                </c:pt>
                <c:pt idx="4929">
                  <c:v>65.749567523500005</c:v>
                </c:pt>
                <c:pt idx="4930">
                  <c:v>56.515822016500003</c:v>
                </c:pt>
                <c:pt idx="4931">
                  <c:v>53.153317864500004</c:v>
                </c:pt>
                <c:pt idx="4932">
                  <c:v>48.223514909500004</c:v>
                </c:pt>
                <c:pt idx="4933">
                  <c:v>41.0142542285</c:v>
                </c:pt>
                <c:pt idx="4934">
                  <c:v>30.729333907999997</c:v>
                </c:pt>
                <c:pt idx="4935">
                  <c:v>20.94112041</c:v>
                </c:pt>
                <c:pt idx="4936">
                  <c:v>11.3875800465</c:v>
                </c:pt>
                <c:pt idx="4937">
                  <c:v>1.8027466628500002</c:v>
                </c:pt>
                <c:pt idx="4938">
                  <c:v>-7.9035420810499994</c:v>
                </c:pt>
                <c:pt idx="4939">
                  <c:v>-22.720242853000002</c:v>
                </c:pt>
                <c:pt idx="4940">
                  <c:v>-37.705294385499997</c:v>
                </c:pt>
                <c:pt idx="4941">
                  <c:v>-52.679852802500001</c:v>
                </c:pt>
                <c:pt idx="4942">
                  <c:v>-67.743357534999987</c:v>
                </c:pt>
                <c:pt idx="4943">
                  <c:v>-71.471257465999997</c:v>
                </c:pt>
                <c:pt idx="4944">
                  <c:v>-75.26780394699999</c:v>
                </c:pt>
                <c:pt idx="4945">
                  <c:v>-81.136789772499995</c:v>
                </c:pt>
                <c:pt idx="4946">
                  <c:v>-90.112522317999989</c:v>
                </c:pt>
                <c:pt idx="4947">
                  <c:v>-103.68374911999999</c:v>
                </c:pt>
                <c:pt idx="4948">
                  <c:v>-108.77340046999998</c:v>
                </c:pt>
                <c:pt idx="4949">
                  <c:v>-116.47456271499999</c:v>
                </c:pt>
                <c:pt idx="4950">
                  <c:v>-128.11505626499999</c:v>
                </c:pt>
                <c:pt idx="4951">
                  <c:v>-132.17500936499999</c:v>
                </c:pt>
                <c:pt idx="4952">
                  <c:v>-138.45126536499998</c:v>
                </c:pt>
                <c:pt idx="4953">
                  <c:v>-148.065705025</c:v>
                </c:pt>
                <c:pt idx="4954">
                  <c:v>-162.90022447999999</c:v>
                </c:pt>
                <c:pt idx="4955">
                  <c:v>-166.59537019999999</c:v>
                </c:pt>
                <c:pt idx="4956">
                  <c:v>-170.32581986</c:v>
                </c:pt>
                <c:pt idx="4957">
                  <c:v>-175.90580370999999</c:v>
                </c:pt>
                <c:pt idx="4958">
                  <c:v>-183.98059931999998</c:v>
                </c:pt>
                <c:pt idx="4959">
                  <c:v>-195.45437981999996</c:v>
                </c:pt>
                <c:pt idx="4960">
                  <c:v>-206.23384949999999</c:v>
                </c:pt>
                <c:pt idx="4961">
                  <c:v>-216.32587301499996</c:v>
                </c:pt>
                <c:pt idx="4962">
                  <c:v>-220.01611541</c:v>
                </c:pt>
                <c:pt idx="4963">
                  <c:v>-225.42840554499998</c:v>
                </c:pt>
                <c:pt idx="4964">
                  <c:v>-233.18938835500001</c:v>
                </c:pt>
                <c:pt idx="4965">
                  <c:v>-244.03554325500002</c:v>
                </c:pt>
                <c:pt idx="4966">
                  <c:v>-254.26780186499997</c:v>
                </c:pt>
                <c:pt idx="4967">
                  <c:v>-263.97932736000001</c:v>
                </c:pt>
                <c:pt idx="4968">
                  <c:v>-273.25249559999997</c:v>
                </c:pt>
                <c:pt idx="4969">
                  <c:v>-275.52077374499999</c:v>
                </c:pt>
                <c:pt idx="4970">
                  <c:v>-277.64391346999997</c:v>
                </c:pt>
                <c:pt idx="4971">
                  <c:v>-280.82224873500002</c:v>
                </c:pt>
                <c:pt idx="4972">
                  <c:v>-285.24995121000001</c:v>
                </c:pt>
                <c:pt idx="4973">
                  <c:v>-290.39746179499997</c:v>
                </c:pt>
                <c:pt idx="4974">
                  <c:v>-291.96750645999998</c:v>
                </c:pt>
                <c:pt idx="4975">
                  <c:v>-293.78075604499998</c:v>
                </c:pt>
                <c:pt idx="4976">
                  <c:v>-296.03040155500003</c:v>
                </c:pt>
                <c:pt idx="4977">
                  <c:v>-296.80512690500001</c:v>
                </c:pt>
                <c:pt idx="4978">
                  <c:v>-298.003499535</c:v>
                </c:pt>
                <c:pt idx="4979">
                  <c:v>-299.62846143999997</c:v>
                </c:pt>
                <c:pt idx="4980">
                  <c:v>-301.33383787499997</c:v>
                </c:pt>
                <c:pt idx="4981">
                  <c:v>-303.27751590499997</c:v>
                </c:pt>
                <c:pt idx="4982">
                  <c:v>-305.39869429999999</c:v>
                </c:pt>
                <c:pt idx="4983">
                  <c:v>-308.94575960499998</c:v>
                </c:pt>
                <c:pt idx="4984">
                  <c:v>-310.41381510999997</c:v>
                </c:pt>
                <c:pt idx="4985">
                  <c:v>-312.61050470999999</c:v>
                </c:pt>
                <c:pt idx="4986">
                  <c:v>-313.43818597000001</c:v>
                </c:pt>
                <c:pt idx="4987">
                  <c:v>-314.74835440999993</c:v>
                </c:pt>
                <c:pt idx="4988">
                  <c:v>-316.61161791000001</c:v>
                </c:pt>
                <c:pt idx="4989">
                  <c:v>-319.18194087499995</c:v>
                </c:pt>
                <c:pt idx="4990">
                  <c:v>-320.63038308</c:v>
                </c:pt>
                <c:pt idx="4991">
                  <c:v>-321.594376775</c:v>
                </c:pt>
                <c:pt idx="4992">
                  <c:v>-322.68977957999994</c:v>
                </c:pt>
                <c:pt idx="4993">
                  <c:v>-324.40496266499997</c:v>
                </c:pt>
                <c:pt idx="4994">
                  <c:v>-324.90314048499999</c:v>
                </c:pt>
                <c:pt idx="4995">
                  <c:v>-325.51997877000002</c:v>
                </c:pt>
                <c:pt idx="4996">
                  <c:v>-328.22367217499993</c:v>
                </c:pt>
                <c:pt idx="4997">
                  <c:v>-331.81388673999999</c:v>
                </c:pt>
                <c:pt idx="4998">
                  <c:v>-336.33377172500002</c:v>
                </c:pt>
                <c:pt idx="4999">
                  <c:v>-341.03802172999991</c:v>
                </c:pt>
                <c:pt idx="5000">
                  <c:v>-345.47847284999995</c:v>
                </c:pt>
                <c:pt idx="5001">
                  <c:v>-351.61841641499996</c:v>
                </c:pt>
                <c:pt idx="5002">
                  <c:v>-360.79057615999994</c:v>
                </c:pt>
                <c:pt idx="5003">
                  <c:v>-364.16602508999995</c:v>
                </c:pt>
                <c:pt idx="5004">
                  <c:v>-369.40669884999994</c:v>
                </c:pt>
                <c:pt idx="5005">
                  <c:v>-377.20886958999995</c:v>
                </c:pt>
                <c:pt idx="5006">
                  <c:v>-374.52969280999997</c:v>
                </c:pt>
                <c:pt idx="5007">
                  <c:v>-372.27612463999998</c:v>
                </c:pt>
                <c:pt idx="5008">
                  <c:v>-375.39758133500004</c:v>
                </c:pt>
                <c:pt idx="5009">
                  <c:v>-369.90487667000002</c:v>
                </c:pt>
                <c:pt idx="5010">
                  <c:v>-375.21419697999994</c:v>
                </c:pt>
                <c:pt idx="5011">
                  <c:v>-382.27302364999997</c:v>
                </c:pt>
                <c:pt idx="5012">
                  <c:v>-388.04031451499998</c:v>
                </c:pt>
                <c:pt idx="5013">
                  <c:v>-381.04817306499996</c:v>
                </c:pt>
                <c:pt idx="5014">
                  <c:v>-387.03415222500001</c:v>
                </c:pt>
                <c:pt idx="5015">
                  <c:v>-392.66807264999994</c:v>
                </c:pt>
                <c:pt idx="5016">
                  <c:v>-395.32273280499993</c:v>
                </c:pt>
                <c:pt idx="5017">
                  <c:v>-395.20211100999995</c:v>
                </c:pt>
                <c:pt idx="5018">
                  <c:v>-369.56654724500004</c:v>
                </c:pt>
                <c:pt idx="5019">
                  <c:v>-262.10821854</c:v>
                </c:pt>
                <c:pt idx="5020">
                  <c:v>-203.55663405000001</c:v>
                </c:pt>
                <c:pt idx="5021">
                  <c:v>-188.26806669999999</c:v>
                </c:pt>
                <c:pt idx="5022">
                  <c:v>-185.91054803999998</c:v>
                </c:pt>
                <c:pt idx="5023">
                  <c:v>-174.65251383999998</c:v>
                </c:pt>
                <c:pt idx="5024">
                  <c:v>-169.49421593999998</c:v>
                </c:pt>
                <c:pt idx="5025">
                  <c:v>-160.89476455499999</c:v>
                </c:pt>
                <c:pt idx="5026">
                  <c:v>-148.56192151499999</c:v>
                </c:pt>
                <c:pt idx="5027">
                  <c:v>-144.14108369499999</c:v>
                </c:pt>
                <c:pt idx="5028">
                  <c:v>-138.15118187499999</c:v>
                </c:pt>
                <c:pt idx="5029">
                  <c:v>-130.09501889999999</c:v>
                </c:pt>
                <c:pt idx="5030">
                  <c:v>-118.86444331999998</c:v>
                </c:pt>
                <c:pt idx="5031">
                  <c:v>-113.44528853</c:v>
                </c:pt>
                <c:pt idx="5032">
                  <c:v>-109.32453419999999</c:v>
                </c:pt>
                <c:pt idx="5033">
                  <c:v>-102.61874693</c:v>
                </c:pt>
                <c:pt idx="5034">
                  <c:v>-91.95695705</c:v>
                </c:pt>
                <c:pt idx="5035">
                  <c:v>-81.647912370499995</c:v>
                </c:pt>
                <c:pt idx="5036">
                  <c:v>-72.267165179999992</c:v>
                </c:pt>
                <c:pt idx="5037">
                  <c:v>-59.676505311500001</c:v>
                </c:pt>
                <c:pt idx="5038">
                  <c:v>-55.139066422999989</c:v>
                </c:pt>
                <c:pt idx="5039">
                  <c:v>-48.531247586500008</c:v>
                </c:pt>
                <c:pt idx="5040">
                  <c:v>-38.677035333999996</c:v>
                </c:pt>
                <c:pt idx="5041">
                  <c:v>-24.533296305</c:v>
                </c:pt>
                <c:pt idx="5042">
                  <c:v>-21.062036404499999</c:v>
                </c:pt>
                <c:pt idx="5043">
                  <c:v>-17.697668989</c:v>
                </c:pt>
                <c:pt idx="5044">
                  <c:v>-12.674702858999998</c:v>
                </c:pt>
                <c:pt idx="5045">
                  <c:v>-5.1774110608499999</c:v>
                </c:pt>
                <c:pt idx="5046">
                  <c:v>5.6330476331499986</c:v>
                </c:pt>
                <c:pt idx="5047">
                  <c:v>9.6122233570999995</c:v>
                </c:pt>
                <c:pt idx="5048">
                  <c:v>15.468225177999997</c:v>
                </c:pt>
                <c:pt idx="5049">
                  <c:v>24.492010308499999</c:v>
                </c:pt>
                <c:pt idx="5050">
                  <c:v>27.958366884</c:v>
                </c:pt>
                <c:pt idx="5051">
                  <c:v>33.277493843999999</c:v>
                </c:pt>
                <c:pt idx="5052">
                  <c:v>41.453494081999999</c:v>
                </c:pt>
                <c:pt idx="5053">
                  <c:v>44.557004607499998</c:v>
                </c:pt>
                <c:pt idx="5054">
                  <c:v>49.301167677999992</c:v>
                </c:pt>
                <c:pt idx="5055">
                  <c:v>56.680671802999996</c:v>
                </c:pt>
                <c:pt idx="5056">
                  <c:v>68.266150046500002</c:v>
                </c:pt>
                <c:pt idx="5057">
                  <c:v>86.129453353999992</c:v>
                </c:pt>
                <c:pt idx="5058">
                  <c:v>92.89123659549999</c:v>
                </c:pt>
                <c:pt idx="5059">
                  <c:v>103.03945221500001</c:v>
                </c:pt>
                <c:pt idx="5060">
                  <c:v>118.42314406999999</c:v>
                </c:pt>
                <c:pt idx="5061">
                  <c:v>141.09023488</c:v>
                </c:pt>
                <c:pt idx="5062">
                  <c:v>146.52017698499998</c:v>
                </c:pt>
                <c:pt idx="5063">
                  <c:v>151.72750813499999</c:v>
                </c:pt>
                <c:pt idx="5064">
                  <c:v>159.58949944</c:v>
                </c:pt>
                <c:pt idx="5065">
                  <c:v>171.27510357999998</c:v>
                </c:pt>
                <c:pt idx="5066">
                  <c:v>182.01142399999998</c:v>
                </c:pt>
                <c:pt idx="5067">
                  <c:v>192.21818531999998</c:v>
                </c:pt>
                <c:pt idx="5068">
                  <c:v>194.76203032999999</c:v>
                </c:pt>
                <c:pt idx="5069">
                  <c:v>198.5258226</c:v>
                </c:pt>
                <c:pt idx="5070">
                  <c:v>203.97047467999997</c:v>
                </c:pt>
                <c:pt idx="5071">
                  <c:v>211.857963275</c:v>
                </c:pt>
                <c:pt idx="5072">
                  <c:v>214.79113228999998</c:v>
                </c:pt>
                <c:pt idx="5073">
                  <c:v>219.18745348500002</c:v>
                </c:pt>
                <c:pt idx="5074">
                  <c:v>225.72260504499997</c:v>
                </c:pt>
                <c:pt idx="5075">
                  <c:v>235.45864716499997</c:v>
                </c:pt>
                <c:pt idx="5076">
                  <c:v>239.13908290999998</c:v>
                </c:pt>
                <c:pt idx="5077">
                  <c:v>244.62001959499997</c:v>
                </c:pt>
                <c:pt idx="5078">
                  <c:v>252.66147259499996</c:v>
                </c:pt>
                <c:pt idx="5079">
                  <c:v>255.66328816000001</c:v>
                </c:pt>
                <c:pt idx="5080">
                  <c:v>260.05176403500002</c:v>
                </c:pt>
                <c:pt idx="5081">
                  <c:v>266.09560242999999</c:v>
                </c:pt>
                <c:pt idx="5082">
                  <c:v>268.30798267</c:v>
                </c:pt>
                <c:pt idx="5083">
                  <c:v>271.40394207499997</c:v>
                </c:pt>
                <c:pt idx="5084">
                  <c:v>275.30993076999999</c:v>
                </c:pt>
                <c:pt idx="5085">
                  <c:v>279.32673461000002</c:v>
                </c:pt>
                <c:pt idx="5086">
                  <c:v>280.29955429</c:v>
                </c:pt>
                <c:pt idx="5087">
                  <c:v>281.25472199999996</c:v>
                </c:pt>
                <c:pt idx="5088">
                  <c:v>282.95813710499999</c:v>
                </c:pt>
                <c:pt idx="5089">
                  <c:v>286.85333848499999</c:v>
                </c:pt>
                <c:pt idx="5090">
                  <c:v>293.25413893999996</c:v>
                </c:pt>
                <c:pt idx="5091">
                  <c:v>295.57831498999997</c:v>
                </c:pt>
                <c:pt idx="5092">
                  <c:v>298.38301688999996</c:v>
                </c:pt>
                <c:pt idx="5093">
                  <c:v>301.05042569</c:v>
                </c:pt>
                <c:pt idx="5094">
                  <c:v>302.86465593999998</c:v>
                </c:pt>
                <c:pt idx="5095">
                  <c:v>304.30427215999998</c:v>
                </c:pt>
                <c:pt idx="5096">
                  <c:v>306.99815891499998</c:v>
                </c:pt>
                <c:pt idx="5097">
                  <c:v>312.61835002999999</c:v>
                </c:pt>
                <c:pt idx="5098">
                  <c:v>318.84066945500001</c:v>
                </c:pt>
                <c:pt idx="5099">
                  <c:v>324.740350095</c:v>
                </c:pt>
                <c:pt idx="5100">
                  <c:v>329.93787459499998</c:v>
                </c:pt>
                <c:pt idx="5101">
                  <c:v>331.70797492000003</c:v>
                </c:pt>
                <c:pt idx="5102">
                  <c:v>334.12825613999996</c:v>
                </c:pt>
                <c:pt idx="5103">
                  <c:v>337.71356737999997</c:v>
                </c:pt>
                <c:pt idx="5104">
                  <c:v>338.98450922000001</c:v>
                </c:pt>
                <c:pt idx="5105">
                  <c:v>340.89876729999997</c:v>
                </c:pt>
                <c:pt idx="5106">
                  <c:v>343.89077621499996</c:v>
                </c:pt>
                <c:pt idx="5107">
                  <c:v>345.03619293499997</c:v>
                </c:pt>
                <c:pt idx="5108">
                  <c:v>346.75137602000001</c:v>
                </c:pt>
                <c:pt idx="5109">
                  <c:v>349.25207177000004</c:v>
                </c:pt>
                <c:pt idx="5110">
                  <c:v>353.14040849499997</c:v>
                </c:pt>
                <c:pt idx="5111">
                  <c:v>354.16814541499997</c:v>
                </c:pt>
                <c:pt idx="5112">
                  <c:v>355.22726361499991</c:v>
                </c:pt>
                <c:pt idx="5113">
                  <c:v>356.85026418999996</c:v>
                </c:pt>
                <c:pt idx="5114">
                  <c:v>359.24897077999992</c:v>
                </c:pt>
                <c:pt idx="5115">
                  <c:v>362.78721009999998</c:v>
                </c:pt>
                <c:pt idx="5116">
                  <c:v>363.89928420999996</c:v>
                </c:pt>
                <c:pt idx="5117">
                  <c:v>356.82182490499997</c:v>
                </c:pt>
                <c:pt idx="5118">
                  <c:v>355.32533011499999</c:v>
                </c:pt>
                <c:pt idx="5119">
                  <c:v>347.19855926000002</c:v>
                </c:pt>
                <c:pt idx="5120">
                  <c:v>348.14195898999998</c:v>
                </c:pt>
                <c:pt idx="5121">
                  <c:v>352.64811466499992</c:v>
                </c:pt>
                <c:pt idx="5122">
                  <c:v>358.07609543999996</c:v>
                </c:pt>
                <c:pt idx="5123">
                  <c:v>355.21647630000001</c:v>
                </c:pt>
                <c:pt idx="5124">
                  <c:v>356.804172935</c:v>
                </c:pt>
                <c:pt idx="5125">
                  <c:v>358.48307141499993</c:v>
                </c:pt>
                <c:pt idx="5126">
                  <c:v>358.14768398500001</c:v>
                </c:pt>
                <c:pt idx="5127">
                  <c:v>358.073153445</c:v>
                </c:pt>
                <c:pt idx="5128">
                  <c:v>361.32405792000003</c:v>
                </c:pt>
                <c:pt idx="5129">
                  <c:v>365.39087567500002</c:v>
                </c:pt>
                <c:pt idx="5130">
                  <c:v>367.79840825000002</c:v>
                </c:pt>
                <c:pt idx="5131">
                  <c:v>365.78019967999995</c:v>
                </c:pt>
                <c:pt idx="5132">
                  <c:v>348.61365885499993</c:v>
                </c:pt>
                <c:pt idx="5133">
                  <c:v>346.67880680999997</c:v>
                </c:pt>
                <c:pt idx="5134">
                  <c:v>321.37176582000001</c:v>
                </c:pt>
                <c:pt idx="5135">
                  <c:v>259.88505098500002</c:v>
                </c:pt>
                <c:pt idx="5136">
                  <c:v>219.11390361000002</c:v>
                </c:pt>
                <c:pt idx="5137">
                  <c:v>205.691541755</c:v>
                </c:pt>
                <c:pt idx="5138">
                  <c:v>200.59110308999999</c:v>
                </c:pt>
                <c:pt idx="5139">
                  <c:v>192.96152938999995</c:v>
                </c:pt>
                <c:pt idx="5140">
                  <c:v>189.41250275500002</c:v>
                </c:pt>
                <c:pt idx="5141">
                  <c:v>180.35213881999996</c:v>
                </c:pt>
                <c:pt idx="5142">
                  <c:v>163.98189797499998</c:v>
                </c:pt>
                <c:pt idx="5143">
                  <c:v>157.85960638</c:v>
                </c:pt>
                <c:pt idx="5144">
                  <c:v>149.04342803</c:v>
                </c:pt>
                <c:pt idx="5145">
                  <c:v>136.83218744999999</c:v>
                </c:pt>
                <c:pt idx="5146">
                  <c:v>120.05104796999998</c:v>
                </c:pt>
                <c:pt idx="5147">
                  <c:v>114.08566277499999</c:v>
                </c:pt>
                <c:pt idx="5148">
                  <c:v>105.36951225499999</c:v>
                </c:pt>
                <c:pt idx="5149">
                  <c:v>92.749530502999988</c:v>
                </c:pt>
                <c:pt idx="5150">
                  <c:v>88.221702131499995</c:v>
                </c:pt>
                <c:pt idx="5151">
                  <c:v>81.568576572000012</c:v>
                </c:pt>
                <c:pt idx="5152">
                  <c:v>71.665429136</c:v>
                </c:pt>
                <c:pt idx="5153">
                  <c:v>68.024710323499988</c:v>
                </c:pt>
                <c:pt idx="5154">
                  <c:v>62.657628844999998</c:v>
                </c:pt>
                <c:pt idx="5155">
                  <c:v>54.715419142999998</c:v>
                </c:pt>
                <c:pt idx="5156">
                  <c:v>43.378931742999995</c:v>
                </c:pt>
                <c:pt idx="5157">
                  <c:v>39.285734099499997</c:v>
                </c:pt>
                <c:pt idx="5158">
                  <c:v>33.286515962000003</c:v>
                </c:pt>
                <c:pt idx="5159">
                  <c:v>24.334123243499995</c:v>
                </c:pt>
                <c:pt idx="5160">
                  <c:v>11.030421853499998</c:v>
                </c:pt>
                <c:pt idx="5161">
                  <c:v>-2.0471774140999996</c:v>
                </c:pt>
                <c:pt idx="5162">
                  <c:v>-14.952983786999999</c:v>
                </c:pt>
                <c:pt idx="5163">
                  <c:v>-27.840000618499996</c:v>
                </c:pt>
                <c:pt idx="5164">
                  <c:v>-40.853817434500002</c:v>
                </c:pt>
                <c:pt idx="5165">
                  <c:v>-54.142024317499995</c:v>
                </c:pt>
                <c:pt idx="5166">
                  <c:v>-59.1463578125</c:v>
                </c:pt>
                <c:pt idx="5167">
                  <c:v>-66.849187188000002</c:v>
                </c:pt>
                <c:pt idx="5168">
                  <c:v>-78.415052131499991</c:v>
                </c:pt>
                <c:pt idx="5169">
                  <c:v>-82.723309609499992</c:v>
                </c:pt>
                <c:pt idx="5170">
                  <c:v>-89.298570367999986</c:v>
                </c:pt>
                <c:pt idx="5171">
                  <c:v>-99.314886544999993</c:v>
                </c:pt>
                <c:pt idx="5172">
                  <c:v>-114.69857839999999</c:v>
                </c:pt>
                <c:pt idx="5173">
                  <c:v>-118.52317189999999</c:v>
                </c:pt>
                <c:pt idx="5174">
                  <c:v>-122.2889255</c:v>
                </c:pt>
                <c:pt idx="5175">
                  <c:v>-127.89440664</c:v>
                </c:pt>
                <c:pt idx="5176">
                  <c:v>-136.32322231499998</c:v>
                </c:pt>
                <c:pt idx="5177">
                  <c:v>-149.07480930999998</c:v>
                </c:pt>
                <c:pt idx="5178">
                  <c:v>-153.85653184999998</c:v>
                </c:pt>
                <c:pt idx="5179">
                  <c:v>-161.09776221000001</c:v>
                </c:pt>
                <c:pt idx="5180">
                  <c:v>-171.674234235</c:v>
                </c:pt>
                <c:pt idx="5181">
                  <c:v>-175.49588573999998</c:v>
                </c:pt>
                <c:pt idx="5182">
                  <c:v>-180.99741638999998</c:v>
                </c:pt>
                <c:pt idx="5183">
                  <c:v>-189.10261261499997</c:v>
                </c:pt>
                <c:pt idx="5184">
                  <c:v>-200.69897623999998</c:v>
                </c:pt>
                <c:pt idx="5185">
                  <c:v>-203.52623343499999</c:v>
                </c:pt>
                <c:pt idx="5186">
                  <c:v>-206.32014801999998</c:v>
                </c:pt>
                <c:pt idx="5187">
                  <c:v>-210.46247697999999</c:v>
                </c:pt>
                <c:pt idx="5188">
                  <c:v>-216.56809726999998</c:v>
                </c:pt>
                <c:pt idx="5189">
                  <c:v>-225.39015961000001</c:v>
                </c:pt>
                <c:pt idx="5190">
                  <c:v>-228.63125743499998</c:v>
                </c:pt>
                <c:pt idx="5191">
                  <c:v>-233.38748268499998</c:v>
                </c:pt>
                <c:pt idx="5192">
                  <c:v>-240.26880898999997</c:v>
                </c:pt>
                <c:pt idx="5193">
                  <c:v>-250.058787685</c:v>
                </c:pt>
                <c:pt idx="5194">
                  <c:v>-263.37523771999997</c:v>
                </c:pt>
                <c:pt idx="5195">
                  <c:v>-266.58985759000001</c:v>
                </c:pt>
                <c:pt idx="5196">
                  <c:v>-269.66718435999996</c:v>
                </c:pt>
                <c:pt idx="5197">
                  <c:v>-274.03702759999999</c:v>
                </c:pt>
                <c:pt idx="5198">
                  <c:v>-280.15637720000001</c:v>
                </c:pt>
                <c:pt idx="5199">
                  <c:v>-285.54905403499998</c:v>
                </c:pt>
                <c:pt idx="5200">
                  <c:v>-290.03951906999998</c:v>
                </c:pt>
                <c:pt idx="5201">
                  <c:v>-292.07832160499999</c:v>
                </c:pt>
                <c:pt idx="5202">
                  <c:v>-293.23844830000002</c:v>
                </c:pt>
                <c:pt idx="5203">
                  <c:v>-294.52115811999994</c:v>
                </c:pt>
                <c:pt idx="5204">
                  <c:v>-296.58153528500003</c:v>
                </c:pt>
                <c:pt idx="5205">
                  <c:v>-297.38764191499996</c:v>
                </c:pt>
                <c:pt idx="5206">
                  <c:v>-298.85079409499997</c:v>
                </c:pt>
                <c:pt idx="5207">
                  <c:v>-301.03277371999997</c:v>
                </c:pt>
                <c:pt idx="5208">
                  <c:v>-304.21601231</c:v>
                </c:pt>
                <c:pt idx="5209">
                  <c:v>-305.45263087500001</c:v>
                </c:pt>
                <c:pt idx="5210">
                  <c:v>-307.43553550500002</c:v>
                </c:pt>
                <c:pt idx="5211">
                  <c:v>-310.75410586499999</c:v>
                </c:pt>
                <c:pt idx="5212">
                  <c:v>-312.101539575</c:v>
                </c:pt>
                <c:pt idx="5213">
                  <c:v>-314.09032819499998</c:v>
                </c:pt>
                <c:pt idx="5214">
                  <c:v>-316.85972615500003</c:v>
                </c:pt>
                <c:pt idx="5215">
                  <c:v>-317.98356824499996</c:v>
                </c:pt>
                <c:pt idx="5216">
                  <c:v>-319.55655490499998</c:v>
                </c:pt>
                <c:pt idx="5217">
                  <c:v>-321.28252530499998</c:v>
                </c:pt>
                <c:pt idx="5218">
                  <c:v>-321.91309289999998</c:v>
                </c:pt>
                <c:pt idx="5219">
                  <c:v>-322.84570531499992</c:v>
                </c:pt>
                <c:pt idx="5220">
                  <c:v>-324.18333237499996</c:v>
                </c:pt>
                <c:pt idx="5221">
                  <c:v>-326.61440090999997</c:v>
                </c:pt>
                <c:pt idx="5222">
                  <c:v>-327.29694374999997</c:v>
                </c:pt>
                <c:pt idx="5223">
                  <c:v>-329.27690638500002</c:v>
                </c:pt>
                <c:pt idx="5224">
                  <c:v>-331.33532221999997</c:v>
                </c:pt>
                <c:pt idx="5225">
                  <c:v>-335.61788627499999</c:v>
                </c:pt>
                <c:pt idx="5226">
                  <c:v>-340.97820116499997</c:v>
                </c:pt>
                <c:pt idx="5227">
                  <c:v>-346.63859954500003</c:v>
                </c:pt>
                <c:pt idx="5228">
                  <c:v>-354.36722041000002</c:v>
                </c:pt>
                <c:pt idx="5229">
                  <c:v>-357.10131442999995</c:v>
                </c:pt>
                <c:pt idx="5230">
                  <c:v>-360.95140522000003</c:v>
                </c:pt>
                <c:pt idx="5231">
                  <c:v>-366.30191345999998</c:v>
                </c:pt>
                <c:pt idx="5232">
                  <c:v>-374.38455439000001</c:v>
                </c:pt>
                <c:pt idx="5233">
                  <c:v>-375.06317457</c:v>
                </c:pt>
                <c:pt idx="5234">
                  <c:v>-362.19292710999997</c:v>
                </c:pt>
                <c:pt idx="5235">
                  <c:v>-366.17540767499997</c:v>
                </c:pt>
                <c:pt idx="5236">
                  <c:v>-374.46594958499998</c:v>
                </c:pt>
                <c:pt idx="5237">
                  <c:v>-371.66811233999999</c:v>
                </c:pt>
                <c:pt idx="5238">
                  <c:v>-376.01834227999996</c:v>
                </c:pt>
                <c:pt idx="5239">
                  <c:v>-381.74836787499999</c:v>
                </c:pt>
                <c:pt idx="5240">
                  <c:v>-386.96844766999999</c:v>
                </c:pt>
                <c:pt idx="5241">
                  <c:v>-391.35888487499994</c:v>
                </c:pt>
                <c:pt idx="5242">
                  <c:v>-394.50681952499997</c:v>
                </c:pt>
                <c:pt idx="5243">
                  <c:v>-393.27608494999998</c:v>
                </c:pt>
                <c:pt idx="5244">
                  <c:v>-360.21786779999996</c:v>
                </c:pt>
                <c:pt idx="5245">
                  <c:v>-298.68800370499997</c:v>
                </c:pt>
                <c:pt idx="5246">
                  <c:v>-258.52879128999996</c:v>
                </c:pt>
                <c:pt idx="5247">
                  <c:v>-221.54399147999999</c:v>
                </c:pt>
                <c:pt idx="5248">
                  <c:v>-201.23834198999998</c:v>
                </c:pt>
                <c:pt idx="5249">
                  <c:v>-190.29215926000001</c:v>
                </c:pt>
                <c:pt idx="5250">
                  <c:v>-184.81024191</c:v>
                </c:pt>
                <c:pt idx="5251">
                  <c:v>-174.32595239499997</c:v>
                </c:pt>
                <c:pt idx="5252">
                  <c:v>-170.17773944499999</c:v>
                </c:pt>
                <c:pt idx="5253">
                  <c:v>-163.94953602999999</c:v>
                </c:pt>
                <c:pt idx="5254">
                  <c:v>-155.29810939999999</c:v>
                </c:pt>
                <c:pt idx="5255">
                  <c:v>-144.05968849999999</c:v>
                </c:pt>
                <c:pt idx="5256">
                  <c:v>-134.60117457499999</c:v>
                </c:pt>
                <c:pt idx="5257">
                  <c:v>-126.02427848499998</c:v>
                </c:pt>
                <c:pt idx="5258">
                  <c:v>-117.574868845</c:v>
                </c:pt>
                <c:pt idx="5259">
                  <c:v>-109.32355353499999</c:v>
                </c:pt>
                <c:pt idx="5260">
                  <c:v>-97.0924054555</c:v>
                </c:pt>
                <c:pt idx="5261">
                  <c:v>-80.563983345999986</c:v>
                </c:pt>
                <c:pt idx="5262">
                  <c:v>-74.704608037499995</c:v>
                </c:pt>
                <c:pt idx="5263">
                  <c:v>-66.399356152500005</c:v>
                </c:pt>
                <c:pt idx="5264">
                  <c:v>-54.486139666</c:v>
                </c:pt>
                <c:pt idx="5265">
                  <c:v>-50.129633470000002</c:v>
                </c:pt>
                <c:pt idx="5266">
                  <c:v>-43.785711584999987</c:v>
                </c:pt>
                <c:pt idx="5267">
                  <c:v>-34.508914884499994</c:v>
                </c:pt>
                <c:pt idx="5268">
                  <c:v>-21.357706902</c:v>
                </c:pt>
                <c:pt idx="5269">
                  <c:v>-16.550389005499998</c:v>
                </c:pt>
                <c:pt idx="5270">
                  <c:v>-9.5388009685499995</c:v>
                </c:pt>
                <c:pt idx="5271">
                  <c:v>0.81566909441500002</c:v>
                </c:pt>
                <c:pt idx="5272">
                  <c:v>4.7039950320999999</c:v>
                </c:pt>
                <c:pt idx="5273">
                  <c:v>10.585788342499999</c:v>
                </c:pt>
                <c:pt idx="5274">
                  <c:v>19.686555675499999</c:v>
                </c:pt>
                <c:pt idx="5275">
                  <c:v>34.200691874999997</c:v>
                </c:pt>
                <c:pt idx="5276">
                  <c:v>37.937417790999994</c:v>
                </c:pt>
                <c:pt idx="5277">
                  <c:v>41.749654911999997</c:v>
                </c:pt>
                <c:pt idx="5278">
                  <c:v>47.643941894499996</c:v>
                </c:pt>
                <c:pt idx="5279">
                  <c:v>56.794723142499997</c:v>
                </c:pt>
                <c:pt idx="5280">
                  <c:v>70.765178665999997</c:v>
                </c:pt>
                <c:pt idx="5281">
                  <c:v>91.527916112499994</c:v>
                </c:pt>
                <c:pt idx="5282">
                  <c:v>99.38353309499999</c:v>
                </c:pt>
                <c:pt idx="5283">
                  <c:v>111.34862675999999</c:v>
                </c:pt>
                <c:pt idx="5284">
                  <c:v>129.47621928499998</c:v>
                </c:pt>
                <c:pt idx="5285">
                  <c:v>146.91440431499998</c:v>
                </c:pt>
                <c:pt idx="5286">
                  <c:v>151.21462034000001</c:v>
                </c:pt>
                <c:pt idx="5287">
                  <c:v>155.38538858499999</c:v>
                </c:pt>
                <c:pt idx="5288">
                  <c:v>161.473356905</c:v>
                </c:pt>
                <c:pt idx="5289">
                  <c:v>170.67983992499998</c:v>
                </c:pt>
                <c:pt idx="5290">
                  <c:v>173.80423861499997</c:v>
                </c:pt>
                <c:pt idx="5291">
                  <c:v>178.43690007499998</c:v>
                </c:pt>
                <c:pt idx="5292">
                  <c:v>185.36333696999998</c:v>
                </c:pt>
                <c:pt idx="5293">
                  <c:v>195.19352292999997</c:v>
                </c:pt>
                <c:pt idx="5294">
                  <c:v>198.78667948999998</c:v>
                </c:pt>
                <c:pt idx="5295">
                  <c:v>203.98714598500001</c:v>
                </c:pt>
                <c:pt idx="5296">
                  <c:v>211.64712029999998</c:v>
                </c:pt>
                <c:pt idx="5297">
                  <c:v>214.51164276499998</c:v>
                </c:pt>
                <c:pt idx="5298">
                  <c:v>218.76674819999999</c:v>
                </c:pt>
                <c:pt idx="5299">
                  <c:v>225.07536614499998</c:v>
                </c:pt>
                <c:pt idx="5300">
                  <c:v>234.413258275</c:v>
                </c:pt>
                <c:pt idx="5301">
                  <c:v>237.90540633999998</c:v>
                </c:pt>
                <c:pt idx="5302">
                  <c:v>243.07351088999999</c:v>
                </c:pt>
                <c:pt idx="5303">
                  <c:v>250.56971414999998</c:v>
                </c:pt>
                <c:pt idx="5304">
                  <c:v>253.33715078</c:v>
                </c:pt>
                <c:pt idx="5305">
                  <c:v>257.45300178499997</c:v>
                </c:pt>
                <c:pt idx="5306">
                  <c:v>263.40956099499999</c:v>
                </c:pt>
                <c:pt idx="5307">
                  <c:v>268.81302514499998</c:v>
                </c:pt>
                <c:pt idx="5308">
                  <c:v>273.135796465</c:v>
                </c:pt>
                <c:pt idx="5309">
                  <c:v>278.12934264500001</c:v>
                </c:pt>
                <c:pt idx="5310">
                  <c:v>280.378988155</c:v>
                </c:pt>
                <c:pt idx="5311">
                  <c:v>281.81566237999999</c:v>
                </c:pt>
                <c:pt idx="5312">
                  <c:v>284.19769766499996</c:v>
                </c:pt>
                <c:pt idx="5313">
                  <c:v>286.96611496000003</c:v>
                </c:pt>
                <c:pt idx="5314">
                  <c:v>290.38667448000001</c:v>
                </c:pt>
                <c:pt idx="5315">
                  <c:v>295.31353543999995</c:v>
                </c:pt>
                <c:pt idx="5316">
                  <c:v>300.33257891</c:v>
                </c:pt>
                <c:pt idx="5317">
                  <c:v>301.89477825500001</c:v>
                </c:pt>
                <c:pt idx="5318">
                  <c:v>303.83845628500001</c:v>
                </c:pt>
                <c:pt idx="5319">
                  <c:v>307.03346285499998</c:v>
                </c:pt>
                <c:pt idx="5320">
                  <c:v>308.30342402999997</c:v>
                </c:pt>
                <c:pt idx="5321">
                  <c:v>310.33928456999996</c:v>
                </c:pt>
                <c:pt idx="5322">
                  <c:v>313.50094852999996</c:v>
                </c:pt>
                <c:pt idx="5323">
                  <c:v>318.66414975499998</c:v>
                </c:pt>
                <c:pt idx="5324">
                  <c:v>326.15544969000001</c:v>
                </c:pt>
                <c:pt idx="5325">
                  <c:v>328.82481982000002</c:v>
                </c:pt>
                <c:pt idx="5326">
                  <c:v>332.38659509999997</c:v>
                </c:pt>
                <c:pt idx="5327">
                  <c:v>337.00552725</c:v>
                </c:pt>
                <c:pt idx="5328">
                  <c:v>338.64029580499994</c:v>
                </c:pt>
                <c:pt idx="5329">
                  <c:v>340.88503798999994</c:v>
                </c:pt>
                <c:pt idx="5330">
                  <c:v>344.08004456000003</c:v>
                </c:pt>
                <c:pt idx="5331">
                  <c:v>345.23428726499992</c:v>
                </c:pt>
                <c:pt idx="5332">
                  <c:v>346.81609990999999</c:v>
                </c:pt>
                <c:pt idx="5333">
                  <c:v>349.28345304999993</c:v>
                </c:pt>
                <c:pt idx="5334">
                  <c:v>352.21171873999998</c:v>
                </c:pt>
                <c:pt idx="5335">
                  <c:v>355.74799672999995</c:v>
                </c:pt>
                <c:pt idx="5336">
                  <c:v>357.19840026499992</c:v>
                </c:pt>
                <c:pt idx="5337">
                  <c:v>359.42254848499999</c:v>
                </c:pt>
                <c:pt idx="5338">
                  <c:v>361.60943143499998</c:v>
                </c:pt>
                <c:pt idx="5339">
                  <c:v>353.93278581499993</c:v>
                </c:pt>
                <c:pt idx="5340">
                  <c:v>351.17613649999998</c:v>
                </c:pt>
                <c:pt idx="5341">
                  <c:v>352.33430186499999</c:v>
                </c:pt>
                <c:pt idx="5342">
                  <c:v>350.34747457499992</c:v>
                </c:pt>
                <c:pt idx="5343">
                  <c:v>355.05270524499997</c:v>
                </c:pt>
                <c:pt idx="5344">
                  <c:v>360.140395265</c:v>
                </c:pt>
                <c:pt idx="5345">
                  <c:v>365.11236681499997</c:v>
                </c:pt>
                <c:pt idx="5346">
                  <c:v>369.51555266499992</c:v>
                </c:pt>
                <c:pt idx="5347">
                  <c:v>369.35962692999993</c:v>
                </c:pt>
                <c:pt idx="5348">
                  <c:v>369.22723715499995</c:v>
                </c:pt>
                <c:pt idx="5349">
                  <c:v>359.18620822000003</c:v>
                </c:pt>
                <c:pt idx="5350">
                  <c:v>324.01073533499999</c:v>
                </c:pt>
                <c:pt idx="5351">
                  <c:v>290.76226917499997</c:v>
                </c:pt>
                <c:pt idx="5352">
                  <c:v>266.45942914499994</c:v>
                </c:pt>
                <c:pt idx="5353">
                  <c:v>242.95092776499996</c:v>
                </c:pt>
                <c:pt idx="5354">
                  <c:v>227.93792728</c:v>
                </c:pt>
                <c:pt idx="5355">
                  <c:v>200.388105435</c:v>
                </c:pt>
                <c:pt idx="5356">
                  <c:v>194.07850682500001</c:v>
                </c:pt>
                <c:pt idx="5357">
                  <c:v>182.83420193500001</c:v>
                </c:pt>
                <c:pt idx="5358">
                  <c:v>178.01227212999999</c:v>
                </c:pt>
                <c:pt idx="5359">
                  <c:v>169.759976155</c:v>
                </c:pt>
                <c:pt idx="5360">
                  <c:v>157.025060465</c:v>
                </c:pt>
                <c:pt idx="5361">
                  <c:v>139.592759425</c:v>
                </c:pt>
                <c:pt idx="5362">
                  <c:v>133.449873865</c:v>
                </c:pt>
                <c:pt idx="5363">
                  <c:v>124.68959341999998</c:v>
                </c:pt>
                <c:pt idx="5364">
                  <c:v>112.06058954999999</c:v>
                </c:pt>
                <c:pt idx="5365">
                  <c:v>107.46911602</c:v>
                </c:pt>
                <c:pt idx="5366">
                  <c:v>100.74763810999998</c:v>
                </c:pt>
                <c:pt idx="5367">
                  <c:v>90.953932887999983</c:v>
                </c:pt>
                <c:pt idx="5368">
                  <c:v>87.35430393899999</c:v>
                </c:pt>
                <c:pt idx="5369">
                  <c:v>82.010758420500011</c:v>
                </c:pt>
                <c:pt idx="5370">
                  <c:v>74.099537732499996</c:v>
                </c:pt>
                <c:pt idx="5371">
                  <c:v>62.752753349999999</c:v>
                </c:pt>
                <c:pt idx="5372">
                  <c:v>51.870117711999995</c:v>
                </c:pt>
                <c:pt idx="5373">
                  <c:v>41.438391840999991</c:v>
                </c:pt>
                <c:pt idx="5374">
                  <c:v>26.285058194499999</c:v>
                </c:pt>
                <c:pt idx="5375">
                  <c:v>11.2973588665</c:v>
                </c:pt>
                <c:pt idx="5376">
                  <c:v>7.6065476857999998</c:v>
                </c:pt>
                <c:pt idx="5377">
                  <c:v>3.8815995564499994</c:v>
                </c:pt>
                <c:pt idx="5378">
                  <c:v>-1.8351086078499999</c:v>
                </c:pt>
                <c:pt idx="5379">
                  <c:v>-10.642176579999999</c:v>
                </c:pt>
                <c:pt idx="5380">
                  <c:v>-23.944112772999997</c:v>
                </c:pt>
                <c:pt idx="5381">
                  <c:v>-28.912063596499998</c:v>
                </c:pt>
                <c:pt idx="5382">
                  <c:v>-36.519474267499994</c:v>
                </c:pt>
                <c:pt idx="5383">
                  <c:v>-48.244991472999999</c:v>
                </c:pt>
                <c:pt idx="5384">
                  <c:v>-65.994341507499996</c:v>
                </c:pt>
                <c:pt idx="5385">
                  <c:v>-71.025937489499995</c:v>
                </c:pt>
                <c:pt idx="5386">
                  <c:v>-76.031643915499998</c:v>
                </c:pt>
                <c:pt idx="5387">
                  <c:v>-83.092529981999988</c:v>
                </c:pt>
                <c:pt idx="5388">
                  <c:v>-93.440408995500007</c:v>
                </c:pt>
                <c:pt idx="5389">
                  <c:v>-109.280404275</c:v>
                </c:pt>
                <c:pt idx="5390">
                  <c:v>-116.05189609999999</c:v>
                </c:pt>
                <c:pt idx="5391">
                  <c:v>-124.77000794999999</c:v>
                </c:pt>
                <c:pt idx="5392">
                  <c:v>-137.86384703000002</c:v>
                </c:pt>
                <c:pt idx="5393">
                  <c:v>-143.47521215999998</c:v>
                </c:pt>
                <c:pt idx="5394">
                  <c:v>-150.735075155</c:v>
                </c:pt>
                <c:pt idx="5395">
                  <c:v>-161.63908928999996</c:v>
                </c:pt>
                <c:pt idx="5396">
                  <c:v>-166.239388805</c:v>
                </c:pt>
                <c:pt idx="5397">
                  <c:v>-171.81054666999998</c:v>
                </c:pt>
                <c:pt idx="5398">
                  <c:v>-180.01675139</c:v>
                </c:pt>
                <c:pt idx="5399">
                  <c:v>-192.08481487999998</c:v>
                </c:pt>
                <c:pt idx="5400">
                  <c:v>-195.91823436499996</c:v>
                </c:pt>
                <c:pt idx="5401">
                  <c:v>-198.83963539999999</c:v>
                </c:pt>
                <c:pt idx="5402">
                  <c:v>-202.92704711999997</c:v>
                </c:pt>
                <c:pt idx="5403">
                  <c:v>-209.11112061000003</c:v>
                </c:pt>
                <c:pt idx="5404">
                  <c:v>-218.47254869999998</c:v>
                </c:pt>
                <c:pt idx="5405">
                  <c:v>-222.58251571499997</c:v>
                </c:pt>
                <c:pt idx="5406">
                  <c:v>-227.44563345</c:v>
                </c:pt>
                <c:pt idx="5407">
                  <c:v>-234.54564805000001</c:v>
                </c:pt>
                <c:pt idx="5408">
                  <c:v>-237.741635285</c:v>
                </c:pt>
                <c:pt idx="5409">
                  <c:v>-241.55544146999998</c:v>
                </c:pt>
                <c:pt idx="5410">
                  <c:v>-247.13836731499998</c:v>
                </c:pt>
                <c:pt idx="5411">
                  <c:v>-255.44950318999994</c:v>
                </c:pt>
                <c:pt idx="5412">
                  <c:v>-267.05861546</c:v>
                </c:pt>
                <c:pt idx="5413">
                  <c:v>-270.97637213500002</c:v>
                </c:pt>
                <c:pt idx="5414">
                  <c:v>-273.53100446000002</c:v>
                </c:pt>
                <c:pt idx="5415">
                  <c:v>-276.9201827</c:v>
                </c:pt>
                <c:pt idx="5416">
                  <c:v>-282.19714106499998</c:v>
                </c:pt>
                <c:pt idx="5417">
                  <c:v>-284.67135886</c:v>
                </c:pt>
                <c:pt idx="5418">
                  <c:v>-287.68788439999997</c:v>
                </c:pt>
                <c:pt idx="5419">
                  <c:v>-291.36635881499996</c:v>
                </c:pt>
                <c:pt idx="5420">
                  <c:v>-292.64808796999995</c:v>
                </c:pt>
                <c:pt idx="5421">
                  <c:v>-294.61137930000001</c:v>
                </c:pt>
                <c:pt idx="5422">
                  <c:v>-297.37391260499999</c:v>
                </c:pt>
                <c:pt idx="5423">
                  <c:v>-301.05336768500001</c:v>
                </c:pt>
                <c:pt idx="5424">
                  <c:v>-302.42335668999999</c:v>
                </c:pt>
                <c:pt idx="5425">
                  <c:v>-304.40331932499998</c:v>
                </c:pt>
                <c:pt idx="5426">
                  <c:v>-306.96579696999999</c:v>
                </c:pt>
                <c:pt idx="5427">
                  <c:v>-310.63152273999998</c:v>
                </c:pt>
                <c:pt idx="5428">
                  <c:v>-311.60140042499995</c:v>
                </c:pt>
                <c:pt idx="5429">
                  <c:v>-312.67522859999997</c:v>
                </c:pt>
                <c:pt idx="5430">
                  <c:v>-314.25998324</c:v>
                </c:pt>
                <c:pt idx="5431">
                  <c:v>-316.76165965499996</c:v>
                </c:pt>
                <c:pt idx="5432">
                  <c:v>-319.43397177999998</c:v>
                </c:pt>
                <c:pt idx="5433">
                  <c:v>-322.01017873500001</c:v>
                </c:pt>
                <c:pt idx="5434">
                  <c:v>-322.99966972000004</c:v>
                </c:pt>
                <c:pt idx="5435">
                  <c:v>-324.52460379500002</c:v>
                </c:pt>
                <c:pt idx="5436">
                  <c:v>-326.43690054500001</c:v>
                </c:pt>
                <c:pt idx="5437">
                  <c:v>-328.93661562999995</c:v>
                </c:pt>
                <c:pt idx="5438">
                  <c:v>-329.92414528500001</c:v>
                </c:pt>
                <c:pt idx="5439">
                  <c:v>-331.41573675000001</c:v>
                </c:pt>
                <c:pt idx="5440">
                  <c:v>-333.62713632499998</c:v>
                </c:pt>
                <c:pt idx="5441">
                  <c:v>-336.16705867499996</c:v>
                </c:pt>
                <c:pt idx="5442">
                  <c:v>-339.42580846999999</c:v>
                </c:pt>
                <c:pt idx="5443">
                  <c:v>-340.766377525</c:v>
                </c:pt>
                <c:pt idx="5444">
                  <c:v>-347.08970544499999</c:v>
                </c:pt>
                <c:pt idx="5445">
                  <c:v>-352.785407765</c:v>
                </c:pt>
                <c:pt idx="5446">
                  <c:v>-360.36300621999999</c:v>
                </c:pt>
                <c:pt idx="5447">
                  <c:v>-363.04022166999999</c:v>
                </c:pt>
                <c:pt idx="5448">
                  <c:v>-366.88050580999999</c:v>
                </c:pt>
                <c:pt idx="5449">
                  <c:v>-372.36830714999996</c:v>
                </c:pt>
                <c:pt idx="5450">
                  <c:v>-380.66473305</c:v>
                </c:pt>
                <c:pt idx="5451">
                  <c:v>-383.76755710999998</c:v>
                </c:pt>
                <c:pt idx="5452">
                  <c:v>-388.61890686499993</c:v>
                </c:pt>
                <c:pt idx="5453">
                  <c:v>-396.20925396499996</c:v>
                </c:pt>
                <c:pt idx="5454">
                  <c:v>-399.03160783499999</c:v>
                </c:pt>
                <c:pt idx="5455">
                  <c:v>-403.31711388499997</c:v>
                </c:pt>
                <c:pt idx="5456">
                  <c:v>-408.57642027999992</c:v>
                </c:pt>
                <c:pt idx="5457">
                  <c:v>-406.08945383999998</c:v>
                </c:pt>
                <c:pt idx="5458">
                  <c:v>-394.95498342999997</c:v>
                </c:pt>
                <c:pt idx="5459">
                  <c:v>-401.59310481499995</c:v>
                </c:pt>
                <c:pt idx="5460">
                  <c:v>-409.32172567999993</c:v>
                </c:pt>
                <c:pt idx="5461">
                  <c:v>-414.67909857499995</c:v>
                </c:pt>
                <c:pt idx="5462">
                  <c:v>-415.06253858999992</c:v>
                </c:pt>
                <c:pt idx="5463">
                  <c:v>-416.17069003999995</c:v>
                </c:pt>
                <c:pt idx="5464">
                  <c:v>-419.10385905499999</c:v>
                </c:pt>
                <c:pt idx="5465">
                  <c:v>-388.13445835499994</c:v>
                </c:pt>
                <c:pt idx="5466">
                  <c:v>-302.67048426999997</c:v>
                </c:pt>
                <c:pt idx="5467">
                  <c:v>-254.34527439999999</c:v>
                </c:pt>
                <c:pt idx="5468">
                  <c:v>-229.34420088999997</c:v>
                </c:pt>
                <c:pt idx="5469">
                  <c:v>-205.44441417499999</c:v>
                </c:pt>
                <c:pt idx="5470">
                  <c:v>-189.38210213999997</c:v>
                </c:pt>
                <c:pt idx="5471">
                  <c:v>-171.00738203500001</c:v>
                </c:pt>
                <c:pt idx="5472">
                  <c:v>-163.64945254</c:v>
                </c:pt>
                <c:pt idx="5473">
                  <c:v>-149.93583318</c:v>
                </c:pt>
                <c:pt idx="5474">
                  <c:v>-136.48405137500001</c:v>
                </c:pt>
                <c:pt idx="5475">
                  <c:v>-124.996541565</c:v>
                </c:pt>
                <c:pt idx="5476">
                  <c:v>-110.27872124499999</c:v>
                </c:pt>
                <c:pt idx="5477">
                  <c:v>-103.63471586999999</c:v>
                </c:pt>
                <c:pt idx="5478">
                  <c:v>-99.199168075000003</c:v>
                </c:pt>
                <c:pt idx="5479">
                  <c:v>-92.545846382499988</c:v>
                </c:pt>
                <c:pt idx="5480">
                  <c:v>-90.026419930999992</c:v>
                </c:pt>
                <c:pt idx="5481">
                  <c:v>-79.664909674</c:v>
                </c:pt>
                <c:pt idx="5482">
                  <c:v>-69.351746201499992</c:v>
                </c:pt>
                <c:pt idx="5483">
                  <c:v>-65.4738045255</c:v>
                </c:pt>
                <c:pt idx="5484">
                  <c:v>-59.845571957499999</c:v>
                </c:pt>
                <c:pt idx="5485">
                  <c:v>-52.143723247000004</c:v>
                </c:pt>
                <c:pt idx="5486">
                  <c:v>-42.112991294499992</c:v>
                </c:pt>
                <c:pt idx="5487">
                  <c:v>-28.342395298</c:v>
                </c:pt>
                <c:pt idx="5488">
                  <c:v>-23.349535583499996</c:v>
                </c:pt>
                <c:pt idx="5489">
                  <c:v>-16.025537097499999</c:v>
                </c:pt>
                <c:pt idx="5490">
                  <c:v>-4.9957624828999991</c:v>
                </c:pt>
                <c:pt idx="5491">
                  <c:v>6.0239897353999989</c:v>
                </c:pt>
                <c:pt idx="5492">
                  <c:v>17.167717622999998</c:v>
                </c:pt>
                <c:pt idx="5493">
                  <c:v>28.495869370499999</c:v>
                </c:pt>
                <c:pt idx="5494">
                  <c:v>40.000246618499993</c:v>
                </c:pt>
                <c:pt idx="5495">
                  <c:v>51.534436082499994</c:v>
                </c:pt>
                <c:pt idx="5496">
                  <c:v>63.154041467999996</c:v>
                </c:pt>
                <c:pt idx="5497">
                  <c:v>74.946047760499994</c:v>
                </c:pt>
                <c:pt idx="5498">
                  <c:v>86.856910650999993</c:v>
                </c:pt>
                <c:pt idx="5499">
                  <c:v>91.355515205499998</c:v>
                </c:pt>
                <c:pt idx="5500">
                  <c:v>98.119455909999999</c:v>
                </c:pt>
                <c:pt idx="5501">
                  <c:v>108.337004545</c:v>
                </c:pt>
                <c:pt idx="5502">
                  <c:v>122.99696563000001</c:v>
                </c:pt>
                <c:pt idx="5503">
                  <c:v>137.03518510500001</c:v>
                </c:pt>
                <c:pt idx="5504">
                  <c:v>140.56557910499998</c:v>
                </c:pt>
                <c:pt idx="5505">
                  <c:v>144.08518579</c:v>
                </c:pt>
                <c:pt idx="5506">
                  <c:v>149.33370486999996</c:v>
                </c:pt>
                <c:pt idx="5507">
                  <c:v>157.13587560999997</c:v>
                </c:pt>
                <c:pt idx="5508">
                  <c:v>164.39279661</c:v>
                </c:pt>
                <c:pt idx="5509">
                  <c:v>171.20351503500001</c:v>
                </c:pt>
                <c:pt idx="5510">
                  <c:v>181.44263829999997</c:v>
                </c:pt>
                <c:pt idx="5511">
                  <c:v>197.59222951999996</c:v>
                </c:pt>
                <c:pt idx="5512">
                  <c:v>201.65316328500001</c:v>
                </c:pt>
                <c:pt idx="5513">
                  <c:v>205.67585111499997</c:v>
                </c:pt>
                <c:pt idx="5514">
                  <c:v>211.56278311000003</c:v>
                </c:pt>
                <c:pt idx="5515">
                  <c:v>220.03376738</c:v>
                </c:pt>
                <c:pt idx="5516">
                  <c:v>223.16110806499998</c:v>
                </c:pt>
                <c:pt idx="5517">
                  <c:v>227.71923898499998</c:v>
                </c:pt>
                <c:pt idx="5518">
                  <c:v>234.30244312999997</c:v>
                </c:pt>
                <c:pt idx="5519">
                  <c:v>240.27469298</c:v>
                </c:pt>
                <c:pt idx="5520">
                  <c:v>245.37218965</c:v>
                </c:pt>
                <c:pt idx="5521">
                  <c:v>252.64676261999998</c:v>
                </c:pt>
                <c:pt idx="5522">
                  <c:v>255.32790072999998</c:v>
                </c:pt>
                <c:pt idx="5523">
                  <c:v>259.18485617499999</c:v>
                </c:pt>
                <c:pt idx="5524">
                  <c:v>264.66088953499997</c:v>
                </c:pt>
                <c:pt idx="5525">
                  <c:v>266.68890475500001</c:v>
                </c:pt>
                <c:pt idx="5526">
                  <c:v>269.63089975499997</c:v>
                </c:pt>
                <c:pt idx="5527">
                  <c:v>273.81049398499999</c:v>
                </c:pt>
                <c:pt idx="5528">
                  <c:v>279.56111354500001</c:v>
                </c:pt>
                <c:pt idx="5529">
                  <c:v>284.82140060500001</c:v>
                </c:pt>
                <c:pt idx="5530">
                  <c:v>289.52466994499997</c:v>
                </c:pt>
                <c:pt idx="5531">
                  <c:v>291.16238049499998</c:v>
                </c:pt>
                <c:pt idx="5532">
                  <c:v>293.65326959499998</c:v>
                </c:pt>
                <c:pt idx="5533">
                  <c:v>296.78355227499998</c:v>
                </c:pt>
                <c:pt idx="5534">
                  <c:v>297.87110976000002</c:v>
                </c:pt>
                <c:pt idx="5535">
                  <c:v>299.18520086000001</c:v>
                </c:pt>
                <c:pt idx="5536">
                  <c:v>300.59931978999998</c:v>
                </c:pt>
                <c:pt idx="5537">
                  <c:v>302.86759793499999</c:v>
                </c:pt>
                <c:pt idx="5538">
                  <c:v>303.818842985</c:v>
                </c:pt>
                <c:pt idx="5539">
                  <c:v>305.77526965999999</c:v>
                </c:pt>
                <c:pt idx="5540">
                  <c:v>309.38509752499999</c:v>
                </c:pt>
                <c:pt idx="5541">
                  <c:v>313.10083721000001</c:v>
                </c:pt>
                <c:pt idx="5542">
                  <c:v>315.25830021000002</c:v>
                </c:pt>
                <c:pt idx="5543">
                  <c:v>315.78197532000002</c:v>
                </c:pt>
                <c:pt idx="5544">
                  <c:v>317.03330385999999</c:v>
                </c:pt>
                <c:pt idx="5545">
                  <c:v>318.35131761999997</c:v>
                </c:pt>
                <c:pt idx="5546">
                  <c:v>321.12659957</c:v>
                </c:pt>
                <c:pt idx="5547">
                  <c:v>326.37315732000002</c:v>
                </c:pt>
                <c:pt idx="5548">
                  <c:v>332.11691222500002</c:v>
                </c:pt>
                <c:pt idx="5549">
                  <c:v>338.09406539999998</c:v>
                </c:pt>
                <c:pt idx="5550">
                  <c:v>344.17713039499995</c:v>
                </c:pt>
                <c:pt idx="5551">
                  <c:v>350.04248775999997</c:v>
                </c:pt>
                <c:pt idx="5552">
                  <c:v>351.52034991499994</c:v>
                </c:pt>
                <c:pt idx="5553">
                  <c:v>352.95506280999996</c:v>
                </c:pt>
                <c:pt idx="5554">
                  <c:v>355.06349255999999</c:v>
                </c:pt>
                <c:pt idx="5555">
                  <c:v>358.23005984500003</c:v>
                </c:pt>
                <c:pt idx="5556">
                  <c:v>362.95098115499997</c:v>
                </c:pt>
                <c:pt idx="5557">
                  <c:v>365.26044722999995</c:v>
                </c:pt>
                <c:pt idx="5558">
                  <c:v>366.859911845</c:v>
                </c:pt>
                <c:pt idx="5559">
                  <c:v>369.140938635</c:v>
                </c:pt>
                <c:pt idx="5560">
                  <c:v>371.30918894999996</c:v>
                </c:pt>
                <c:pt idx="5561">
                  <c:v>373.28915158500001</c:v>
                </c:pt>
                <c:pt idx="5562">
                  <c:v>376.17721001000001</c:v>
                </c:pt>
                <c:pt idx="5563">
                  <c:v>379.13489564999998</c:v>
                </c:pt>
                <c:pt idx="5564">
                  <c:v>379.94492493999996</c:v>
                </c:pt>
                <c:pt idx="5565">
                  <c:v>382.24360369999999</c:v>
                </c:pt>
                <c:pt idx="5566">
                  <c:v>384.44617728999992</c:v>
                </c:pt>
                <c:pt idx="5567">
                  <c:v>388.31195872000001</c:v>
                </c:pt>
                <c:pt idx="5568">
                  <c:v>389.89867469000001</c:v>
                </c:pt>
                <c:pt idx="5569">
                  <c:v>390.01929648500004</c:v>
                </c:pt>
                <c:pt idx="5570">
                  <c:v>385.05026692999991</c:v>
                </c:pt>
                <c:pt idx="5571">
                  <c:v>383.89308223</c:v>
                </c:pt>
                <c:pt idx="5572">
                  <c:v>386.96648634000002</c:v>
                </c:pt>
                <c:pt idx="5573">
                  <c:v>387.73925036000003</c:v>
                </c:pt>
                <c:pt idx="5574">
                  <c:v>390.19973884500001</c:v>
                </c:pt>
                <c:pt idx="5575">
                  <c:v>392.81713372999997</c:v>
                </c:pt>
                <c:pt idx="5576">
                  <c:v>394.82749697999992</c:v>
                </c:pt>
                <c:pt idx="5577">
                  <c:v>399.21106952999997</c:v>
                </c:pt>
                <c:pt idx="5578">
                  <c:v>387.05180419500005</c:v>
                </c:pt>
                <c:pt idx="5579">
                  <c:v>336.83293020999997</c:v>
                </c:pt>
                <c:pt idx="5580">
                  <c:v>259.35941454499999</c:v>
                </c:pt>
                <c:pt idx="5581">
                  <c:v>212.30318518499999</c:v>
                </c:pt>
                <c:pt idx="5582">
                  <c:v>196.70963101999996</c:v>
                </c:pt>
                <c:pt idx="5583">
                  <c:v>190.316675885</c:v>
                </c:pt>
                <c:pt idx="5584">
                  <c:v>179.11748158500001</c:v>
                </c:pt>
                <c:pt idx="5585">
                  <c:v>165.41268821</c:v>
                </c:pt>
                <c:pt idx="5586">
                  <c:v>157.246690755</c:v>
                </c:pt>
                <c:pt idx="5587">
                  <c:v>149.77794611499999</c:v>
                </c:pt>
                <c:pt idx="5588">
                  <c:v>137.84227239999998</c:v>
                </c:pt>
                <c:pt idx="5589">
                  <c:v>127.06672537999999</c:v>
                </c:pt>
                <c:pt idx="5590">
                  <c:v>118.53592054499998</c:v>
                </c:pt>
                <c:pt idx="5591">
                  <c:v>107.37987550499999</c:v>
                </c:pt>
                <c:pt idx="5592">
                  <c:v>97.842810313499996</c:v>
                </c:pt>
                <c:pt idx="5593">
                  <c:v>89.552758736000001</c:v>
                </c:pt>
                <c:pt idx="5594">
                  <c:v>86.487298012499991</c:v>
                </c:pt>
                <c:pt idx="5595">
                  <c:v>81.918870109999986</c:v>
                </c:pt>
                <c:pt idx="5596">
                  <c:v>75.186997150999986</c:v>
                </c:pt>
                <c:pt idx="5597">
                  <c:v>65.394370660499987</c:v>
                </c:pt>
                <c:pt idx="5598">
                  <c:v>55.826022255499993</c:v>
                </c:pt>
                <c:pt idx="5599">
                  <c:v>46.484795864499993</c:v>
                </c:pt>
                <c:pt idx="5600">
                  <c:v>37.438847704999993</c:v>
                </c:pt>
                <c:pt idx="5601">
                  <c:v>28.596583665999997</c:v>
                </c:pt>
                <c:pt idx="5602">
                  <c:v>25.340775865999998</c:v>
                </c:pt>
                <c:pt idx="5603">
                  <c:v>20.3965571355</c:v>
                </c:pt>
                <c:pt idx="5604">
                  <c:v>12.732365960999998</c:v>
                </c:pt>
                <c:pt idx="5605">
                  <c:v>1.0585199943499999</c:v>
                </c:pt>
                <c:pt idx="5606">
                  <c:v>-3.2996631387999997</c:v>
                </c:pt>
                <c:pt idx="5607">
                  <c:v>-9.8345989525000004</c:v>
                </c:pt>
                <c:pt idx="5608">
                  <c:v>-19.465807983999998</c:v>
                </c:pt>
                <c:pt idx="5609">
                  <c:v>-28.357007206499997</c:v>
                </c:pt>
                <c:pt idx="5610">
                  <c:v>-36.419250304499997</c:v>
                </c:pt>
                <c:pt idx="5611">
                  <c:v>-48.668834885999999</c:v>
                </c:pt>
                <c:pt idx="5612">
                  <c:v>-53.224121877500004</c:v>
                </c:pt>
                <c:pt idx="5613">
                  <c:v>-60.219597588499987</c:v>
                </c:pt>
                <c:pt idx="5614">
                  <c:v>-71.109588213999999</c:v>
                </c:pt>
                <c:pt idx="5615">
                  <c:v>-75.235442001999999</c:v>
                </c:pt>
                <c:pt idx="5616">
                  <c:v>-81.701947012000005</c:v>
                </c:pt>
                <c:pt idx="5617">
                  <c:v>-91.716301858999984</c:v>
                </c:pt>
                <c:pt idx="5618">
                  <c:v>-106.860123055</c:v>
                </c:pt>
                <c:pt idx="5619">
                  <c:v>-112.22926393</c:v>
                </c:pt>
                <c:pt idx="5620">
                  <c:v>-119.66466595999998</c:v>
                </c:pt>
                <c:pt idx="5621">
                  <c:v>-130.20387271499999</c:v>
                </c:pt>
                <c:pt idx="5622">
                  <c:v>-133.18607498</c:v>
                </c:pt>
                <c:pt idx="5623">
                  <c:v>-139.91637887499999</c:v>
                </c:pt>
                <c:pt idx="5624">
                  <c:v>-150.013305715</c:v>
                </c:pt>
                <c:pt idx="5625">
                  <c:v>-163.50823678</c:v>
                </c:pt>
                <c:pt idx="5626">
                  <c:v>-165.17536727999999</c:v>
                </c:pt>
                <c:pt idx="5627">
                  <c:v>-168.312514615</c:v>
                </c:pt>
                <c:pt idx="5628">
                  <c:v>-173.41295327999998</c:v>
                </c:pt>
                <c:pt idx="5629">
                  <c:v>-180.90229188500001</c:v>
                </c:pt>
                <c:pt idx="5630">
                  <c:v>-191.36402610499999</c:v>
                </c:pt>
                <c:pt idx="5631">
                  <c:v>-201.288355905</c:v>
                </c:pt>
                <c:pt idx="5632">
                  <c:v>-211.34997880499998</c:v>
                </c:pt>
                <c:pt idx="5633">
                  <c:v>-221.12917018499999</c:v>
                </c:pt>
                <c:pt idx="5634">
                  <c:v>-230.39057044499995</c:v>
                </c:pt>
                <c:pt idx="5635">
                  <c:v>-239.01748044999999</c:v>
                </c:pt>
                <c:pt idx="5636">
                  <c:v>-247.02755216999998</c:v>
                </c:pt>
                <c:pt idx="5637">
                  <c:v>-254.487470825</c:v>
                </c:pt>
                <c:pt idx="5638">
                  <c:v>-261.47568961499996</c:v>
                </c:pt>
                <c:pt idx="5639">
                  <c:v>-262.00034539000001</c:v>
                </c:pt>
                <c:pt idx="5640">
                  <c:v>-264.90213312499998</c:v>
                </c:pt>
                <c:pt idx="5641">
                  <c:v>-269.20921380499999</c:v>
                </c:pt>
                <c:pt idx="5642">
                  <c:v>-274.80881095500001</c:v>
                </c:pt>
                <c:pt idx="5643">
                  <c:v>-281.69994391</c:v>
                </c:pt>
                <c:pt idx="5644">
                  <c:v>-282.66197627499997</c:v>
                </c:pt>
                <c:pt idx="5645">
                  <c:v>-286.32672137999998</c:v>
                </c:pt>
                <c:pt idx="5646">
                  <c:v>-290.46610834499995</c:v>
                </c:pt>
                <c:pt idx="5647">
                  <c:v>-292.91188685499998</c:v>
                </c:pt>
                <c:pt idx="5648">
                  <c:v>-294.88498483500001</c:v>
                </c:pt>
                <c:pt idx="5649">
                  <c:v>-297.31016937999999</c:v>
                </c:pt>
                <c:pt idx="5650">
                  <c:v>-298.92238263999997</c:v>
                </c:pt>
                <c:pt idx="5651">
                  <c:v>-301.29951460000001</c:v>
                </c:pt>
                <c:pt idx="5652">
                  <c:v>-303.66095591999999</c:v>
                </c:pt>
                <c:pt idx="5653">
                  <c:v>-306.603931585</c:v>
                </c:pt>
                <c:pt idx="5654">
                  <c:v>-309.84502941</c:v>
                </c:pt>
                <c:pt idx="5655">
                  <c:v>-313.40190136499996</c:v>
                </c:pt>
                <c:pt idx="5656">
                  <c:v>-316.55572000499996</c:v>
                </c:pt>
                <c:pt idx="5657">
                  <c:v>-319.91351696499993</c:v>
                </c:pt>
                <c:pt idx="5658">
                  <c:v>-321.78560644999999</c:v>
                </c:pt>
                <c:pt idx="5659">
                  <c:v>-322.12883919999996</c:v>
                </c:pt>
                <c:pt idx="5660">
                  <c:v>-322.35243082</c:v>
                </c:pt>
                <c:pt idx="5661">
                  <c:v>-322.67997292999996</c:v>
                </c:pt>
                <c:pt idx="5662">
                  <c:v>-323.677309235</c:v>
                </c:pt>
                <c:pt idx="5663">
                  <c:v>-324.12841513500001</c:v>
                </c:pt>
                <c:pt idx="5664">
                  <c:v>-324.98453567999991</c:v>
                </c:pt>
                <c:pt idx="5665">
                  <c:v>-326.50652775999998</c:v>
                </c:pt>
                <c:pt idx="5666">
                  <c:v>-327.15376665999997</c:v>
                </c:pt>
                <c:pt idx="5667">
                  <c:v>-328.11383769499997</c:v>
                </c:pt>
                <c:pt idx="5668">
                  <c:v>-329.54560859499998</c:v>
                </c:pt>
                <c:pt idx="5669">
                  <c:v>-330.15558222499999</c:v>
                </c:pt>
                <c:pt idx="5670">
                  <c:v>-331.18920313500001</c:v>
                </c:pt>
                <c:pt idx="5671">
                  <c:v>-332.93380617000003</c:v>
                </c:pt>
                <c:pt idx="5672">
                  <c:v>-335.91012444500001</c:v>
                </c:pt>
                <c:pt idx="5673">
                  <c:v>-337.06730914500002</c:v>
                </c:pt>
                <c:pt idx="5674">
                  <c:v>-338.78739555499993</c:v>
                </c:pt>
                <c:pt idx="5675">
                  <c:v>-341.25082603499999</c:v>
                </c:pt>
                <c:pt idx="5676">
                  <c:v>-339.24830810499998</c:v>
                </c:pt>
                <c:pt idx="5677">
                  <c:v>-329.16511057499997</c:v>
                </c:pt>
                <c:pt idx="5678">
                  <c:v>-332.09043427</c:v>
                </c:pt>
                <c:pt idx="5679">
                  <c:v>-338.11171737000001</c:v>
                </c:pt>
                <c:pt idx="5680">
                  <c:v>-333.77521673999991</c:v>
                </c:pt>
                <c:pt idx="5681">
                  <c:v>-338.64225713499997</c:v>
                </c:pt>
                <c:pt idx="5682">
                  <c:v>-344.653733585</c:v>
                </c:pt>
                <c:pt idx="5683">
                  <c:v>-349.01377017499999</c:v>
                </c:pt>
                <c:pt idx="5684">
                  <c:v>-351.89398327999993</c:v>
                </c:pt>
                <c:pt idx="5685">
                  <c:v>-352.80502106499995</c:v>
                </c:pt>
                <c:pt idx="5686">
                  <c:v>-327.76668228499994</c:v>
                </c:pt>
                <c:pt idx="5687">
                  <c:v>-267.34889229999999</c:v>
                </c:pt>
                <c:pt idx="5688">
                  <c:v>-232.73239846499999</c:v>
                </c:pt>
                <c:pt idx="5689">
                  <c:v>-228.90584363500002</c:v>
                </c:pt>
                <c:pt idx="5690">
                  <c:v>-230.16992081999999</c:v>
                </c:pt>
                <c:pt idx="5691">
                  <c:v>-226.16586562499998</c:v>
                </c:pt>
                <c:pt idx="5692">
                  <c:v>-211.83540798000001</c:v>
                </c:pt>
                <c:pt idx="5693">
                  <c:v>-189.27226765999998</c:v>
                </c:pt>
                <c:pt idx="5694">
                  <c:v>-181.18962673000001</c:v>
                </c:pt>
                <c:pt idx="5695">
                  <c:v>-169.91982455000002</c:v>
                </c:pt>
                <c:pt idx="5696">
                  <c:v>-154.30763775</c:v>
                </c:pt>
                <c:pt idx="5697">
                  <c:v>-148.70215660999997</c:v>
                </c:pt>
                <c:pt idx="5698">
                  <c:v>-140.842126635</c:v>
                </c:pt>
                <c:pt idx="5699">
                  <c:v>-129.80278072999999</c:v>
                </c:pt>
                <c:pt idx="5700">
                  <c:v>-125.79382220999999</c:v>
                </c:pt>
                <c:pt idx="5701">
                  <c:v>-119.98044009</c:v>
                </c:pt>
                <c:pt idx="5702">
                  <c:v>-111.37412404999999</c:v>
                </c:pt>
                <c:pt idx="5703">
                  <c:v>-98.764733480000004</c:v>
                </c:pt>
                <c:pt idx="5704">
                  <c:v>-94.115008448999987</c:v>
                </c:pt>
                <c:pt idx="5705">
                  <c:v>-87.226523289499994</c:v>
                </c:pt>
                <c:pt idx="5706">
                  <c:v>-76.694573455499992</c:v>
                </c:pt>
                <c:pt idx="5707">
                  <c:v>-72.696598383499989</c:v>
                </c:pt>
                <c:pt idx="5708">
                  <c:v>-66.66992162599999</c:v>
                </c:pt>
                <c:pt idx="5709">
                  <c:v>-57.575038283000005</c:v>
                </c:pt>
                <c:pt idx="5710">
                  <c:v>-43.539858869499994</c:v>
                </c:pt>
                <c:pt idx="5711">
                  <c:v>-29.325708093499994</c:v>
                </c:pt>
                <c:pt idx="5712">
                  <c:v>-15.407129748499997</c:v>
                </c:pt>
                <c:pt idx="5713">
                  <c:v>-1.8274103875999996</c:v>
                </c:pt>
                <c:pt idx="5714">
                  <c:v>12.225852488499999</c:v>
                </c:pt>
                <c:pt idx="5715">
                  <c:v>17.649616404</c:v>
                </c:pt>
                <c:pt idx="5716">
                  <c:v>25.985366970499999</c:v>
                </c:pt>
                <c:pt idx="5717">
                  <c:v>38.7665700485</c:v>
                </c:pt>
                <c:pt idx="5718">
                  <c:v>58.473523556000004</c:v>
                </c:pt>
                <c:pt idx="5719">
                  <c:v>65.984829056999999</c:v>
                </c:pt>
                <c:pt idx="5720">
                  <c:v>77.281991790499987</c:v>
                </c:pt>
                <c:pt idx="5721">
                  <c:v>94.263383063500001</c:v>
                </c:pt>
                <c:pt idx="5722">
                  <c:v>100.660358925</c:v>
                </c:pt>
                <c:pt idx="5723">
                  <c:v>110.26106927499998</c:v>
                </c:pt>
                <c:pt idx="5724">
                  <c:v>124.37970328</c:v>
                </c:pt>
                <c:pt idx="5725">
                  <c:v>129.51348455500002</c:v>
                </c:pt>
                <c:pt idx="5726">
                  <c:v>136.809632155</c:v>
                </c:pt>
                <c:pt idx="5727">
                  <c:v>147.32334161999998</c:v>
                </c:pt>
                <c:pt idx="5728">
                  <c:v>150.84000630999998</c:v>
                </c:pt>
                <c:pt idx="5729">
                  <c:v>156.17678524000002</c:v>
                </c:pt>
                <c:pt idx="5730">
                  <c:v>164.19372161499999</c:v>
                </c:pt>
                <c:pt idx="5731">
                  <c:v>175.55276431000001</c:v>
                </c:pt>
                <c:pt idx="5732">
                  <c:v>178.342756235</c:v>
                </c:pt>
                <c:pt idx="5733">
                  <c:v>181.07096626499998</c:v>
                </c:pt>
                <c:pt idx="5734">
                  <c:v>185.05540815999998</c:v>
                </c:pt>
                <c:pt idx="5735">
                  <c:v>190.90311355499998</c:v>
                </c:pt>
                <c:pt idx="5736">
                  <c:v>199.39567245499998</c:v>
                </c:pt>
                <c:pt idx="5737">
                  <c:v>202.53576178500001</c:v>
                </c:pt>
                <c:pt idx="5738">
                  <c:v>207.09977669499997</c:v>
                </c:pt>
                <c:pt idx="5739">
                  <c:v>213.70063281000003</c:v>
                </c:pt>
                <c:pt idx="5740">
                  <c:v>216.14837265</c:v>
                </c:pt>
                <c:pt idx="5741">
                  <c:v>219.70622527</c:v>
                </c:pt>
                <c:pt idx="5742">
                  <c:v>224.79783794999997</c:v>
                </c:pt>
                <c:pt idx="5743">
                  <c:v>226.67973408500001</c:v>
                </c:pt>
                <c:pt idx="5744">
                  <c:v>229.38244682499999</c:v>
                </c:pt>
                <c:pt idx="5745">
                  <c:v>233.17762037499998</c:v>
                </c:pt>
                <c:pt idx="5746">
                  <c:v>234.57016467499997</c:v>
                </c:pt>
                <c:pt idx="5747">
                  <c:v>236.55404996999999</c:v>
                </c:pt>
                <c:pt idx="5748">
                  <c:v>239.39111381499995</c:v>
                </c:pt>
                <c:pt idx="5749">
                  <c:v>243.54913341499994</c:v>
                </c:pt>
                <c:pt idx="5750">
                  <c:v>245.12310073999998</c:v>
                </c:pt>
                <c:pt idx="5751">
                  <c:v>247.434528145</c:v>
                </c:pt>
                <c:pt idx="5752">
                  <c:v>250.93844418999998</c:v>
                </c:pt>
                <c:pt idx="5753">
                  <c:v>256.60276522999999</c:v>
                </c:pt>
                <c:pt idx="5754">
                  <c:v>258.84358475499999</c:v>
                </c:pt>
                <c:pt idx="5755">
                  <c:v>262.43870264499998</c:v>
                </c:pt>
                <c:pt idx="5756">
                  <c:v>268.181476885</c:v>
                </c:pt>
                <c:pt idx="5757">
                  <c:v>277.29577739499996</c:v>
                </c:pt>
                <c:pt idx="5758">
                  <c:v>280.82519073000003</c:v>
                </c:pt>
                <c:pt idx="5759">
                  <c:v>286.12176239499996</c:v>
                </c:pt>
                <c:pt idx="5760">
                  <c:v>293.67778621999997</c:v>
                </c:pt>
                <c:pt idx="5761">
                  <c:v>296.40305425500003</c:v>
                </c:pt>
                <c:pt idx="5762">
                  <c:v>300.51105994</c:v>
                </c:pt>
                <c:pt idx="5763">
                  <c:v>306.48919377999999</c:v>
                </c:pt>
                <c:pt idx="5764">
                  <c:v>314.39237301499998</c:v>
                </c:pt>
                <c:pt idx="5765">
                  <c:v>317.13333168999998</c:v>
                </c:pt>
                <c:pt idx="5766">
                  <c:v>320.73139157499998</c:v>
                </c:pt>
                <c:pt idx="5767">
                  <c:v>325.29050316000001</c:v>
                </c:pt>
                <c:pt idx="5768">
                  <c:v>331.39122012499996</c:v>
                </c:pt>
                <c:pt idx="5769">
                  <c:v>332.92694151500001</c:v>
                </c:pt>
                <c:pt idx="5770">
                  <c:v>334.46560490000002</c:v>
                </c:pt>
                <c:pt idx="5771">
                  <c:v>336.68681112500002</c:v>
                </c:pt>
                <c:pt idx="5772">
                  <c:v>337.20852490499999</c:v>
                </c:pt>
                <c:pt idx="5773">
                  <c:v>333.56437376499997</c:v>
                </c:pt>
                <c:pt idx="5774">
                  <c:v>333.26134827999994</c:v>
                </c:pt>
                <c:pt idx="5775">
                  <c:v>335.72379809500001</c:v>
                </c:pt>
                <c:pt idx="5776">
                  <c:v>338.07249077</c:v>
                </c:pt>
                <c:pt idx="5777">
                  <c:v>342.50901922999992</c:v>
                </c:pt>
                <c:pt idx="5778">
                  <c:v>342.60120173999996</c:v>
                </c:pt>
                <c:pt idx="5779">
                  <c:v>325.80241028999995</c:v>
                </c:pt>
                <c:pt idx="5780">
                  <c:v>321.98664277500001</c:v>
                </c:pt>
                <c:pt idx="5781">
                  <c:v>289.38051218999993</c:v>
                </c:pt>
                <c:pt idx="5782">
                  <c:v>261.69437791000001</c:v>
                </c:pt>
                <c:pt idx="5783">
                  <c:v>242.93229513</c:v>
                </c:pt>
                <c:pt idx="5784">
                  <c:v>224.58895630500001</c:v>
                </c:pt>
                <c:pt idx="5785">
                  <c:v>221.52241684999998</c:v>
                </c:pt>
                <c:pt idx="5786">
                  <c:v>206.98700022</c:v>
                </c:pt>
                <c:pt idx="5787">
                  <c:v>199.93405753999997</c:v>
                </c:pt>
                <c:pt idx="5788">
                  <c:v>188.431837755</c:v>
                </c:pt>
                <c:pt idx="5789">
                  <c:v>172.26263323500001</c:v>
                </c:pt>
                <c:pt idx="5790">
                  <c:v>166.543394955</c:v>
                </c:pt>
                <c:pt idx="5791">
                  <c:v>158.42643075000001</c:v>
                </c:pt>
                <c:pt idx="5792">
                  <c:v>146.70650333499998</c:v>
                </c:pt>
                <c:pt idx="5793">
                  <c:v>142.39353866499999</c:v>
                </c:pt>
                <c:pt idx="5794">
                  <c:v>136.03392614000001</c:v>
                </c:pt>
                <c:pt idx="5795">
                  <c:v>126.777429205</c:v>
                </c:pt>
                <c:pt idx="5796">
                  <c:v>113.78754061499998</c:v>
                </c:pt>
                <c:pt idx="5797">
                  <c:v>110.67098724499999</c:v>
                </c:pt>
                <c:pt idx="5798">
                  <c:v>107.638771065</c:v>
                </c:pt>
                <c:pt idx="5799">
                  <c:v>103.19537794999999</c:v>
                </c:pt>
                <c:pt idx="5800">
                  <c:v>96.598738694499986</c:v>
                </c:pt>
                <c:pt idx="5801">
                  <c:v>86.566829944000006</c:v>
                </c:pt>
                <c:pt idx="5802">
                  <c:v>82.832065357999994</c:v>
                </c:pt>
                <c:pt idx="5803">
                  <c:v>77.079778667499994</c:v>
                </c:pt>
                <c:pt idx="5804">
                  <c:v>68.191717572999991</c:v>
                </c:pt>
                <c:pt idx="5805">
                  <c:v>54.508596894499995</c:v>
                </c:pt>
                <c:pt idx="5806">
                  <c:v>40.522646863999995</c:v>
                </c:pt>
                <c:pt idx="5807">
                  <c:v>26.209154723499999</c:v>
                </c:pt>
                <c:pt idx="5808">
                  <c:v>11.637355421999999</c:v>
                </c:pt>
                <c:pt idx="5809">
                  <c:v>-2.9538218198999999</c:v>
                </c:pt>
                <c:pt idx="5810">
                  <c:v>-17.374049538999998</c:v>
                </c:pt>
                <c:pt idx="5811">
                  <c:v>-30.471517079499996</c:v>
                </c:pt>
                <c:pt idx="5812">
                  <c:v>-44.302620106499994</c:v>
                </c:pt>
                <c:pt idx="5813">
                  <c:v>-48.504769631499997</c:v>
                </c:pt>
                <c:pt idx="5814">
                  <c:v>-57.272405063999997</c:v>
                </c:pt>
                <c:pt idx="5815">
                  <c:v>-69.462463279999994</c:v>
                </c:pt>
                <c:pt idx="5816">
                  <c:v>-86.513481768000005</c:v>
                </c:pt>
                <c:pt idx="5817">
                  <c:v>-102.56873301500001</c:v>
                </c:pt>
                <c:pt idx="5818">
                  <c:v>-118.39960810999999</c:v>
                </c:pt>
                <c:pt idx="5819">
                  <c:v>-120.593355715</c:v>
                </c:pt>
                <c:pt idx="5820">
                  <c:v>-124.78765992</c:v>
                </c:pt>
                <c:pt idx="5821">
                  <c:v>-131.29339153000001</c:v>
                </c:pt>
                <c:pt idx="5822">
                  <c:v>-139.38976176999998</c:v>
                </c:pt>
                <c:pt idx="5823">
                  <c:v>-149.80050140999998</c:v>
                </c:pt>
                <c:pt idx="5824">
                  <c:v>-152.18842068499998</c:v>
                </c:pt>
                <c:pt idx="5825">
                  <c:v>-158.27050501499997</c:v>
                </c:pt>
                <c:pt idx="5826">
                  <c:v>-166.35510727499999</c:v>
                </c:pt>
                <c:pt idx="5827">
                  <c:v>-177.15811291499998</c:v>
                </c:pt>
                <c:pt idx="5828">
                  <c:v>-179.54995485000001</c:v>
                </c:pt>
                <c:pt idx="5829">
                  <c:v>-186.10471971000001</c:v>
                </c:pt>
                <c:pt idx="5830">
                  <c:v>-194.38643563500003</c:v>
                </c:pt>
                <c:pt idx="5831">
                  <c:v>-196.82338816000001</c:v>
                </c:pt>
                <c:pt idx="5832">
                  <c:v>-202.52497446999996</c:v>
                </c:pt>
                <c:pt idx="5833">
                  <c:v>-209.01011211499997</c:v>
                </c:pt>
                <c:pt idx="5834">
                  <c:v>-217.18101289499998</c:v>
                </c:pt>
                <c:pt idx="5835">
                  <c:v>-219.13351691</c:v>
                </c:pt>
                <c:pt idx="5836">
                  <c:v>-221.04875565500001</c:v>
                </c:pt>
                <c:pt idx="5837">
                  <c:v>-223.88778083</c:v>
                </c:pt>
                <c:pt idx="5838">
                  <c:v>-228.25860473499998</c:v>
                </c:pt>
                <c:pt idx="5839">
                  <c:v>-235.41157524499997</c:v>
                </c:pt>
                <c:pt idx="5840">
                  <c:v>-243.16373206999998</c:v>
                </c:pt>
                <c:pt idx="5841">
                  <c:v>-251.16497780499998</c:v>
                </c:pt>
                <c:pt idx="5842">
                  <c:v>-259.25938671499995</c:v>
                </c:pt>
                <c:pt idx="5843">
                  <c:v>-262.31808084999994</c:v>
                </c:pt>
                <c:pt idx="5844">
                  <c:v>-266.93210967499999</c:v>
                </c:pt>
                <c:pt idx="5845">
                  <c:v>-273.87325654499995</c:v>
                </c:pt>
                <c:pt idx="5846">
                  <c:v>-283.82700629499999</c:v>
                </c:pt>
                <c:pt idx="5847">
                  <c:v>-287.38093625499999</c:v>
                </c:pt>
                <c:pt idx="5848">
                  <c:v>-292.10676088999998</c:v>
                </c:pt>
                <c:pt idx="5849">
                  <c:v>-297.67988008499998</c:v>
                </c:pt>
                <c:pt idx="5850">
                  <c:v>-292.148929485</c:v>
                </c:pt>
                <c:pt idx="5851">
                  <c:v>-293.75231675999999</c:v>
                </c:pt>
                <c:pt idx="5852">
                  <c:v>-297.27878809999999</c:v>
                </c:pt>
                <c:pt idx="5853">
                  <c:v>-292.63239733</c:v>
                </c:pt>
                <c:pt idx="5854">
                  <c:v>-297.46707578000002</c:v>
                </c:pt>
                <c:pt idx="5855">
                  <c:v>-301.52506754999996</c:v>
                </c:pt>
                <c:pt idx="5856">
                  <c:v>-304.27681353999998</c:v>
                </c:pt>
                <c:pt idx="5857">
                  <c:v>-305.99493861999997</c:v>
                </c:pt>
                <c:pt idx="5858">
                  <c:v>-298.54188461999996</c:v>
                </c:pt>
                <c:pt idx="5859">
                  <c:v>-257.280404745</c:v>
                </c:pt>
                <c:pt idx="5860">
                  <c:v>-228.46160238999997</c:v>
                </c:pt>
                <c:pt idx="5861">
                  <c:v>-230.141481535</c:v>
                </c:pt>
                <c:pt idx="5862">
                  <c:v>-222.81689464999999</c:v>
                </c:pt>
                <c:pt idx="5863">
                  <c:v>-205.46598880500002</c:v>
                </c:pt>
                <c:pt idx="5864">
                  <c:v>-198.87297801000003</c:v>
                </c:pt>
                <c:pt idx="5865">
                  <c:v>-189.14772320500001</c:v>
                </c:pt>
                <c:pt idx="5866">
                  <c:v>-174.80549758000001</c:v>
                </c:pt>
                <c:pt idx="5867">
                  <c:v>-153.84084120999998</c:v>
                </c:pt>
                <c:pt idx="5868">
                  <c:v>-146.24853278000001</c:v>
                </c:pt>
                <c:pt idx="5869">
                  <c:v>-135.211148205</c:v>
                </c:pt>
                <c:pt idx="5870">
                  <c:v>-118.83796536499999</c:v>
                </c:pt>
                <c:pt idx="5871">
                  <c:v>-112.734306405</c:v>
                </c:pt>
                <c:pt idx="5872">
                  <c:v>-103.68080712499999</c:v>
                </c:pt>
                <c:pt idx="5873">
                  <c:v>-90.046131297499997</c:v>
                </c:pt>
                <c:pt idx="5874">
                  <c:v>-84.841055676999986</c:v>
                </c:pt>
                <c:pt idx="5875">
                  <c:v>-76.898944041500002</c:v>
                </c:pt>
                <c:pt idx="5876">
                  <c:v>-64.718398275999988</c:v>
                </c:pt>
                <c:pt idx="5877">
                  <c:v>-46.352994488499995</c:v>
                </c:pt>
                <c:pt idx="5878">
                  <c:v>-39.495596409499996</c:v>
                </c:pt>
                <c:pt idx="5879">
                  <c:v>-29.241861235999998</c:v>
                </c:pt>
                <c:pt idx="5880">
                  <c:v>-13.539159056499997</c:v>
                </c:pt>
                <c:pt idx="5881">
                  <c:v>10.354351402499999</c:v>
                </c:pt>
                <c:pt idx="5882">
                  <c:v>16.330229712999998</c:v>
                </c:pt>
                <c:pt idx="5883">
                  <c:v>22.268940820000001</c:v>
                </c:pt>
                <c:pt idx="5884">
                  <c:v>31.145528133999996</c:v>
                </c:pt>
                <c:pt idx="5885">
                  <c:v>44.399411741999998</c:v>
                </c:pt>
                <c:pt idx="5886">
                  <c:v>63.755581378999999</c:v>
                </c:pt>
                <c:pt idx="5887">
                  <c:v>68.537009719499991</c:v>
                </c:pt>
                <c:pt idx="5888">
                  <c:v>73.25145864049999</c:v>
                </c:pt>
                <c:pt idx="5889">
                  <c:v>80.221044795499992</c:v>
                </c:pt>
                <c:pt idx="5890">
                  <c:v>90.447713614999998</c:v>
                </c:pt>
                <c:pt idx="5891">
                  <c:v>94.239552903999993</c:v>
                </c:pt>
                <c:pt idx="5892">
                  <c:v>99.854252294999995</c:v>
                </c:pt>
                <c:pt idx="5893">
                  <c:v>108.19382745499999</c:v>
                </c:pt>
                <c:pt idx="5894">
                  <c:v>120.59727837499999</c:v>
                </c:pt>
                <c:pt idx="5895">
                  <c:v>125.22503650999998</c:v>
                </c:pt>
                <c:pt idx="5896">
                  <c:v>132.10244015500001</c:v>
                </c:pt>
                <c:pt idx="5897">
                  <c:v>142.34058275500001</c:v>
                </c:pt>
                <c:pt idx="5898">
                  <c:v>146.08574239000001</c:v>
                </c:pt>
                <c:pt idx="5899">
                  <c:v>151.32347415499999</c:v>
                </c:pt>
                <c:pt idx="5900">
                  <c:v>158.788296135</c:v>
                </c:pt>
                <c:pt idx="5901">
                  <c:v>161.255649275</c:v>
                </c:pt>
                <c:pt idx="5902">
                  <c:v>164.79683058999996</c:v>
                </c:pt>
                <c:pt idx="5903">
                  <c:v>169.88059794999998</c:v>
                </c:pt>
                <c:pt idx="5904">
                  <c:v>171.76445541499996</c:v>
                </c:pt>
                <c:pt idx="5905">
                  <c:v>174.52895004999999</c:v>
                </c:pt>
                <c:pt idx="5906">
                  <c:v>178.56830918499998</c:v>
                </c:pt>
                <c:pt idx="5907">
                  <c:v>184.45720251</c:v>
                </c:pt>
                <c:pt idx="5908">
                  <c:v>186.648988785</c:v>
                </c:pt>
                <c:pt idx="5909">
                  <c:v>189.83124671000002</c:v>
                </c:pt>
                <c:pt idx="5910">
                  <c:v>194.52176740499999</c:v>
                </c:pt>
                <c:pt idx="5911">
                  <c:v>201.52567683499998</c:v>
                </c:pt>
                <c:pt idx="5912">
                  <c:v>212.57090672999999</c:v>
                </c:pt>
                <c:pt idx="5913">
                  <c:v>215.64529150499999</c:v>
                </c:pt>
                <c:pt idx="5914">
                  <c:v>218.94424856499998</c:v>
                </c:pt>
                <c:pt idx="5915">
                  <c:v>224.07704917499998</c:v>
                </c:pt>
                <c:pt idx="5916">
                  <c:v>228.62145078500001</c:v>
                </c:pt>
                <c:pt idx="5917">
                  <c:v>234.35441837499999</c:v>
                </c:pt>
                <c:pt idx="5918">
                  <c:v>245.11231342499997</c:v>
                </c:pt>
                <c:pt idx="5919">
                  <c:v>249.22522243500001</c:v>
                </c:pt>
                <c:pt idx="5920">
                  <c:v>248.65349473999999</c:v>
                </c:pt>
                <c:pt idx="5921">
                  <c:v>239.298931305</c:v>
                </c:pt>
                <c:pt idx="5922">
                  <c:v>239.30873795499997</c:v>
                </c:pt>
                <c:pt idx="5923">
                  <c:v>224.02703525999999</c:v>
                </c:pt>
                <c:pt idx="5924">
                  <c:v>187.65515107499999</c:v>
                </c:pt>
                <c:pt idx="5925">
                  <c:v>169.42949204999999</c:v>
                </c:pt>
                <c:pt idx="5926">
                  <c:v>159.88467960499997</c:v>
                </c:pt>
                <c:pt idx="5927">
                  <c:v>156.44941011</c:v>
                </c:pt>
                <c:pt idx="5928">
                  <c:v>152.321791125</c:v>
                </c:pt>
                <c:pt idx="5929">
                  <c:v>145.71112835999998</c:v>
                </c:pt>
                <c:pt idx="5930">
                  <c:v>135.82504449499999</c:v>
                </c:pt>
                <c:pt idx="5931">
                  <c:v>132.14853141</c:v>
                </c:pt>
                <c:pt idx="5932">
                  <c:v>126.585218865</c:v>
                </c:pt>
                <c:pt idx="5933">
                  <c:v>118.188765135</c:v>
                </c:pt>
                <c:pt idx="5934">
                  <c:v>105.51268934499998</c:v>
                </c:pt>
                <c:pt idx="5935">
                  <c:v>100.738812125</c:v>
                </c:pt>
                <c:pt idx="5936">
                  <c:v>93.483754388500003</c:v>
                </c:pt>
                <c:pt idx="5937">
                  <c:v>82.604845277500004</c:v>
                </c:pt>
                <c:pt idx="5938">
                  <c:v>66.360227618999986</c:v>
                </c:pt>
                <c:pt idx="5939">
                  <c:v>60.274514828499996</c:v>
                </c:pt>
                <c:pt idx="5940">
                  <c:v>51.084899246499994</c:v>
                </c:pt>
                <c:pt idx="5941">
                  <c:v>37.265956465500004</c:v>
                </c:pt>
                <c:pt idx="5942">
                  <c:v>32.087358799999997</c:v>
                </c:pt>
                <c:pt idx="5943">
                  <c:v>24.284207394999999</c:v>
                </c:pt>
                <c:pt idx="5944">
                  <c:v>12.788361932499999</c:v>
                </c:pt>
                <c:pt idx="5945">
                  <c:v>-2.5466006786499999</c:v>
                </c:pt>
                <c:pt idx="5946">
                  <c:v>-6.4128234078999995</c:v>
                </c:pt>
                <c:pt idx="5947">
                  <c:v>-16.353177274</c:v>
                </c:pt>
                <c:pt idx="5948">
                  <c:v>-29.532824541500002</c:v>
                </c:pt>
                <c:pt idx="5949">
                  <c:v>-47.579806403500001</c:v>
                </c:pt>
                <c:pt idx="5950">
                  <c:v>-49.321369376999996</c:v>
                </c:pt>
                <c:pt idx="5951">
                  <c:v>-54.739445435500002</c:v>
                </c:pt>
                <c:pt idx="5952">
                  <c:v>-62.138268660999998</c:v>
                </c:pt>
                <c:pt idx="5953">
                  <c:v>-71.305623147499986</c:v>
                </c:pt>
                <c:pt idx="5954">
                  <c:v>-83.829107463499994</c:v>
                </c:pt>
                <c:pt idx="5955">
                  <c:v>-86.608017873999998</c:v>
                </c:pt>
                <c:pt idx="5956">
                  <c:v>-94.367725819499995</c:v>
                </c:pt>
                <c:pt idx="5957">
                  <c:v>-103.88184344999999</c:v>
                </c:pt>
                <c:pt idx="5958">
                  <c:v>-116.28235237499999</c:v>
                </c:pt>
                <c:pt idx="5959">
                  <c:v>-119.93729082999999</c:v>
                </c:pt>
                <c:pt idx="5960">
                  <c:v>-128.65442201499999</c:v>
                </c:pt>
                <c:pt idx="5961">
                  <c:v>-138.63563038499998</c:v>
                </c:pt>
                <c:pt idx="5962">
                  <c:v>-142.19544433499999</c:v>
                </c:pt>
                <c:pt idx="5963">
                  <c:v>-147.49986131999998</c:v>
                </c:pt>
                <c:pt idx="5964">
                  <c:v>-155.38734991499999</c:v>
                </c:pt>
                <c:pt idx="5965">
                  <c:v>-166.86897573500002</c:v>
                </c:pt>
                <c:pt idx="5966">
                  <c:v>-177.92107028499998</c:v>
                </c:pt>
                <c:pt idx="5967">
                  <c:v>-188.56815018999998</c:v>
                </c:pt>
                <c:pt idx="5968">
                  <c:v>-192.50257816999999</c:v>
                </c:pt>
                <c:pt idx="5969">
                  <c:v>-198.02862544499999</c:v>
                </c:pt>
                <c:pt idx="5970">
                  <c:v>-202.63971227499997</c:v>
                </c:pt>
                <c:pt idx="5971">
                  <c:v>-207.16155858999997</c:v>
                </c:pt>
                <c:pt idx="5972">
                  <c:v>-209.03266740999999</c:v>
                </c:pt>
                <c:pt idx="5973">
                  <c:v>-207.101738025</c:v>
                </c:pt>
                <c:pt idx="5974">
                  <c:v>-192.69576917499998</c:v>
                </c:pt>
                <c:pt idx="5975">
                  <c:v>-153.28970748</c:v>
                </c:pt>
                <c:pt idx="5976">
                  <c:v>-139.79183441999999</c:v>
                </c:pt>
                <c:pt idx="5977">
                  <c:v>-116.84721541499999</c:v>
                </c:pt>
                <c:pt idx="5978">
                  <c:v>-108.09281895999999</c:v>
                </c:pt>
                <c:pt idx="5979">
                  <c:v>-95.025555901499985</c:v>
                </c:pt>
                <c:pt idx="5980">
                  <c:v>-75.659971880499995</c:v>
                </c:pt>
                <c:pt idx="5981">
                  <c:v>-68.397657222999996</c:v>
                </c:pt>
                <c:pt idx="5982">
                  <c:v>-57.412934358499996</c:v>
                </c:pt>
                <c:pt idx="5983">
                  <c:v>-40.822534220999991</c:v>
                </c:pt>
                <c:pt idx="5984">
                  <c:v>-34.596684402000001</c:v>
                </c:pt>
                <c:pt idx="5985">
                  <c:v>-25.223978664499999</c:v>
                </c:pt>
                <c:pt idx="5986">
                  <c:v>-11.094557344499998</c:v>
                </c:pt>
                <c:pt idx="5987">
                  <c:v>-5.7924449222499996</c:v>
                </c:pt>
                <c:pt idx="5988">
                  <c:v>2.1380556396499997</c:v>
                </c:pt>
                <c:pt idx="5989">
                  <c:v>13.824826771</c:v>
                </c:pt>
                <c:pt idx="5990">
                  <c:v>30.934979358499994</c:v>
                </c:pt>
                <c:pt idx="5991">
                  <c:v>35.141149609999999</c:v>
                </c:pt>
                <c:pt idx="5992">
                  <c:v>39.290735491</c:v>
                </c:pt>
                <c:pt idx="5993">
                  <c:v>45.458922208000004</c:v>
                </c:pt>
                <c:pt idx="5994">
                  <c:v>54.591561153499995</c:v>
                </c:pt>
                <c:pt idx="5995">
                  <c:v>68.047265618500006</c:v>
                </c:pt>
                <c:pt idx="5996">
                  <c:v>73.032378079499992</c:v>
                </c:pt>
                <c:pt idx="5997">
                  <c:v>80.394524433999976</c:v>
                </c:pt>
                <c:pt idx="5998">
                  <c:v>91.216849174500013</c:v>
                </c:pt>
                <c:pt idx="5999">
                  <c:v>95.223748298000004</c:v>
                </c:pt>
                <c:pt idx="6000">
                  <c:v>101.17913070999998</c:v>
                </c:pt>
                <c:pt idx="6001">
                  <c:v>109.98746374</c:v>
                </c:pt>
                <c:pt idx="6002">
                  <c:v>112.67840849999999</c:v>
                </c:pt>
                <c:pt idx="6003">
                  <c:v>114.17098063</c:v>
                </c:pt>
                <c:pt idx="6004">
                  <c:v>118.79579676999998</c:v>
                </c:pt>
                <c:pt idx="6005">
                  <c:v>124.64546349499999</c:v>
                </c:pt>
                <c:pt idx="6006">
                  <c:v>128.11015294000001</c:v>
                </c:pt>
                <c:pt idx="6007">
                  <c:v>119.461668305</c:v>
                </c:pt>
                <c:pt idx="6008">
                  <c:v>106.77382453499999</c:v>
                </c:pt>
                <c:pt idx="6009">
                  <c:v>94.457652799999991</c:v>
                </c:pt>
                <c:pt idx="6010">
                  <c:v>88.750672832499987</c:v>
                </c:pt>
                <c:pt idx="6011">
                  <c:v>81.002438667499987</c:v>
                </c:pt>
                <c:pt idx="6012">
                  <c:v>65.380641350499999</c:v>
                </c:pt>
                <c:pt idx="6013">
                  <c:v>41.504096395999994</c:v>
                </c:pt>
                <c:pt idx="6014">
                  <c:v>18.052277452999999</c:v>
                </c:pt>
                <c:pt idx="6015">
                  <c:v>-4.0475869143499992</c:v>
                </c:pt>
                <c:pt idx="6016">
                  <c:v>-10.0852569265</c:v>
                </c:pt>
                <c:pt idx="6017">
                  <c:v>-19.5272956795</c:v>
                </c:pt>
                <c:pt idx="6018">
                  <c:v>-30.044339405500001</c:v>
                </c:pt>
                <c:pt idx="6019">
                  <c:v>-47.082609248499999</c:v>
                </c:pt>
                <c:pt idx="6020">
                  <c:v>-58.389676698499997</c:v>
                </c:pt>
                <c:pt idx="6021">
                  <c:v>-66.3534610305</c:v>
                </c:pt>
                <c:pt idx="6022">
                  <c:v>-84.188325053</c:v>
                </c:pt>
                <c:pt idx="6023">
                  <c:v>-95.606403780999983</c:v>
                </c:pt>
                <c:pt idx="6024">
                  <c:v>-104.22311486999999</c:v>
                </c:pt>
                <c:pt idx="6025">
                  <c:v>-110.94949610499999</c:v>
                </c:pt>
                <c:pt idx="6026">
                  <c:v>-115.87831839499999</c:v>
                </c:pt>
                <c:pt idx="6027">
                  <c:v>-125.14854463999998</c:v>
                </c:pt>
                <c:pt idx="6028">
                  <c:v>-131.62387563499999</c:v>
                </c:pt>
                <c:pt idx="6029">
                  <c:v>-136.51837465</c:v>
                </c:pt>
                <c:pt idx="6030">
                  <c:v>-144.56178897999999</c:v>
                </c:pt>
                <c:pt idx="6031">
                  <c:v>-158.268543685</c:v>
                </c:pt>
                <c:pt idx="6032">
                  <c:v>-166.721875985</c:v>
                </c:pt>
                <c:pt idx="6033">
                  <c:v>-172.97949935</c:v>
                </c:pt>
                <c:pt idx="6034">
                  <c:v>-183.81584759999998</c:v>
                </c:pt>
                <c:pt idx="6035">
                  <c:v>-190.9747021</c:v>
                </c:pt>
                <c:pt idx="6036">
                  <c:v>-196.66452043000001</c:v>
                </c:pt>
                <c:pt idx="6037">
                  <c:v>-206.08478842</c:v>
                </c:pt>
                <c:pt idx="6038">
                  <c:v>-218.10087666499996</c:v>
                </c:pt>
                <c:pt idx="6039">
                  <c:v>-220.32012155999999</c:v>
                </c:pt>
                <c:pt idx="6040">
                  <c:v>-222.68058221499996</c:v>
                </c:pt>
                <c:pt idx="6041">
                  <c:v>-227.18281522999999</c:v>
                </c:pt>
                <c:pt idx="6042">
                  <c:v>-234.89084213000001</c:v>
                </c:pt>
                <c:pt idx="6043">
                  <c:v>-246.50583838999995</c:v>
                </c:pt>
                <c:pt idx="6044">
                  <c:v>-250.85508766499996</c:v>
                </c:pt>
                <c:pt idx="6045">
                  <c:v>-257.44613713000001</c:v>
                </c:pt>
                <c:pt idx="6046">
                  <c:v>-267.38615756999997</c:v>
                </c:pt>
                <c:pt idx="6047">
                  <c:v>-281.8823476</c:v>
                </c:pt>
                <c:pt idx="6048">
                  <c:v>-287.29757973</c:v>
                </c:pt>
                <c:pt idx="6049">
                  <c:v>-295.33609073499997</c:v>
                </c:pt>
                <c:pt idx="6050">
                  <c:v>-307.21978920499998</c:v>
                </c:pt>
                <c:pt idx="6051">
                  <c:v>-311.79164943500001</c:v>
                </c:pt>
                <c:pt idx="6052">
                  <c:v>-318.07084743000001</c:v>
                </c:pt>
                <c:pt idx="6053">
                  <c:v>-319.99000883499997</c:v>
                </c:pt>
                <c:pt idx="6054">
                  <c:v>-322.67801159999999</c:v>
                </c:pt>
                <c:pt idx="6055">
                  <c:v>-325.49448147999993</c:v>
                </c:pt>
                <c:pt idx="6056">
                  <c:v>-328.93367363499999</c:v>
                </c:pt>
                <c:pt idx="6057">
                  <c:v>-330.27032002999994</c:v>
                </c:pt>
                <c:pt idx="6058">
                  <c:v>-332.28656726999998</c:v>
                </c:pt>
                <c:pt idx="6059">
                  <c:v>-335.47078652499999</c:v>
                </c:pt>
                <c:pt idx="6060">
                  <c:v>-340.87130867999997</c:v>
                </c:pt>
                <c:pt idx="6061">
                  <c:v>-343.77603840999996</c:v>
                </c:pt>
                <c:pt idx="6062">
                  <c:v>-346.03745190000001</c:v>
                </c:pt>
                <c:pt idx="6063">
                  <c:v>-349.49331536</c:v>
                </c:pt>
                <c:pt idx="6064">
                  <c:v>-354.85068825499997</c:v>
                </c:pt>
                <c:pt idx="6065">
                  <c:v>-357.01991923500003</c:v>
                </c:pt>
                <c:pt idx="6066">
                  <c:v>-360.65622505499994</c:v>
                </c:pt>
                <c:pt idx="6067">
                  <c:v>-366.22346025999997</c:v>
                </c:pt>
                <c:pt idx="6068">
                  <c:v>-372.07508831499996</c:v>
                </c:pt>
                <c:pt idx="6069">
                  <c:v>-362.70973756499995</c:v>
                </c:pt>
                <c:pt idx="6070">
                  <c:v>-364.06697792499995</c:v>
                </c:pt>
                <c:pt idx="6071">
                  <c:v>-369.93723861499996</c:v>
                </c:pt>
                <c:pt idx="6072">
                  <c:v>-364.84562593500004</c:v>
                </c:pt>
                <c:pt idx="6073">
                  <c:v>-370.15788823999992</c:v>
                </c:pt>
                <c:pt idx="6074">
                  <c:v>-376.79306762999994</c:v>
                </c:pt>
                <c:pt idx="6075">
                  <c:v>-382.14357587000001</c:v>
                </c:pt>
                <c:pt idx="6076">
                  <c:v>-386.76152735499994</c:v>
                </c:pt>
                <c:pt idx="6077">
                  <c:v>-386.99982894999999</c:v>
                </c:pt>
                <c:pt idx="6078">
                  <c:v>-386.97040899999996</c:v>
                </c:pt>
                <c:pt idx="6079">
                  <c:v>-371.33370557499995</c:v>
                </c:pt>
                <c:pt idx="6080">
                  <c:v>-302.88623056999995</c:v>
                </c:pt>
                <c:pt idx="6081">
                  <c:v>-258.94459324999997</c:v>
                </c:pt>
                <c:pt idx="6082">
                  <c:v>-247.89642136000001</c:v>
                </c:pt>
                <c:pt idx="6083">
                  <c:v>-218.27445436999997</c:v>
                </c:pt>
                <c:pt idx="6084">
                  <c:v>-209.39159079999999</c:v>
                </c:pt>
                <c:pt idx="6085">
                  <c:v>-197.85210574499999</c:v>
                </c:pt>
                <c:pt idx="6086">
                  <c:v>-192.829139615</c:v>
                </c:pt>
                <c:pt idx="6087">
                  <c:v>-184.33363871999995</c:v>
                </c:pt>
                <c:pt idx="6088">
                  <c:v>-171.132907155</c:v>
                </c:pt>
                <c:pt idx="6089">
                  <c:v>-159.03542371500001</c:v>
                </c:pt>
                <c:pt idx="6090">
                  <c:v>-148.53838555499999</c:v>
                </c:pt>
                <c:pt idx="6091">
                  <c:v>-133.64110353999999</c:v>
                </c:pt>
                <c:pt idx="6092">
                  <c:v>-113.08832646999998</c:v>
                </c:pt>
                <c:pt idx="6093">
                  <c:v>-105.74608761500001</c:v>
                </c:pt>
                <c:pt idx="6094">
                  <c:v>-95.292198714999998</c:v>
                </c:pt>
                <c:pt idx="6095">
                  <c:v>-80.44394994999999</c:v>
                </c:pt>
                <c:pt idx="6096">
                  <c:v>-75.071278680999995</c:v>
                </c:pt>
                <c:pt idx="6097">
                  <c:v>-67.336773825999998</c:v>
                </c:pt>
                <c:pt idx="6098">
                  <c:v>-56.273891960999997</c:v>
                </c:pt>
                <c:pt idx="6099">
                  <c:v>-52.226001040499995</c:v>
                </c:pt>
                <c:pt idx="6100">
                  <c:v>-46.286211201999997</c:v>
                </c:pt>
                <c:pt idx="6101">
                  <c:v>-37.493274612499995</c:v>
                </c:pt>
                <c:pt idx="6102">
                  <c:v>-34.196573081999993</c:v>
                </c:pt>
                <c:pt idx="6103">
                  <c:v>-29.206459229499998</c:v>
                </c:pt>
                <c:pt idx="6104">
                  <c:v>-21.5994408245</c:v>
                </c:pt>
                <c:pt idx="6105">
                  <c:v>-9.7496341368999992</c:v>
                </c:pt>
                <c:pt idx="6106">
                  <c:v>-5.2083314282999993</c:v>
                </c:pt>
                <c:pt idx="6107">
                  <c:v>1.85568295955</c:v>
                </c:pt>
                <c:pt idx="6108">
                  <c:v>13.162877895999999</c:v>
                </c:pt>
                <c:pt idx="6109">
                  <c:v>30.717271728499995</c:v>
                </c:pt>
                <c:pt idx="6110">
                  <c:v>47.823697789000001</c:v>
                </c:pt>
                <c:pt idx="6111">
                  <c:v>64.3817359815</c:v>
                </c:pt>
                <c:pt idx="6112">
                  <c:v>70.622589974999997</c:v>
                </c:pt>
                <c:pt idx="6113">
                  <c:v>79.97009262200001</c:v>
                </c:pt>
                <c:pt idx="6114">
                  <c:v>94.03763398049999</c:v>
                </c:pt>
                <c:pt idx="6115">
                  <c:v>99.388436419999977</c:v>
                </c:pt>
                <c:pt idx="6116">
                  <c:v>107.22198843999999</c:v>
                </c:pt>
                <c:pt idx="6117">
                  <c:v>118.86052065999999</c:v>
                </c:pt>
                <c:pt idx="6118">
                  <c:v>136.43011480000001</c:v>
                </c:pt>
                <c:pt idx="6119">
                  <c:v>140.667568265</c:v>
                </c:pt>
                <c:pt idx="6120">
                  <c:v>145.080560765</c:v>
                </c:pt>
                <c:pt idx="6121">
                  <c:v>151.24404028999999</c:v>
                </c:pt>
                <c:pt idx="6122">
                  <c:v>160.20339573000001</c:v>
                </c:pt>
                <c:pt idx="6123">
                  <c:v>163.58472864999999</c:v>
                </c:pt>
                <c:pt idx="6124">
                  <c:v>168.62338542000001</c:v>
                </c:pt>
                <c:pt idx="6125">
                  <c:v>175.98523757499999</c:v>
                </c:pt>
                <c:pt idx="6126">
                  <c:v>186.73724863500001</c:v>
                </c:pt>
                <c:pt idx="6127">
                  <c:v>189.41446408499999</c:v>
                </c:pt>
                <c:pt idx="6128">
                  <c:v>192.07304689999998</c:v>
                </c:pt>
                <c:pt idx="6129">
                  <c:v>196.012378205</c:v>
                </c:pt>
                <c:pt idx="6130">
                  <c:v>201.87381291</c:v>
                </c:pt>
                <c:pt idx="6131">
                  <c:v>210.56054347999998</c:v>
                </c:pt>
                <c:pt idx="6132">
                  <c:v>214.87841147499998</c:v>
                </c:pt>
                <c:pt idx="6133">
                  <c:v>218.03517211000002</c:v>
                </c:pt>
                <c:pt idx="6134">
                  <c:v>222.63449095999999</c:v>
                </c:pt>
                <c:pt idx="6135">
                  <c:v>229.31772293500001</c:v>
                </c:pt>
                <c:pt idx="6136">
                  <c:v>231.79586338999997</c:v>
                </c:pt>
                <c:pt idx="6137">
                  <c:v>235.42922721499997</c:v>
                </c:pt>
                <c:pt idx="6138">
                  <c:v>240.711088905</c:v>
                </c:pt>
                <c:pt idx="6139">
                  <c:v>248.30928132499997</c:v>
                </c:pt>
                <c:pt idx="6140">
                  <c:v>251.12477053999996</c:v>
                </c:pt>
                <c:pt idx="6141">
                  <c:v>255.21316292499998</c:v>
                </c:pt>
                <c:pt idx="6142">
                  <c:v>261.06773297500001</c:v>
                </c:pt>
                <c:pt idx="6143">
                  <c:v>263.23402196000001</c:v>
                </c:pt>
                <c:pt idx="6144">
                  <c:v>266.29565808999996</c:v>
                </c:pt>
                <c:pt idx="6145">
                  <c:v>270.57626081499996</c:v>
                </c:pt>
                <c:pt idx="6146">
                  <c:v>276.06602348499996</c:v>
                </c:pt>
                <c:pt idx="6147">
                  <c:v>280.747718195</c:v>
                </c:pt>
                <c:pt idx="6148">
                  <c:v>285.24897054499996</c:v>
                </c:pt>
                <c:pt idx="6149">
                  <c:v>290.62301474499998</c:v>
                </c:pt>
                <c:pt idx="6150">
                  <c:v>296.39520893499997</c:v>
                </c:pt>
                <c:pt idx="6151">
                  <c:v>302.28116026499998</c:v>
                </c:pt>
                <c:pt idx="6152">
                  <c:v>310.55110821</c:v>
                </c:pt>
                <c:pt idx="6153">
                  <c:v>313.59411170499999</c:v>
                </c:pt>
                <c:pt idx="6154">
                  <c:v>317.889424405</c:v>
                </c:pt>
                <c:pt idx="6155">
                  <c:v>323.81166033999995</c:v>
                </c:pt>
                <c:pt idx="6156">
                  <c:v>325.77593233499999</c:v>
                </c:pt>
                <c:pt idx="6157">
                  <c:v>328.86208508999994</c:v>
                </c:pt>
                <c:pt idx="6158">
                  <c:v>333.15543645999998</c:v>
                </c:pt>
                <c:pt idx="6159">
                  <c:v>339.37089122999993</c:v>
                </c:pt>
                <c:pt idx="6160">
                  <c:v>341.61269141999998</c:v>
                </c:pt>
                <c:pt idx="6161">
                  <c:v>344.87340254500003</c:v>
                </c:pt>
                <c:pt idx="6162">
                  <c:v>349.45997274999996</c:v>
                </c:pt>
                <c:pt idx="6163">
                  <c:v>351.16044585999998</c:v>
                </c:pt>
                <c:pt idx="6164">
                  <c:v>353.56405577499999</c:v>
                </c:pt>
                <c:pt idx="6165">
                  <c:v>357.21899422999991</c:v>
                </c:pt>
                <c:pt idx="6166">
                  <c:v>358.62526783999999</c:v>
                </c:pt>
                <c:pt idx="6167">
                  <c:v>360.75919487999994</c:v>
                </c:pt>
                <c:pt idx="6168">
                  <c:v>362.67345295999996</c:v>
                </c:pt>
                <c:pt idx="6169">
                  <c:v>353.460105285</c:v>
                </c:pt>
                <c:pt idx="6170">
                  <c:v>352.03421837499997</c:v>
                </c:pt>
                <c:pt idx="6171">
                  <c:v>354.97915537</c:v>
                </c:pt>
                <c:pt idx="6172">
                  <c:v>359.33036597500001</c:v>
                </c:pt>
                <c:pt idx="6173">
                  <c:v>351.95086185000002</c:v>
                </c:pt>
                <c:pt idx="6174">
                  <c:v>357.942725</c:v>
                </c:pt>
                <c:pt idx="6175">
                  <c:v>363.64136931499996</c:v>
                </c:pt>
                <c:pt idx="6176">
                  <c:v>367.07369681500001</c:v>
                </c:pt>
                <c:pt idx="6177">
                  <c:v>357.76032130999999</c:v>
                </c:pt>
                <c:pt idx="6178">
                  <c:v>364.92996312499997</c:v>
                </c:pt>
                <c:pt idx="6179">
                  <c:v>369.28803838499999</c:v>
                </c:pt>
                <c:pt idx="6180">
                  <c:v>368.25637880499994</c:v>
                </c:pt>
                <c:pt idx="6181">
                  <c:v>353.92690182499996</c:v>
                </c:pt>
                <c:pt idx="6182">
                  <c:v>331.34120620999994</c:v>
                </c:pt>
                <c:pt idx="6183">
                  <c:v>285.07539283999995</c:v>
                </c:pt>
                <c:pt idx="6184">
                  <c:v>251.451331985</c:v>
                </c:pt>
                <c:pt idx="6185">
                  <c:v>245.808585575</c:v>
                </c:pt>
                <c:pt idx="6186">
                  <c:v>229.32360692499998</c:v>
                </c:pt>
                <c:pt idx="6187">
                  <c:v>216.13562400499998</c:v>
                </c:pt>
                <c:pt idx="6188">
                  <c:v>213.93305041499997</c:v>
                </c:pt>
                <c:pt idx="6189">
                  <c:v>201.43447498999996</c:v>
                </c:pt>
                <c:pt idx="6190">
                  <c:v>176.59913386499997</c:v>
                </c:pt>
                <c:pt idx="6191">
                  <c:v>170.41015704999998</c:v>
                </c:pt>
                <c:pt idx="6192">
                  <c:v>164.35455067499998</c:v>
                </c:pt>
                <c:pt idx="6193">
                  <c:v>155.66880076999999</c:v>
                </c:pt>
                <c:pt idx="6194">
                  <c:v>143.37420366500001</c:v>
                </c:pt>
                <c:pt idx="6195">
                  <c:v>126.43909977999999</c:v>
                </c:pt>
                <c:pt idx="6196">
                  <c:v>110.74257578999999</c:v>
                </c:pt>
                <c:pt idx="6197">
                  <c:v>95.741343284999999</c:v>
                </c:pt>
                <c:pt idx="6198">
                  <c:v>81.084029995500003</c:v>
                </c:pt>
                <c:pt idx="6199">
                  <c:v>73.920860569499993</c:v>
                </c:pt>
                <c:pt idx="6200">
                  <c:v>68.594967021000002</c:v>
                </c:pt>
                <c:pt idx="6201">
                  <c:v>60.872328212500001</c:v>
                </c:pt>
                <c:pt idx="6202">
                  <c:v>50.167879404999994</c:v>
                </c:pt>
                <c:pt idx="6203">
                  <c:v>46.362506938999999</c:v>
                </c:pt>
                <c:pt idx="6204">
                  <c:v>40.895397630499993</c:v>
                </c:pt>
                <c:pt idx="6205">
                  <c:v>32.902095281999998</c:v>
                </c:pt>
                <c:pt idx="6206">
                  <c:v>29.944703841500001</c:v>
                </c:pt>
                <c:pt idx="6207">
                  <c:v>25.213191349500001</c:v>
                </c:pt>
                <c:pt idx="6208">
                  <c:v>17.290496880999999</c:v>
                </c:pt>
                <c:pt idx="6209">
                  <c:v>4.4470019621999999</c:v>
                </c:pt>
                <c:pt idx="6210">
                  <c:v>-0.42030517367999998</c:v>
                </c:pt>
                <c:pt idx="6211">
                  <c:v>-7.9416016896999997</c:v>
                </c:pt>
                <c:pt idx="6212">
                  <c:v>-19.3456765215</c:v>
                </c:pt>
                <c:pt idx="6213">
                  <c:v>-36.743458153499994</c:v>
                </c:pt>
                <c:pt idx="6214">
                  <c:v>-41.050342700499996</c:v>
                </c:pt>
                <c:pt idx="6215">
                  <c:v>-45.4309732555</c:v>
                </c:pt>
                <c:pt idx="6216">
                  <c:v>-52.113714897999998</c:v>
                </c:pt>
                <c:pt idx="6217">
                  <c:v>-62.005290486999996</c:v>
                </c:pt>
                <c:pt idx="6218">
                  <c:v>-76.397235827499998</c:v>
                </c:pt>
                <c:pt idx="6219">
                  <c:v>-81.718226051000002</c:v>
                </c:pt>
                <c:pt idx="6220">
                  <c:v>-89.766935971999985</c:v>
                </c:pt>
                <c:pt idx="6221">
                  <c:v>-101.89599682499998</c:v>
                </c:pt>
                <c:pt idx="6222">
                  <c:v>-119.91571619999999</c:v>
                </c:pt>
                <c:pt idx="6223">
                  <c:v>-124.04431584999999</c:v>
                </c:pt>
                <c:pt idx="6224">
                  <c:v>-128.16310885000001</c:v>
                </c:pt>
                <c:pt idx="6225">
                  <c:v>-134.43740352</c:v>
                </c:pt>
                <c:pt idx="6226">
                  <c:v>-143.42421758</c:v>
                </c:pt>
                <c:pt idx="6227">
                  <c:v>-156.23660580500001</c:v>
                </c:pt>
                <c:pt idx="6228">
                  <c:v>-168.26446203</c:v>
                </c:pt>
                <c:pt idx="6229">
                  <c:v>-171.17801774499998</c:v>
                </c:pt>
                <c:pt idx="6230">
                  <c:v>-174.07882481499996</c:v>
                </c:pt>
                <c:pt idx="6231">
                  <c:v>-178.47612667499999</c:v>
                </c:pt>
                <c:pt idx="6232">
                  <c:v>-185.05148550000001</c:v>
                </c:pt>
                <c:pt idx="6233">
                  <c:v>-194.590413955</c:v>
                </c:pt>
                <c:pt idx="6234">
                  <c:v>-198.08550401499997</c:v>
                </c:pt>
                <c:pt idx="6235">
                  <c:v>-203.21438196499997</c:v>
                </c:pt>
                <c:pt idx="6236">
                  <c:v>-210.70273990499999</c:v>
                </c:pt>
                <c:pt idx="6237">
                  <c:v>-213.46527321000002</c:v>
                </c:pt>
                <c:pt idx="6238">
                  <c:v>-217.54189761499998</c:v>
                </c:pt>
                <c:pt idx="6239">
                  <c:v>-223.53768342499998</c:v>
                </c:pt>
                <c:pt idx="6240">
                  <c:v>-225.75692831999996</c:v>
                </c:pt>
                <c:pt idx="6241">
                  <c:v>-229.06176937000001</c:v>
                </c:pt>
                <c:pt idx="6242">
                  <c:v>-233.92096444499998</c:v>
                </c:pt>
                <c:pt idx="6243">
                  <c:v>-240.88466661000001</c:v>
                </c:pt>
                <c:pt idx="6244">
                  <c:v>-243.42164696499998</c:v>
                </c:pt>
                <c:pt idx="6245">
                  <c:v>-247.13444465500001</c:v>
                </c:pt>
                <c:pt idx="6246">
                  <c:v>-252.56438675999999</c:v>
                </c:pt>
                <c:pt idx="6247">
                  <c:v>-260.99026043999999</c:v>
                </c:pt>
                <c:pt idx="6248">
                  <c:v>-263.06730891000001</c:v>
                </c:pt>
                <c:pt idx="6249">
                  <c:v>-265.28851513499995</c:v>
                </c:pt>
                <c:pt idx="6250">
                  <c:v>-268.85029041499996</c:v>
                </c:pt>
                <c:pt idx="6251">
                  <c:v>-274.16941737499997</c:v>
                </c:pt>
                <c:pt idx="6252">
                  <c:v>-281.64208467499998</c:v>
                </c:pt>
                <c:pt idx="6253">
                  <c:v>-291.71743688499998</c:v>
                </c:pt>
                <c:pt idx="6254">
                  <c:v>-300.19626647499996</c:v>
                </c:pt>
                <c:pt idx="6255">
                  <c:v>-306.73632135999998</c:v>
                </c:pt>
                <c:pt idx="6256">
                  <c:v>-308.22791282499998</c:v>
                </c:pt>
                <c:pt idx="6257">
                  <c:v>-309.51160331</c:v>
                </c:pt>
                <c:pt idx="6258">
                  <c:v>-310.95220019499993</c:v>
                </c:pt>
                <c:pt idx="6259">
                  <c:v>-312.93314349499997</c:v>
                </c:pt>
                <c:pt idx="6260">
                  <c:v>-313.74415344999994</c:v>
                </c:pt>
                <c:pt idx="6261">
                  <c:v>-314.98371400999997</c:v>
                </c:pt>
                <c:pt idx="6262">
                  <c:v>-316.861687485</c:v>
                </c:pt>
                <c:pt idx="6263">
                  <c:v>-318.86910874</c:v>
                </c:pt>
                <c:pt idx="6264">
                  <c:v>-320.98342248</c:v>
                </c:pt>
                <c:pt idx="6265">
                  <c:v>-324.63247694500001</c:v>
                </c:pt>
                <c:pt idx="6266">
                  <c:v>-326.05149919999997</c:v>
                </c:pt>
                <c:pt idx="6267">
                  <c:v>-328.32664199999994</c:v>
                </c:pt>
                <c:pt idx="6268">
                  <c:v>-331.68443896000002</c:v>
                </c:pt>
                <c:pt idx="6269">
                  <c:v>-336.17588466000001</c:v>
                </c:pt>
                <c:pt idx="6270">
                  <c:v>-337.75475531000001</c:v>
                </c:pt>
                <c:pt idx="6271">
                  <c:v>-339.94163825999999</c:v>
                </c:pt>
                <c:pt idx="6272">
                  <c:v>-343.33473916000003</c:v>
                </c:pt>
                <c:pt idx="6273">
                  <c:v>-344.71257348500001</c:v>
                </c:pt>
                <c:pt idx="6274">
                  <c:v>-347.05047884500004</c:v>
                </c:pt>
                <c:pt idx="6275">
                  <c:v>-351.18202049000001</c:v>
                </c:pt>
                <c:pt idx="6276">
                  <c:v>-355.78232000499997</c:v>
                </c:pt>
                <c:pt idx="6277">
                  <c:v>-360.66897369999998</c:v>
                </c:pt>
                <c:pt idx="6278">
                  <c:v>-368.287760085</c:v>
                </c:pt>
                <c:pt idx="6279">
                  <c:v>-367.62090788499995</c:v>
                </c:pt>
                <c:pt idx="6280">
                  <c:v>-364.77109539499997</c:v>
                </c:pt>
                <c:pt idx="6281">
                  <c:v>-366.64416554500002</c:v>
                </c:pt>
                <c:pt idx="6282">
                  <c:v>-373.000836075</c:v>
                </c:pt>
                <c:pt idx="6283">
                  <c:v>-366.45980052499993</c:v>
                </c:pt>
                <c:pt idx="6284">
                  <c:v>-374.10408419999999</c:v>
                </c:pt>
                <c:pt idx="6285">
                  <c:v>-381.7503292049999</c:v>
                </c:pt>
                <c:pt idx="6286">
                  <c:v>-375.95852171499996</c:v>
                </c:pt>
                <c:pt idx="6287">
                  <c:v>-381.24332539999995</c:v>
                </c:pt>
                <c:pt idx="6288">
                  <c:v>-386.96256367999996</c:v>
                </c:pt>
                <c:pt idx="6289">
                  <c:v>-390.49001568499995</c:v>
                </c:pt>
                <c:pt idx="6290">
                  <c:v>-391.78351282</c:v>
                </c:pt>
                <c:pt idx="6291">
                  <c:v>-377.13237771999997</c:v>
                </c:pt>
                <c:pt idx="6292">
                  <c:v>-305.28493715999997</c:v>
                </c:pt>
                <c:pt idx="6293">
                  <c:v>-258.95341923500001</c:v>
                </c:pt>
                <c:pt idx="6294">
                  <c:v>-246.49799306999998</c:v>
                </c:pt>
                <c:pt idx="6295">
                  <c:v>-232.48527088500001</c:v>
                </c:pt>
                <c:pt idx="6296">
                  <c:v>-225.54314334999998</c:v>
                </c:pt>
                <c:pt idx="6297">
                  <c:v>-215.43640986000003</c:v>
                </c:pt>
                <c:pt idx="6298">
                  <c:v>-210.40265641499997</c:v>
                </c:pt>
                <c:pt idx="6299">
                  <c:v>-200.61660037999999</c:v>
                </c:pt>
                <c:pt idx="6300">
                  <c:v>-185.20250791000001</c:v>
                </c:pt>
                <c:pt idx="6301">
                  <c:v>-179.54210952999998</c:v>
                </c:pt>
                <c:pt idx="6302">
                  <c:v>-171.45652660500002</c:v>
                </c:pt>
                <c:pt idx="6303">
                  <c:v>-159.83368502499999</c:v>
                </c:pt>
                <c:pt idx="6304">
                  <c:v>-143.25652386499999</c:v>
                </c:pt>
                <c:pt idx="6305">
                  <c:v>-137.22347278499998</c:v>
                </c:pt>
                <c:pt idx="6306">
                  <c:v>-128.49261229000001</c:v>
                </c:pt>
                <c:pt idx="6307">
                  <c:v>-116.12838796999999</c:v>
                </c:pt>
                <c:pt idx="6308">
                  <c:v>-98.94125317999999</c:v>
                </c:pt>
                <c:pt idx="6309">
                  <c:v>-92.745607843000002</c:v>
                </c:pt>
                <c:pt idx="6310">
                  <c:v>-83.815868485999985</c:v>
                </c:pt>
                <c:pt idx="6311">
                  <c:v>-71.091151711999998</c:v>
                </c:pt>
                <c:pt idx="6312">
                  <c:v>-66.456921187999995</c:v>
                </c:pt>
                <c:pt idx="6313">
                  <c:v>-59.725734694499998</c:v>
                </c:pt>
                <c:pt idx="6314">
                  <c:v>-49.983906650999998</c:v>
                </c:pt>
                <c:pt idx="6315">
                  <c:v>-46.391632689499993</c:v>
                </c:pt>
                <c:pt idx="6316">
                  <c:v>-41.069367601499991</c:v>
                </c:pt>
                <c:pt idx="6317">
                  <c:v>-33.064591472499998</c:v>
                </c:pt>
                <c:pt idx="6318">
                  <c:v>-20.578372426499996</c:v>
                </c:pt>
                <c:pt idx="6319">
                  <c:v>-7.2134971537999997</c:v>
                </c:pt>
                <c:pt idx="6320">
                  <c:v>7.1470571000499996</c:v>
                </c:pt>
                <c:pt idx="6321">
                  <c:v>29.386411256999995</c:v>
                </c:pt>
                <c:pt idx="6322">
                  <c:v>35.008955968000002</c:v>
                </c:pt>
                <c:pt idx="6323">
                  <c:v>40.577760236999993</c:v>
                </c:pt>
                <c:pt idx="6324">
                  <c:v>48.742580893999992</c:v>
                </c:pt>
                <c:pt idx="6325">
                  <c:v>60.858893102000003</c:v>
                </c:pt>
                <c:pt idx="6326">
                  <c:v>79.153787075999986</c:v>
                </c:pt>
                <c:pt idx="6327">
                  <c:v>86.053942148999994</c:v>
                </c:pt>
                <c:pt idx="6328">
                  <c:v>96.212552817499997</c:v>
                </c:pt>
                <c:pt idx="6329">
                  <c:v>111.06913723499999</c:v>
                </c:pt>
                <c:pt idx="6330">
                  <c:v>116.604010495</c:v>
                </c:pt>
                <c:pt idx="6331">
                  <c:v>124.94064365999999</c:v>
                </c:pt>
                <c:pt idx="6332">
                  <c:v>137.53532425500001</c:v>
                </c:pt>
                <c:pt idx="6333">
                  <c:v>142.269974875</c:v>
                </c:pt>
                <c:pt idx="6334">
                  <c:v>148.84239170500001</c:v>
                </c:pt>
                <c:pt idx="6335">
                  <c:v>158.60491178000001</c:v>
                </c:pt>
                <c:pt idx="6336">
                  <c:v>168.26838468999998</c:v>
                </c:pt>
                <c:pt idx="6337">
                  <c:v>177.70532398500001</c:v>
                </c:pt>
                <c:pt idx="6338">
                  <c:v>186.95005293999998</c:v>
                </c:pt>
                <c:pt idx="6339">
                  <c:v>196.07808276</c:v>
                </c:pt>
                <c:pt idx="6340">
                  <c:v>205.03939953</c:v>
                </c:pt>
                <c:pt idx="6341">
                  <c:v>209.47788931999997</c:v>
                </c:pt>
                <c:pt idx="6342">
                  <c:v>212.72879379499997</c:v>
                </c:pt>
                <c:pt idx="6343">
                  <c:v>217.50463234499998</c:v>
                </c:pt>
                <c:pt idx="6344">
                  <c:v>224.51148376999998</c:v>
                </c:pt>
                <c:pt idx="6345">
                  <c:v>227.11613001000001</c:v>
                </c:pt>
                <c:pt idx="6346">
                  <c:v>230.93091686</c:v>
                </c:pt>
                <c:pt idx="6347">
                  <c:v>236.45598346999998</c:v>
                </c:pt>
                <c:pt idx="6348">
                  <c:v>244.45134521499998</c:v>
                </c:pt>
                <c:pt idx="6349">
                  <c:v>247.418837505</c:v>
                </c:pt>
                <c:pt idx="6350">
                  <c:v>251.75043481</c:v>
                </c:pt>
                <c:pt idx="6351">
                  <c:v>258.04336211499998</c:v>
                </c:pt>
                <c:pt idx="6352">
                  <c:v>260.37832548</c:v>
                </c:pt>
                <c:pt idx="6353">
                  <c:v>263.74789041999998</c:v>
                </c:pt>
                <c:pt idx="6354">
                  <c:v>268.43939177999999</c:v>
                </c:pt>
                <c:pt idx="6355">
                  <c:v>272.57681741499994</c:v>
                </c:pt>
                <c:pt idx="6356">
                  <c:v>275.87283248</c:v>
                </c:pt>
                <c:pt idx="6357">
                  <c:v>280.24365638500001</c:v>
                </c:pt>
                <c:pt idx="6358">
                  <c:v>285.21758926499996</c:v>
                </c:pt>
                <c:pt idx="6359">
                  <c:v>286.50520240999998</c:v>
                </c:pt>
                <c:pt idx="6360">
                  <c:v>287.95658660999999</c:v>
                </c:pt>
                <c:pt idx="6361">
                  <c:v>290.40138445499997</c:v>
                </c:pt>
                <c:pt idx="6362">
                  <c:v>294.28089519499997</c:v>
                </c:pt>
                <c:pt idx="6363">
                  <c:v>300.53361523500001</c:v>
                </c:pt>
                <c:pt idx="6364">
                  <c:v>302.88426923999998</c:v>
                </c:pt>
                <c:pt idx="6365">
                  <c:v>306.37053331499999</c:v>
                </c:pt>
                <c:pt idx="6366">
                  <c:v>311.44939734999997</c:v>
                </c:pt>
                <c:pt idx="6367">
                  <c:v>318.71906699499993</c:v>
                </c:pt>
                <c:pt idx="6368">
                  <c:v>321.40608909500003</c:v>
                </c:pt>
                <c:pt idx="6369">
                  <c:v>325.23950857999995</c:v>
                </c:pt>
                <c:pt idx="6370">
                  <c:v>330.35367655499994</c:v>
                </c:pt>
                <c:pt idx="6371">
                  <c:v>336.93491937000005</c:v>
                </c:pt>
                <c:pt idx="6372">
                  <c:v>343.35729445499993</c:v>
                </c:pt>
                <c:pt idx="6373">
                  <c:v>344.93126177999994</c:v>
                </c:pt>
                <c:pt idx="6374">
                  <c:v>346.49051913</c:v>
                </c:pt>
                <c:pt idx="6375">
                  <c:v>348.91962633499998</c:v>
                </c:pt>
                <c:pt idx="6376">
                  <c:v>352.440213685</c:v>
                </c:pt>
                <c:pt idx="6377">
                  <c:v>357.46906380499991</c:v>
                </c:pt>
                <c:pt idx="6378">
                  <c:v>359.36566991499996</c:v>
                </c:pt>
                <c:pt idx="6379">
                  <c:v>362.30178092499995</c:v>
                </c:pt>
                <c:pt idx="6380">
                  <c:v>360.75723354999997</c:v>
                </c:pt>
                <c:pt idx="6381">
                  <c:v>356.06965484999995</c:v>
                </c:pt>
                <c:pt idx="6382">
                  <c:v>357.95645431000003</c:v>
                </c:pt>
                <c:pt idx="6383">
                  <c:v>361.14067356499993</c:v>
                </c:pt>
                <c:pt idx="6384">
                  <c:v>363.99538937999995</c:v>
                </c:pt>
                <c:pt idx="6385">
                  <c:v>369.55674059500001</c:v>
                </c:pt>
                <c:pt idx="6386">
                  <c:v>371.67889965500001</c:v>
                </c:pt>
                <c:pt idx="6387">
                  <c:v>356.82967022499997</c:v>
                </c:pt>
                <c:pt idx="6388">
                  <c:v>358.87729874500002</c:v>
                </c:pt>
                <c:pt idx="6389">
                  <c:v>335.34231940999996</c:v>
                </c:pt>
                <c:pt idx="6390">
                  <c:v>273.85462390999999</c:v>
                </c:pt>
                <c:pt idx="6391">
                  <c:v>231.57815575999999</c:v>
                </c:pt>
                <c:pt idx="6392">
                  <c:v>217.10059836499997</c:v>
                </c:pt>
                <c:pt idx="6393">
                  <c:v>215.80121723999997</c:v>
                </c:pt>
                <c:pt idx="6394">
                  <c:v>220.04651602499999</c:v>
                </c:pt>
                <c:pt idx="6395">
                  <c:v>215.78062327499998</c:v>
                </c:pt>
                <c:pt idx="6396">
                  <c:v>195.72112069999997</c:v>
                </c:pt>
                <c:pt idx="6397">
                  <c:v>190.39807108000002</c:v>
                </c:pt>
                <c:pt idx="6398">
                  <c:v>185.02794953999998</c:v>
                </c:pt>
                <c:pt idx="6399">
                  <c:v>177.24735343</c:v>
                </c:pt>
                <c:pt idx="6400">
                  <c:v>166.241350135</c:v>
                </c:pt>
                <c:pt idx="6401">
                  <c:v>151.07144324999999</c:v>
                </c:pt>
                <c:pt idx="6402">
                  <c:v>137.05185641</c:v>
                </c:pt>
                <c:pt idx="6403">
                  <c:v>123.96390131999998</c:v>
                </c:pt>
                <c:pt idx="6404">
                  <c:v>111.38589202999999</c:v>
                </c:pt>
                <c:pt idx="6405">
                  <c:v>99.12169553999999</c:v>
                </c:pt>
                <c:pt idx="6406">
                  <c:v>94.595926564999999</c:v>
                </c:pt>
                <c:pt idx="6407">
                  <c:v>87.848657165499986</c:v>
                </c:pt>
                <c:pt idx="6408">
                  <c:v>77.966201760999994</c:v>
                </c:pt>
                <c:pt idx="6409">
                  <c:v>64.191290838499995</c:v>
                </c:pt>
                <c:pt idx="6410">
                  <c:v>57.724589695500001</c:v>
                </c:pt>
                <c:pt idx="6411">
                  <c:v>53.174500228500001</c:v>
                </c:pt>
                <c:pt idx="6412">
                  <c:v>46.725352989000001</c:v>
                </c:pt>
                <c:pt idx="6413">
                  <c:v>37.131115028000004</c:v>
                </c:pt>
                <c:pt idx="6414">
                  <c:v>34.782226219999998</c:v>
                </c:pt>
                <c:pt idx="6415">
                  <c:v>28.278063673999998</c:v>
                </c:pt>
                <c:pt idx="6416">
                  <c:v>21.454988870000001</c:v>
                </c:pt>
                <c:pt idx="6417">
                  <c:v>10.742988942</c:v>
                </c:pt>
                <c:pt idx="6418">
                  <c:v>6.7490149831999986</c:v>
                </c:pt>
                <c:pt idx="6419">
                  <c:v>0.74934083647500005</c:v>
                </c:pt>
                <c:pt idx="6420">
                  <c:v>-8.3164706925999994</c:v>
                </c:pt>
                <c:pt idx="6421">
                  <c:v>-22.326211655999998</c:v>
                </c:pt>
                <c:pt idx="6422">
                  <c:v>-27.629451843000002</c:v>
                </c:pt>
                <c:pt idx="6423">
                  <c:v>-35.795645430999997</c:v>
                </c:pt>
                <c:pt idx="6424">
                  <c:v>-47.928825076999999</c:v>
                </c:pt>
                <c:pt idx="6425">
                  <c:v>-52.414288720500004</c:v>
                </c:pt>
                <c:pt idx="6426">
                  <c:v>-59.105660215000007</c:v>
                </c:pt>
                <c:pt idx="6427">
                  <c:v>-68.858373639999996</c:v>
                </c:pt>
                <c:pt idx="6428">
                  <c:v>-83.340344027499995</c:v>
                </c:pt>
                <c:pt idx="6429">
                  <c:v>-97.91900798399999</c:v>
                </c:pt>
                <c:pt idx="6430">
                  <c:v>-112.59210998</c:v>
                </c:pt>
                <c:pt idx="6431">
                  <c:v>-117.74256255999998</c:v>
                </c:pt>
                <c:pt idx="6432">
                  <c:v>-125.45647344999999</c:v>
                </c:pt>
                <c:pt idx="6433">
                  <c:v>-136.63703511499997</c:v>
                </c:pt>
                <c:pt idx="6434">
                  <c:v>-140.659722945</c:v>
                </c:pt>
                <c:pt idx="6435">
                  <c:v>-146.43583979499999</c:v>
                </c:pt>
                <c:pt idx="6436">
                  <c:v>-154.932321355</c:v>
                </c:pt>
                <c:pt idx="6437">
                  <c:v>-167.07197338999998</c:v>
                </c:pt>
                <c:pt idx="6438">
                  <c:v>-170.02671703499999</c:v>
                </c:pt>
                <c:pt idx="6439">
                  <c:v>-177.43171844999998</c:v>
                </c:pt>
                <c:pt idx="6440">
                  <c:v>-184.08454981</c:v>
                </c:pt>
                <c:pt idx="6441">
                  <c:v>-193.75194538</c:v>
                </c:pt>
                <c:pt idx="6442">
                  <c:v>-197.28920403500001</c:v>
                </c:pt>
                <c:pt idx="6443">
                  <c:v>-202.48182521000001</c:v>
                </c:pt>
                <c:pt idx="6444">
                  <c:v>-210.10159226000002</c:v>
                </c:pt>
                <c:pt idx="6445">
                  <c:v>-212.92296546499998</c:v>
                </c:pt>
                <c:pt idx="6446">
                  <c:v>-217.118250335</c:v>
                </c:pt>
                <c:pt idx="6447">
                  <c:v>-223.306246485</c:v>
                </c:pt>
                <c:pt idx="6448">
                  <c:v>-232.30286719499998</c:v>
                </c:pt>
                <c:pt idx="6449">
                  <c:v>-235.60868890999998</c:v>
                </c:pt>
                <c:pt idx="6450">
                  <c:v>-240.37472081000001</c:v>
                </c:pt>
                <c:pt idx="6451">
                  <c:v>-247.15699994999997</c:v>
                </c:pt>
                <c:pt idx="6452">
                  <c:v>-249.6184691</c:v>
                </c:pt>
                <c:pt idx="6453">
                  <c:v>-253.34891876</c:v>
                </c:pt>
                <c:pt idx="6454">
                  <c:v>-259.14366824499996</c:v>
                </c:pt>
                <c:pt idx="6455">
                  <c:v>-268.33151863000001</c:v>
                </c:pt>
                <c:pt idx="6456">
                  <c:v>-277.46543243999997</c:v>
                </c:pt>
                <c:pt idx="6457">
                  <c:v>-285.976623975</c:v>
                </c:pt>
                <c:pt idx="6458">
                  <c:v>-293.62581097499998</c:v>
                </c:pt>
                <c:pt idx="6459">
                  <c:v>-299.93442891999996</c:v>
                </c:pt>
                <c:pt idx="6460">
                  <c:v>-302.18113243499999</c:v>
                </c:pt>
                <c:pt idx="6461">
                  <c:v>-305.06428753500001</c:v>
                </c:pt>
                <c:pt idx="6462">
                  <c:v>-308.60841084499998</c:v>
                </c:pt>
                <c:pt idx="6463">
                  <c:v>-309.86170071499998</c:v>
                </c:pt>
                <c:pt idx="6464">
                  <c:v>-311.50921791499997</c:v>
                </c:pt>
                <c:pt idx="6465">
                  <c:v>-313.92753780499999</c:v>
                </c:pt>
                <c:pt idx="6466">
                  <c:v>-314.95331339500001</c:v>
                </c:pt>
                <c:pt idx="6467">
                  <c:v>-316.56062333</c:v>
                </c:pt>
                <c:pt idx="6468">
                  <c:v>-318.93383262999998</c:v>
                </c:pt>
                <c:pt idx="6469">
                  <c:v>-323.13304016000001</c:v>
                </c:pt>
                <c:pt idx="6470">
                  <c:v>-324.85606856499999</c:v>
                </c:pt>
                <c:pt idx="6471">
                  <c:v>-327.52445802999995</c:v>
                </c:pt>
                <c:pt idx="6472">
                  <c:v>-331.57068182</c:v>
                </c:pt>
                <c:pt idx="6473">
                  <c:v>-337.02710187999998</c:v>
                </c:pt>
                <c:pt idx="6474">
                  <c:v>-338.95901192999997</c:v>
                </c:pt>
                <c:pt idx="6475">
                  <c:v>-341.66564732999996</c:v>
                </c:pt>
                <c:pt idx="6476">
                  <c:v>-342.67377094999995</c:v>
                </c:pt>
                <c:pt idx="6477">
                  <c:v>-344.26833223999995</c:v>
                </c:pt>
                <c:pt idx="6478">
                  <c:v>-346.95241234499997</c:v>
                </c:pt>
                <c:pt idx="6479">
                  <c:v>-351.98322379500001</c:v>
                </c:pt>
                <c:pt idx="6480">
                  <c:v>-354.13284147499996</c:v>
                </c:pt>
                <c:pt idx="6481">
                  <c:v>-357.87898177499994</c:v>
                </c:pt>
                <c:pt idx="6482">
                  <c:v>-364.06893925499998</c:v>
                </c:pt>
                <c:pt idx="6483">
                  <c:v>-371.83874804999999</c:v>
                </c:pt>
                <c:pt idx="6484">
                  <c:v>-369.60871583999995</c:v>
                </c:pt>
                <c:pt idx="6485">
                  <c:v>-372.01134508999996</c:v>
                </c:pt>
                <c:pt idx="6486">
                  <c:v>-366.47941382499999</c:v>
                </c:pt>
                <c:pt idx="6487">
                  <c:v>-374.73269046499996</c:v>
                </c:pt>
                <c:pt idx="6488">
                  <c:v>-382.73001353999996</c:v>
                </c:pt>
                <c:pt idx="6489">
                  <c:v>-377.27653547499995</c:v>
                </c:pt>
                <c:pt idx="6490">
                  <c:v>-382.26517832999997</c:v>
                </c:pt>
                <c:pt idx="6491">
                  <c:v>-387.90792473999994</c:v>
                </c:pt>
                <c:pt idx="6492">
                  <c:v>-391.549133885</c:v>
                </c:pt>
                <c:pt idx="6493">
                  <c:v>-393.20645773499996</c:v>
                </c:pt>
                <c:pt idx="6494">
                  <c:v>-383.37038778499999</c:v>
                </c:pt>
                <c:pt idx="6495">
                  <c:v>-321.89740226000004</c:v>
                </c:pt>
                <c:pt idx="6496">
                  <c:v>-273.93013511499998</c:v>
                </c:pt>
                <c:pt idx="6497">
                  <c:v>-257.92568231499996</c:v>
                </c:pt>
                <c:pt idx="6498">
                  <c:v>-248.09157369499997</c:v>
                </c:pt>
                <c:pt idx="6499">
                  <c:v>-221.19193274499997</c:v>
                </c:pt>
                <c:pt idx="6500">
                  <c:v>-214.49104879999999</c:v>
                </c:pt>
                <c:pt idx="6501">
                  <c:v>-203.25949255500001</c:v>
                </c:pt>
                <c:pt idx="6502">
                  <c:v>-190.57753277499998</c:v>
                </c:pt>
                <c:pt idx="6503">
                  <c:v>-178.46828135500002</c:v>
                </c:pt>
                <c:pt idx="6504">
                  <c:v>-161.475318235</c:v>
                </c:pt>
                <c:pt idx="6505">
                  <c:v>-155.38440791999997</c:v>
                </c:pt>
                <c:pt idx="6506">
                  <c:v>-146.669238065</c:v>
                </c:pt>
                <c:pt idx="6507">
                  <c:v>-134.09220944</c:v>
                </c:pt>
                <c:pt idx="6508">
                  <c:v>-116.63539177499999</c:v>
                </c:pt>
                <c:pt idx="6509">
                  <c:v>-110.37874907499999</c:v>
                </c:pt>
                <c:pt idx="6510">
                  <c:v>-101.368399055</c:v>
                </c:pt>
                <c:pt idx="6511">
                  <c:v>-88.411362742500003</c:v>
                </c:pt>
                <c:pt idx="6512">
                  <c:v>-83.689068501500003</c:v>
                </c:pt>
                <c:pt idx="6513">
                  <c:v>-76.862953636</c:v>
                </c:pt>
                <c:pt idx="6514">
                  <c:v>-66.999817331999992</c:v>
                </c:pt>
                <c:pt idx="6515">
                  <c:v>-52.997686328999997</c:v>
                </c:pt>
                <c:pt idx="6516">
                  <c:v>-49.557023176499989</c:v>
                </c:pt>
                <c:pt idx="6517">
                  <c:v>-46.163431943999996</c:v>
                </c:pt>
                <c:pt idx="6518">
                  <c:v>-41.054951825999993</c:v>
                </c:pt>
                <c:pt idx="6519">
                  <c:v>-33.348199790499997</c:v>
                </c:pt>
                <c:pt idx="6520">
                  <c:v>-21.163829431500002</c:v>
                </c:pt>
                <c:pt idx="6521">
                  <c:v>-1.08984243445</c:v>
                </c:pt>
                <c:pt idx="6522">
                  <c:v>19.969379461499997</c:v>
                </c:pt>
                <c:pt idx="6523">
                  <c:v>41.0389669865</c:v>
                </c:pt>
                <c:pt idx="6524">
                  <c:v>62.015195203499992</c:v>
                </c:pt>
                <c:pt idx="6525">
                  <c:v>67.312453333999997</c:v>
                </c:pt>
                <c:pt idx="6526">
                  <c:v>72.584018041500002</c:v>
                </c:pt>
                <c:pt idx="6527">
                  <c:v>80.407763411499985</c:v>
                </c:pt>
                <c:pt idx="6528">
                  <c:v>92.022563538499995</c:v>
                </c:pt>
                <c:pt idx="6529">
                  <c:v>108.86950564</c:v>
                </c:pt>
                <c:pt idx="6530">
                  <c:v>113.04419654499998</c:v>
                </c:pt>
                <c:pt idx="6531">
                  <c:v>117.13651159000001</c:v>
                </c:pt>
                <c:pt idx="6532">
                  <c:v>123.32646906999999</c:v>
                </c:pt>
                <c:pt idx="6533">
                  <c:v>132.72123976999998</c:v>
                </c:pt>
                <c:pt idx="6534">
                  <c:v>146.482911715</c:v>
                </c:pt>
                <c:pt idx="6535">
                  <c:v>149.71224156</c:v>
                </c:pt>
                <c:pt idx="6536">
                  <c:v>152.93470675</c:v>
                </c:pt>
                <c:pt idx="6537">
                  <c:v>157.88216167499999</c:v>
                </c:pt>
                <c:pt idx="6538">
                  <c:v>165.18419326499998</c:v>
                </c:pt>
                <c:pt idx="6539">
                  <c:v>175.83127317</c:v>
                </c:pt>
                <c:pt idx="6540">
                  <c:v>181.10332821</c:v>
                </c:pt>
                <c:pt idx="6541">
                  <c:v>185.00343291499996</c:v>
                </c:pt>
                <c:pt idx="6542">
                  <c:v>190.82858301499999</c:v>
                </c:pt>
                <c:pt idx="6543">
                  <c:v>193.01448529999996</c:v>
                </c:pt>
                <c:pt idx="6544">
                  <c:v>196.26440911</c:v>
                </c:pt>
                <c:pt idx="6545">
                  <c:v>201.074570935</c:v>
                </c:pt>
                <c:pt idx="6546">
                  <c:v>208.14810757999999</c:v>
                </c:pt>
                <c:pt idx="6547">
                  <c:v>210.781193105</c:v>
                </c:pt>
                <c:pt idx="6548">
                  <c:v>214.65874251499997</c:v>
                </c:pt>
                <c:pt idx="6549">
                  <c:v>220.33385086999999</c:v>
                </c:pt>
                <c:pt idx="6550">
                  <c:v>228.56163021999998</c:v>
                </c:pt>
                <c:pt idx="6551">
                  <c:v>231.59678839499998</c:v>
                </c:pt>
                <c:pt idx="6552">
                  <c:v>235.99507091999996</c:v>
                </c:pt>
                <c:pt idx="6553">
                  <c:v>242.43411731</c:v>
                </c:pt>
                <c:pt idx="6554">
                  <c:v>244.84164988500001</c:v>
                </c:pt>
                <c:pt idx="6555">
                  <c:v>248.40636716</c:v>
                </c:pt>
                <c:pt idx="6556">
                  <c:v>253.64704091999997</c:v>
                </c:pt>
                <c:pt idx="6557">
                  <c:v>255.59758360499998</c:v>
                </c:pt>
                <c:pt idx="6558">
                  <c:v>258.45622207999997</c:v>
                </c:pt>
                <c:pt idx="6559">
                  <c:v>262.58874438999999</c:v>
                </c:pt>
                <c:pt idx="6560">
                  <c:v>268.31288599499999</c:v>
                </c:pt>
                <c:pt idx="6561">
                  <c:v>270.36247584499995</c:v>
                </c:pt>
                <c:pt idx="6562">
                  <c:v>273.22307565</c:v>
                </c:pt>
                <c:pt idx="6563">
                  <c:v>277.182020255</c:v>
                </c:pt>
                <c:pt idx="6564">
                  <c:v>282.09417123999998</c:v>
                </c:pt>
                <c:pt idx="6565">
                  <c:v>283.81033499</c:v>
                </c:pt>
                <c:pt idx="6566">
                  <c:v>286.04036719999999</c:v>
                </c:pt>
                <c:pt idx="6567">
                  <c:v>289.57468385999999</c:v>
                </c:pt>
                <c:pt idx="6568">
                  <c:v>291.109424585</c:v>
                </c:pt>
                <c:pt idx="6569">
                  <c:v>293.79742734999996</c:v>
                </c:pt>
                <c:pt idx="6570">
                  <c:v>298.19276787999996</c:v>
                </c:pt>
                <c:pt idx="6571">
                  <c:v>304.86423187499997</c:v>
                </c:pt>
                <c:pt idx="6572">
                  <c:v>307.31491370999998</c:v>
                </c:pt>
                <c:pt idx="6573">
                  <c:v>310.76587384499999</c:v>
                </c:pt>
                <c:pt idx="6574">
                  <c:v>315.92122975000001</c:v>
                </c:pt>
                <c:pt idx="6575">
                  <c:v>323.45665961000003</c:v>
                </c:pt>
                <c:pt idx="6576">
                  <c:v>326.23782555000003</c:v>
                </c:pt>
                <c:pt idx="6577">
                  <c:v>330.18009884999992</c:v>
                </c:pt>
                <c:pt idx="6578">
                  <c:v>335.15501239500003</c:v>
                </c:pt>
                <c:pt idx="6579">
                  <c:v>341.34987319999999</c:v>
                </c:pt>
                <c:pt idx="6580">
                  <c:v>342.87382660999998</c:v>
                </c:pt>
                <c:pt idx="6581">
                  <c:v>344.41347066000003</c:v>
                </c:pt>
                <c:pt idx="6582">
                  <c:v>346.80040927000005</c:v>
                </c:pt>
                <c:pt idx="6583">
                  <c:v>350.43181176499996</c:v>
                </c:pt>
                <c:pt idx="6584">
                  <c:v>355.77349402000004</c:v>
                </c:pt>
                <c:pt idx="6585">
                  <c:v>361.06320102999996</c:v>
                </c:pt>
                <c:pt idx="6586">
                  <c:v>362.41848005999998</c:v>
                </c:pt>
                <c:pt idx="6587">
                  <c:v>362.18998511499996</c:v>
                </c:pt>
                <c:pt idx="6588">
                  <c:v>356.89243278500004</c:v>
                </c:pt>
                <c:pt idx="6589">
                  <c:v>355.35180807</c:v>
                </c:pt>
                <c:pt idx="6590">
                  <c:v>358.92437066499997</c:v>
                </c:pt>
                <c:pt idx="6591">
                  <c:v>360.72389093999999</c:v>
                </c:pt>
                <c:pt idx="6592">
                  <c:v>363.59920072000006</c:v>
                </c:pt>
                <c:pt idx="6593">
                  <c:v>366.32348808999996</c:v>
                </c:pt>
                <c:pt idx="6594">
                  <c:v>371.54062589</c:v>
                </c:pt>
                <c:pt idx="6595">
                  <c:v>370.52759894500002</c:v>
                </c:pt>
                <c:pt idx="6596">
                  <c:v>365.94200940499996</c:v>
                </c:pt>
                <c:pt idx="6597">
                  <c:v>342.99346773999997</c:v>
                </c:pt>
                <c:pt idx="6598">
                  <c:v>270.164381515</c:v>
                </c:pt>
                <c:pt idx="6599">
                  <c:v>225.41075357499997</c:v>
                </c:pt>
                <c:pt idx="6600">
                  <c:v>216.66420243999997</c:v>
                </c:pt>
                <c:pt idx="6601">
                  <c:v>215.86201847000001</c:v>
                </c:pt>
                <c:pt idx="6602">
                  <c:v>213.14067309499995</c:v>
                </c:pt>
                <c:pt idx="6603">
                  <c:v>198.74353023</c:v>
                </c:pt>
                <c:pt idx="6604">
                  <c:v>192.59672201000001</c:v>
                </c:pt>
                <c:pt idx="6605">
                  <c:v>183.12251744499997</c:v>
                </c:pt>
                <c:pt idx="6606">
                  <c:v>169.65308366999997</c:v>
                </c:pt>
                <c:pt idx="6607">
                  <c:v>151.39408203499997</c:v>
                </c:pt>
                <c:pt idx="6608">
                  <c:v>142.78874665999999</c:v>
                </c:pt>
                <c:pt idx="6609">
                  <c:v>136.67233905499998</c:v>
                </c:pt>
                <c:pt idx="6610">
                  <c:v>127.80222413</c:v>
                </c:pt>
                <c:pt idx="6611">
                  <c:v>114.836852165</c:v>
                </c:pt>
                <c:pt idx="6612">
                  <c:v>96.003278906499986</c:v>
                </c:pt>
                <c:pt idx="6613">
                  <c:v>91.432497408000003</c:v>
                </c:pt>
                <c:pt idx="6614">
                  <c:v>86.920653876000003</c:v>
                </c:pt>
                <c:pt idx="6615">
                  <c:v>80.237519967500006</c:v>
                </c:pt>
                <c:pt idx="6616">
                  <c:v>70.684666069499997</c:v>
                </c:pt>
                <c:pt idx="6617">
                  <c:v>67.231940737499997</c:v>
                </c:pt>
                <c:pt idx="6618">
                  <c:v>62.284878078499993</c:v>
                </c:pt>
                <c:pt idx="6619">
                  <c:v>55.31666485449999</c:v>
                </c:pt>
                <c:pt idx="6620">
                  <c:v>45.657408803999999</c:v>
                </c:pt>
                <c:pt idx="6621">
                  <c:v>42.163299408999997</c:v>
                </c:pt>
                <c:pt idx="6622">
                  <c:v>36.525456323999997</c:v>
                </c:pt>
                <c:pt idx="6623">
                  <c:v>26.668105943499995</c:v>
                </c:pt>
                <c:pt idx="6624">
                  <c:v>15.9568905475</c:v>
                </c:pt>
                <c:pt idx="6625">
                  <c:v>5.0229367100499998</c:v>
                </c:pt>
                <c:pt idx="6626">
                  <c:v>-11.687467403499998</c:v>
                </c:pt>
                <c:pt idx="6627">
                  <c:v>-28.827530273499999</c:v>
                </c:pt>
                <c:pt idx="6628">
                  <c:v>-46.095667992499997</c:v>
                </c:pt>
                <c:pt idx="6629">
                  <c:v>-50.564852596999998</c:v>
                </c:pt>
                <c:pt idx="6630">
                  <c:v>-55.370699495999993</c:v>
                </c:pt>
                <c:pt idx="6631">
                  <c:v>-62.158274226999993</c:v>
                </c:pt>
                <c:pt idx="6632">
                  <c:v>-71.678373913999991</c:v>
                </c:pt>
                <c:pt idx="6633">
                  <c:v>-85.688644436499985</c:v>
                </c:pt>
                <c:pt idx="6634">
                  <c:v>-100.05038529499998</c:v>
                </c:pt>
                <c:pt idx="6635">
                  <c:v>-114.36417163499999</c:v>
                </c:pt>
                <c:pt idx="6636">
                  <c:v>-127.78064949999998</c:v>
                </c:pt>
                <c:pt idx="6637">
                  <c:v>-133.23412756499999</c:v>
                </c:pt>
                <c:pt idx="6638">
                  <c:v>-139.92030153499999</c:v>
                </c:pt>
                <c:pt idx="6639">
                  <c:v>-149.90347123499998</c:v>
                </c:pt>
                <c:pt idx="6640">
                  <c:v>-154.19289994499999</c:v>
                </c:pt>
                <c:pt idx="6641">
                  <c:v>-159.44534168499999</c:v>
                </c:pt>
                <c:pt idx="6642">
                  <c:v>-167.36225023</c:v>
                </c:pt>
                <c:pt idx="6643">
                  <c:v>-179.50092159999997</c:v>
                </c:pt>
                <c:pt idx="6644">
                  <c:v>-183.33728307999999</c:v>
                </c:pt>
                <c:pt idx="6645">
                  <c:v>-190.40983906000002</c:v>
                </c:pt>
                <c:pt idx="6646">
                  <c:v>-196.65765577499999</c:v>
                </c:pt>
                <c:pt idx="6647">
                  <c:v>-206.15147363999998</c:v>
                </c:pt>
                <c:pt idx="6648">
                  <c:v>-210.271247305</c:v>
                </c:pt>
                <c:pt idx="6649">
                  <c:v>-215.28440678500002</c:v>
                </c:pt>
                <c:pt idx="6650">
                  <c:v>-222.80022334499998</c:v>
                </c:pt>
                <c:pt idx="6651">
                  <c:v>-230.510211575</c:v>
                </c:pt>
                <c:pt idx="6652">
                  <c:v>-237.97111089499995</c:v>
                </c:pt>
                <c:pt idx="6653">
                  <c:v>-241.14160083999997</c:v>
                </c:pt>
                <c:pt idx="6654">
                  <c:v>-244.89852845499999</c:v>
                </c:pt>
                <c:pt idx="6655">
                  <c:v>-250.45791833999999</c:v>
                </c:pt>
                <c:pt idx="6656">
                  <c:v>-259.19270149499999</c:v>
                </c:pt>
                <c:pt idx="6657">
                  <c:v>-268.58060753999996</c:v>
                </c:pt>
                <c:pt idx="6658">
                  <c:v>-277.69392738499999</c:v>
                </c:pt>
                <c:pt idx="6659">
                  <c:v>-285.56474467499999</c:v>
                </c:pt>
                <c:pt idx="6660">
                  <c:v>-293.00308869999998</c:v>
                </c:pt>
                <c:pt idx="6661">
                  <c:v>-295.61754158999997</c:v>
                </c:pt>
                <c:pt idx="6662">
                  <c:v>-299.20089150000001</c:v>
                </c:pt>
                <c:pt idx="6663">
                  <c:v>-303.99830467999999</c:v>
                </c:pt>
                <c:pt idx="6664">
                  <c:v>-305.71741042499997</c:v>
                </c:pt>
                <c:pt idx="6665">
                  <c:v>-308.06316110500001</c:v>
                </c:pt>
                <c:pt idx="6666">
                  <c:v>-311.18461779999996</c:v>
                </c:pt>
                <c:pt idx="6667">
                  <c:v>-312.30845988999999</c:v>
                </c:pt>
                <c:pt idx="6668">
                  <c:v>-313.85398792999996</c:v>
                </c:pt>
                <c:pt idx="6669">
                  <c:v>-316.25269452000003</c:v>
                </c:pt>
                <c:pt idx="6670">
                  <c:v>-320.40777212499995</c:v>
                </c:pt>
                <c:pt idx="6671">
                  <c:v>-322.04744400499999</c:v>
                </c:pt>
                <c:pt idx="6672">
                  <c:v>-324.57559837499997</c:v>
                </c:pt>
                <c:pt idx="6673">
                  <c:v>-328.52081367</c:v>
                </c:pt>
                <c:pt idx="6674">
                  <c:v>-334.53719344500001</c:v>
                </c:pt>
                <c:pt idx="6675">
                  <c:v>-336.76722565499995</c:v>
                </c:pt>
                <c:pt idx="6676">
                  <c:v>-339.91025697999993</c:v>
                </c:pt>
                <c:pt idx="6677">
                  <c:v>-344.463484575</c:v>
                </c:pt>
                <c:pt idx="6678">
                  <c:v>-346.23946888999996</c:v>
                </c:pt>
                <c:pt idx="6679">
                  <c:v>-349.18734787999995</c:v>
                </c:pt>
                <c:pt idx="6680">
                  <c:v>-354.49078420000001</c:v>
                </c:pt>
                <c:pt idx="6681">
                  <c:v>-356.69433845499992</c:v>
                </c:pt>
                <c:pt idx="6682">
                  <c:v>-360.47382136499999</c:v>
                </c:pt>
                <c:pt idx="6683">
                  <c:v>-366.71869608499998</c:v>
                </c:pt>
                <c:pt idx="6684">
                  <c:v>-376.39295630999999</c:v>
                </c:pt>
                <c:pt idx="6685">
                  <c:v>-380.01651348500002</c:v>
                </c:pt>
                <c:pt idx="6686">
                  <c:v>-385.27189721999997</c:v>
                </c:pt>
                <c:pt idx="6687">
                  <c:v>-392.48272696499998</c:v>
                </c:pt>
                <c:pt idx="6688">
                  <c:v>-402.79638077000004</c:v>
                </c:pt>
                <c:pt idx="6689">
                  <c:v>-402.24132437999992</c:v>
                </c:pt>
                <c:pt idx="6690">
                  <c:v>-397.43116255499996</c:v>
                </c:pt>
                <c:pt idx="6691">
                  <c:v>-396.08863216999998</c:v>
                </c:pt>
                <c:pt idx="6692">
                  <c:v>-399.72493798999994</c:v>
                </c:pt>
                <c:pt idx="6693">
                  <c:v>-406.69844680499995</c:v>
                </c:pt>
                <c:pt idx="6694">
                  <c:v>-414.23093467000001</c:v>
                </c:pt>
                <c:pt idx="6695">
                  <c:v>-420.44148611499998</c:v>
                </c:pt>
                <c:pt idx="6696">
                  <c:v>-419.67558674999998</c:v>
                </c:pt>
                <c:pt idx="6697">
                  <c:v>-411.45761404999996</c:v>
                </c:pt>
                <c:pt idx="6698">
                  <c:v>-352.22642871499994</c:v>
                </c:pt>
                <c:pt idx="6699">
                  <c:v>-239.04297773999997</c:v>
                </c:pt>
                <c:pt idx="6700">
                  <c:v>-187.48255403500002</c:v>
                </c:pt>
                <c:pt idx="6701">
                  <c:v>-186.131197665</c:v>
                </c:pt>
                <c:pt idx="6702">
                  <c:v>-186.07922241999998</c:v>
                </c:pt>
                <c:pt idx="6703">
                  <c:v>-179.27634931499998</c:v>
                </c:pt>
                <c:pt idx="6704">
                  <c:v>-162.36380072499998</c:v>
                </c:pt>
                <c:pt idx="6705">
                  <c:v>-155.70214338</c:v>
                </c:pt>
                <c:pt idx="6706">
                  <c:v>-146.11320100999998</c:v>
                </c:pt>
                <c:pt idx="6707">
                  <c:v>-132.97327067499998</c:v>
                </c:pt>
                <c:pt idx="6708">
                  <c:v>-121.38279104</c:v>
                </c:pt>
                <c:pt idx="6709">
                  <c:v>-111.28194153999999</c:v>
                </c:pt>
                <c:pt idx="6710">
                  <c:v>-107.540704565</c:v>
                </c:pt>
                <c:pt idx="6711">
                  <c:v>-102.103897805</c:v>
                </c:pt>
                <c:pt idx="6712">
                  <c:v>-94.268286388500002</c:v>
                </c:pt>
                <c:pt idx="6713">
                  <c:v>-83.220604830999989</c:v>
                </c:pt>
                <c:pt idx="6714">
                  <c:v>-67.826910193000003</c:v>
                </c:pt>
                <c:pt idx="6715">
                  <c:v>-64.089301678499993</c:v>
                </c:pt>
                <c:pt idx="6716">
                  <c:v>-60.490555327999992</c:v>
                </c:pt>
                <c:pt idx="6717">
                  <c:v>-55.2397807185</c:v>
                </c:pt>
                <c:pt idx="6718">
                  <c:v>-47.482818634999994</c:v>
                </c:pt>
                <c:pt idx="6719">
                  <c:v>-36.074546556999998</c:v>
                </c:pt>
                <c:pt idx="6720">
                  <c:v>-25.047262831499999</c:v>
                </c:pt>
                <c:pt idx="6721">
                  <c:v>-14.193851010499998</c:v>
                </c:pt>
                <c:pt idx="6722">
                  <c:v>-3.2178364511999997</c:v>
                </c:pt>
                <c:pt idx="6723">
                  <c:v>0.95150296489500008</c:v>
                </c:pt>
                <c:pt idx="6724">
                  <c:v>7.3341777886999999</c:v>
                </c:pt>
                <c:pt idx="6725">
                  <c:v>17.267941585999999</c:v>
                </c:pt>
                <c:pt idx="6726">
                  <c:v>32.924846709999997</c:v>
                </c:pt>
                <c:pt idx="6727">
                  <c:v>49.231050130500002</c:v>
                </c:pt>
                <c:pt idx="6728">
                  <c:v>65.785557928999992</c:v>
                </c:pt>
                <c:pt idx="6729">
                  <c:v>82.235624904999995</c:v>
                </c:pt>
                <c:pt idx="6730">
                  <c:v>86.363440022999995</c:v>
                </c:pt>
                <c:pt idx="6731">
                  <c:v>90.466150116999998</c:v>
                </c:pt>
                <c:pt idx="6732">
                  <c:v>96.360927431999983</c:v>
                </c:pt>
                <c:pt idx="6733">
                  <c:v>104.71737003</c:v>
                </c:pt>
                <c:pt idx="6734">
                  <c:v>117.29734065</c:v>
                </c:pt>
                <c:pt idx="6735">
                  <c:v>136.32126098499998</c:v>
                </c:pt>
                <c:pt idx="6736">
                  <c:v>141.014723675</c:v>
                </c:pt>
                <c:pt idx="6737">
                  <c:v>145.49832405499998</c:v>
                </c:pt>
                <c:pt idx="6738">
                  <c:v>152.23549260500002</c:v>
                </c:pt>
                <c:pt idx="6739">
                  <c:v>161.44001429499997</c:v>
                </c:pt>
                <c:pt idx="6740">
                  <c:v>176.15489261999997</c:v>
                </c:pt>
                <c:pt idx="6741">
                  <c:v>179.92260755000001</c:v>
                </c:pt>
                <c:pt idx="6742">
                  <c:v>183.69620646999999</c:v>
                </c:pt>
                <c:pt idx="6743">
                  <c:v>189.24088637999998</c:v>
                </c:pt>
                <c:pt idx="6744">
                  <c:v>197.27939738500001</c:v>
                </c:pt>
                <c:pt idx="6745">
                  <c:v>200.27925161999997</c:v>
                </c:pt>
                <c:pt idx="6746">
                  <c:v>204.76089066999998</c:v>
                </c:pt>
                <c:pt idx="6747">
                  <c:v>211.479426585</c:v>
                </c:pt>
                <c:pt idx="6748">
                  <c:v>214.00758095500001</c:v>
                </c:pt>
                <c:pt idx="6749">
                  <c:v>217.80079317499997</c:v>
                </c:pt>
                <c:pt idx="6750">
                  <c:v>223.48766950999999</c:v>
                </c:pt>
                <c:pt idx="6751">
                  <c:v>231.96551843499998</c:v>
                </c:pt>
                <c:pt idx="6752">
                  <c:v>234.09061948999999</c:v>
                </c:pt>
                <c:pt idx="6753">
                  <c:v>239.330312585</c:v>
                </c:pt>
                <c:pt idx="6754">
                  <c:v>243.92276677999999</c:v>
                </c:pt>
                <c:pt idx="6755">
                  <c:v>250.53441021</c:v>
                </c:pt>
                <c:pt idx="6756">
                  <c:v>252.17604341999998</c:v>
                </c:pt>
                <c:pt idx="6757">
                  <c:v>256.14185268</c:v>
                </c:pt>
                <c:pt idx="6758">
                  <c:v>259.49180431999997</c:v>
                </c:pt>
                <c:pt idx="6759">
                  <c:v>264.23920358499998</c:v>
                </c:pt>
                <c:pt idx="6760">
                  <c:v>268.56393623500003</c:v>
                </c:pt>
                <c:pt idx="6761">
                  <c:v>272.27967591999999</c:v>
                </c:pt>
                <c:pt idx="6762">
                  <c:v>277.58115091000002</c:v>
                </c:pt>
                <c:pt idx="6763">
                  <c:v>279.53169359499998</c:v>
                </c:pt>
                <c:pt idx="6764">
                  <c:v>282.39327406499996</c:v>
                </c:pt>
                <c:pt idx="6765">
                  <c:v>286.59836558500001</c:v>
                </c:pt>
                <c:pt idx="6766">
                  <c:v>290.50337361499993</c:v>
                </c:pt>
                <c:pt idx="6767">
                  <c:v>293.89549384999998</c:v>
                </c:pt>
                <c:pt idx="6768">
                  <c:v>298.71055899999999</c:v>
                </c:pt>
                <c:pt idx="6769">
                  <c:v>300.47575599999999</c:v>
                </c:pt>
                <c:pt idx="6770">
                  <c:v>302.76266677999996</c:v>
                </c:pt>
                <c:pt idx="6771">
                  <c:v>305.68700981000001</c:v>
                </c:pt>
                <c:pt idx="6772">
                  <c:v>308.90261034499997</c:v>
                </c:pt>
                <c:pt idx="6773">
                  <c:v>309.94505723999998</c:v>
                </c:pt>
                <c:pt idx="6774">
                  <c:v>311.02575006999996</c:v>
                </c:pt>
                <c:pt idx="6775">
                  <c:v>312.280020605</c:v>
                </c:pt>
                <c:pt idx="6776">
                  <c:v>312.85076763500001</c:v>
                </c:pt>
                <c:pt idx="6777">
                  <c:v>313.90890516999997</c:v>
                </c:pt>
                <c:pt idx="6778">
                  <c:v>316.01733492</c:v>
                </c:pt>
                <c:pt idx="6779">
                  <c:v>319.72915194499996</c:v>
                </c:pt>
                <c:pt idx="6780">
                  <c:v>321.09717962000002</c:v>
                </c:pt>
                <c:pt idx="6781">
                  <c:v>322.98692107499994</c:v>
                </c:pt>
                <c:pt idx="6782">
                  <c:v>325.60431596000001</c:v>
                </c:pt>
                <c:pt idx="6783">
                  <c:v>330.39094182499997</c:v>
                </c:pt>
                <c:pt idx="6784">
                  <c:v>332.29735458499999</c:v>
                </c:pt>
                <c:pt idx="6785">
                  <c:v>335.47078652499999</c:v>
                </c:pt>
                <c:pt idx="6786">
                  <c:v>340.36920819999995</c:v>
                </c:pt>
                <c:pt idx="6787">
                  <c:v>347.11029940999998</c:v>
                </c:pt>
                <c:pt idx="6788">
                  <c:v>348.74899062499998</c:v>
                </c:pt>
                <c:pt idx="6789">
                  <c:v>350.35531989499998</c:v>
                </c:pt>
                <c:pt idx="6790">
                  <c:v>352.85307365</c:v>
                </c:pt>
                <c:pt idx="6791">
                  <c:v>356.69924177999997</c:v>
                </c:pt>
                <c:pt idx="6792">
                  <c:v>362.27039964500005</c:v>
                </c:pt>
                <c:pt idx="6793">
                  <c:v>363.68353790999998</c:v>
                </c:pt>
                <c:pt idx="6794">
                  <c:v>365.07117888499999</c:v>
                </c:pt>
                <c:pt idx="6795">
                  <c:v>367.05408351499995</c:v>
                </c:pt>
                <c:pt idx="6796">
                  <c:v>369.82250081000001</c:v>
                </c:pt>
                <c:pt idx="6797">
                  <c:v>374.25902926999998</c:v>
                </c:pt>
                <c:pt idx="6798">
                  <c:v>375.39463934000003</c:v>
                </c:pt>
                <c:pt idx="6799">
                  <c:v>376.59595396499998</c:v>
                </c:pt>
                <c:pt idx="6800">
                  <c:v>378.62985317499994</c:v>
                </c:pt>
                <c:pt idx="6801">
                  <c:v>381.91410026</c:v>
                </c:pt>
                <c:pt idx="6802">
                  <c:v>386.78408265000002</c:v>
                </c:pt>
                <c:pt idx="6803">
                  <c:v>389.14650463499999</c:v>
                </c:pt>
                <c:pt idx="6804">
                  <c:v>381.92586823999994</c:v>
                </c:pt>
                <c:pt idx="6805">
                  <c:v>380.34797825499993</c:v>
                </c:pt>
                <c:pt idx="6806">
                  <c:v>382.29263694999997</c:v>
                </c:pt>
                <c:pt idx="6807">
                  <c:v>374.26589392499994</c:v>
                </c:pt>
                <c:pt idx="6808">
                  <c:v>375.40738798500001</c:v>
                </c:pt>
                <c:pt idx="6809">
                  <c:v>380.40485682499997</c:v>
                </c:pt>
                <c:pt idx="6810">
                  <c:v>386.79879262499998</c:v>
                </c:pt>
                <c:pt idx="6811">
                  <c:v>391.49617797499997</c:v>
                </c:pt>
                <c:pt idx="6812">
                  <c:v>393.95176313499996</c:v>
                </c:pt>
                <c:pt idx="6813">
                  <c:v>396.35046972499998</c:v>
                </c:pt>
                <c:pt idx="6814">
                  <c:v>397.54099703499998</c:v>
                </c:pt>
                <c:pt idx="6815">
                  <c:v>378.18659259499998</c:v>
                </c:pt>
                <c:pt idx="6816">
                  <c:v>375.72414277999991</c:v>
                </c:pt>
                <c:pt idx="6817">
                  <c:v>340.099525325</c:v>
                </c:pt>
                <c:pt idx="6818">
                  <c:v>254.12364411000001</c:v>
                </c:pt>
                <c:pt idx="6819">
                  <c:v>206.93404431000002</c:v>
                </c:pt>
                <c:pt idx="6820">
                  <c:v>197.99724416499996</c:v>
                </c:pt>
                <c:pt idx="6821">
                  <c:v>194.58943328999996</c:v>
                </c:pt>
                <c:pt idx="6822">
                  <c:v>197.24213211499998</c:v>
                </c:pt>
                <c:pt idx="6823">
                  <c:v>195.22392354499999</c:v>
                </c:pt>
                <c:pt idx="6824">
                  <c:v>188.06703037499997</c:v>
                </c:pt>
                <c:pt idx="6825">
                  <c:v>184.94459301499998</c:v>
                </c:pt>
                <c:pt idx="6826">
                  <c:v>179.70391925499999</c:v>
                </c:pt>
                <c:pt idx="6827">
                  <c:v>171.87527056000002</c:v>
                </c:pt>
                <c:pt idx="6828">
                  <c:v>161.53808079499998</c:v>
                </c:pt>
                <c:pt idx="6829">
                  <c:v>157.905697635</c:v>
                </c:pt>
                <c:pt idx="6830">
                  <c:v>152.802316975</c:v>
                </c:pt>
                <c:pt idx="6831">
                  <c:v>145.37476026499999</c:v>
                </c:pt>
                <c:pt idx="6832">
                  <c:v>134.340317685</c:v>
                </c:pt>
                <c:pt idx="6833">
                  <c:v>123.59320994999999</c:v>
                </c:pt>
                <c:pt idx="6834">
                  <c:v>113.097152455</c:v>
                </c:pt>
                <c:pt idx="6835">
                  <c:v>102.85410653</c:v>
                </c:pt>
                <c:pt idx="6836">
                  <c:v>92.951939758999984</c:v>
                </c:pt>
                <c:pt idx="6837">
                  <c:v>78.517727756999989</c:v>
                </c:pt>
                <c:pt idx="6838">
                  <c:v>73.236356399499996</c:v>
                </c:pt>
                <c:pt idx="6839">
                  <c:v>65.449189833999995</c:v>
                </c:pt>
                <c:pt idx="6840">
                  <c:v>54.100738320999994</c:v>
                </c:pt>
                <c:pt idx="6841">
                  <c:v>43.897997727499998</c:v>
                </c:pt>
                <c:pt idx="6842">
                  <c:v>35.2051870345</c:v>
                </c:pt>
                <c:pt idx="6843">
                  <c:v>32.085299403499995</c:v>
                </c:pt>
                <c:pt idx="6844">
                  <c:v>27.509810712999997</c:v>
                </c:pt>
                <c:pt idx="6845">
                  <c:v>20.943670138999995</c:v>
                </c:pt>
                <c:pt idx="6846">
                  <c:v>11.453578800999999</c:v>
                </c:pt>
                <c:pt idx="6847">
                  <c:v>1.2001574402999999</c:v>
                </c:pt>
                <c:pt idx="6848">
                  <c:v>-10.4567328285</c:v>
                </c:pt>
                <c:pt idx="6849">
                  <c:v>-22.999242045500001</c:v>
                </c:pt>
                <c:pt idx="6850">
                  <c:v>-35.844580614500003</c:v>
                </c:pt>
                <c:pt idx="6851">
                  <c:v>-48.894289769499998</c:v>
                </c:pt>
                <c:pt idx="6852">
                  <c:v>-62.245749545000002</c:v>
                </c:pt>
                <c:pt idx="6853">
                  <c:v>-75.860321740000003</c:v>
                </c:pt>
                <c:pt idx="6854">
                  <c:v>-80.964290798999997</c:v>
                </c:pt>
                <c:pt idx="6855">
                  <c:v>-88.683987612500005</c:v>
                </c:pt>
                <c:pt idx="6856">
                  <c:v>-99.91505352499999</c:v>
                </c:pt>
                <c:pt idx="6857">
                  <c:v>-113.79636659999998</c:v>
                </c:pt>
                <c:pt idx="6858">
                  <c:v>-115.45172912</c:v>
                </c:pt>
                <c:pt idx="6859">
                  <c:v>-118.726169555</c:v>
                </c:pt>
                <c:pt idx="6860">
                  <c:v>-124.53562901499998</c:v>
                </c:pt>
                <c:pt idx="6861">
                  <c:v>-133.08016315999998</c:v>
                </c:pt>
                <c:pt idx="6862">
                  <c:v>-144.170503645</c:v>
                </c:pt>
                <c:pt idx="6863">
                  <c:v>-146.97912820499999</c:v>
                </c:pt>
                <c:pt idx="6864">
                  <c:v>-153.07101918499998</c:v>
                </c:pt>
                <c:pt idx="6865">
                  <c:v>-162.06665922999997</c:v>
                </c:pt>
                <c:pt idx="6866">
                  <c:v>-174.7348897</c:v>
                </c:pt>
                <c:pt idx="6867">
                  <c:v>-176.22255850499999</c:v>
                </c:pt>
                <c:pt idx="6868">
                  <c:v>-179.38422246499997</c:v>
                </c:pt>
                <c:pt idx="6869">
                  <c:v>-184.546443025</c:v>
                </c:pt>
                <c:pt idx="6870">
                  <c:v>-191.597424375</c:v>
                </c:pt>
                <c:pt idx="6871">
                  <c:v>-201.107913545</c:v>
                </c:pt>
                <c:pt idx="6872">
                  <c:v>-210.06923031499997</c:v>
                </c:pt>
                <c:pt idx="6873">
                  <c:v>-219.03250841499997</c:v>
                </c:pt>
                <c:pt idx="6874">
                  <c:v>-227.64765043999998</c:v>
                </c:pt>
                <c:pt idx="6875">
                  <c:v>-235.81462856000002</c:v>
                </c:pt>
                <c:pt idx="6876">
                  <c:v>-243.58836001499998</c:v>
                </c:pt>
                <c:pt idx="6877">
                  <c:v>-251.10417657499997</c:v>
                </c:pt>
                <c:pt idx="6878">
                  <c:v>-258.42386013499998</c:v>
                </c:pt>
                <c:pt idx="6879">
                  <c:v>-265.43071156000002</c:v>
                </c:pt>
                <c:pt idx="6880">
                  <c:v>-271.82072469999997</c:v>
                </c:pt>
                <c:pt idx="6881">
                  <c:v>-277.63901014499999</c:v>
                </c:pt>
                <c:pt idx="6882">
                  <c:v>-285.88248013499998</c:v>
                </c:pt>
                <c:pt idx="6883">
                  <c:v>-293.31003684499996</c:v>
                </c:pt>
                <c:pt idx="6884">
                  <c:v>-301.04258037</c:v>
                </c:pt>
                <c:pt idx="6885">
                  <c:v>-307.17762061000002</c:v>
                </c:pt>
                <c:pt idx="6886">
                  <c:v>-311.99758908500002</c:v>
                </c:pt>
                <c:pt idx="6887">
                  <c:v>-315.47993050000002</c:v>
                </c:pt>
                <c:pt idx="6888">
                  <c:v>-318.05319545999998</c:v>
                </c:pt>
                <c:pt idx="6889">
                  <c:v>-318.89950935500002</c:v>
                </c:pt>
                <c:pt idx="6890">
                  <c:v>-319.81152780499997</c:v>
                </c:pt>
                <c:pt idx="6891">
                  <c:v>-320.80101879</c:v>
                </c:pt>
                <c:pt idx="6892">
                  <c:v>-321.17465215499999</c:v>
                </c:pt>
                <c:pt idx="6893">
                  <c:v>-321.83169770499995</c:v>
                </c:pt>
                <c:pt idx="6894">
                  <c:v>-323.15951811499997</c:v>
                </c:pt>
                <c:pt idx="6895">
                  <c:v>-323.79400836999997</c:v>
                </c:pt>
                <c:pt idx="6896">
                  <c:v>-324.92863777499997</c:v>
                </c:pt>
                <c:pt idx="6897">
                  <c:v>-327.06158414999999</c:v>
                </c:pt>
                <c:pt idx="6898">
                  <c:v>-331.08132998499997</c:v>
                </c:pt>
                <c:pt idx="6899">
                  <c:v>-337.19381492999997</c:v>
                </c:pt>
                <c:pt idx="6900">
                  <c:v>-338.72757498999994</c:v>
                </c:pt>
                <c:pt idx="6901">
                  <c:v>-340.21818578999995</c:v>
                </c:pt>
                <c:pt idx="6902">
                  <c:v>-342.41193339499995</c:v>
                </c:pt>
                <c:pt idx="6903">
                  <c:v>-342.42664336999997</c:v>
                </c:pt>
                <c:pt idx="6904">
                  <c:v>-332.26303130999997</c:v>
                </c:pt>
                <c:pt idx="6905">
                  <c:v>-333.92035515999999</c:v>
                </c:pt>
                <c:pt idx="6906">
                  <c:v>-338.85506143999993</c:v>
                </c:pt>
                <c:pt idx="6907">
                  <c:v>-334.32438913999999</c:v>
                </c:pt>
                <c:pt idx="6908">
                  <c:v>-338.56772659500001</c:v>
                </c:pt>
                <c:pt idx="6909">
                  <c:v>-343.89567953999995</c:v>
                </c:pt>
                <c:pt idx="6910">
                  <c:v>-348.14293965499991</c:v>
                </c:pt>
                <c:pt idx="6911">
                  <c:v>-351.694908285</c:v>
                </c:pt>
                <c:pt idx="6912">
                  <c:v>-353.60426303999998</c:v>
                </c:pt>
                <c:pt idx="6913">
                  <c:v>-337.35856665</c:v>
                </c:pt>
                <c:pt idx="6914">
                  <c:v>-311.50137259499996</c:v>
                </c:pt>
                <c:pt idx="6915">
                  <c:v>-293.41594866499997</c:v>
                </c:pt>
                <c:pt idx="6916">
                  <c:v>-271.54025451000001</c:v>
                </c:pt>
                <c:pt idx="6917">
                  <c:v>-258.55624991000002</c:v>
                </c:pt>
                <c:pt idx="6918">
                  <c:v>-243.72467245000001</c:v>
                </c:pt>
                <c:pt idx="6919">
                  <c:v>-240.707166245</c:v>
                </c:pt>
                <c:pt idx="6920">
                  <c:v>-230.27190998</c:v>
                </c:pt>
                <c:pt idx="6921">
                  <c:v>-205.13942736000001</c:v>
                </c:pt>
                <c:pt idx="6922">
                  <c:v>-195.71425604499998</c:v>
                </c:pt>
                <c:pt idx="6923">
                  <c:v>-182.62728161999996</c:v>
                </c:pt>
                <c:pt idx="6924">
                  <c:v>-164.88999376499999</c:v>
                </c:pt>
                <c:pt idx="6925">
                  <c:v>-158.59608579499999</c:v>
                </c:pt>
                <c:pt idx="6926">
                  <c:v>-149.71420289</c:v>
                </c:pt>
                <c:pt idx="6927">
                  <c:v>-137.26956404000001</c:v>
                </c:pt>
                <c:pt idx="6928">
                  <c:v>-132.76438903000002</c:v>
                </c:pt>
                <c:pt idx="6929">
                  <c:v>-126.17432023000001</c:v>
                </c:pt>
                <c:pt idx="6930">
                  <c:v>-116.31471431999999</c:v>
                </c:pt>
                <c:pt idx="6931">
                  <c:v>-101.13598145</c:v>
                </c:pt>
                <c:pt idx="6932">
                  <c:v>-95.385165756999996</c:v>
                </c:pt>
                <c:pt idx="6933">
                  <c:v>-86.530937605000005</c:v>
                </c:pt>
                <c:pt idx="6934">
                  <c:v>-72.761714539499991</c:v>
                </c:pt>
                <c:pt idx="6935">
                  <c:v>-51.635150377999999</c:v>
                </c:pt>
                <c:pt idx="6936">
                  <c:v>-43.671464112499997</c:v>
                </c:pt>
                <c:pt idx="6937">
                  <c:v>-31.759816689999997</c:v>
                </c:pt>
                <c:pt idx="6938">
                  <c:v>-14.018017775999999</c:v>
                </c:pt>
                <c:pt idx="6939">
                  <c:v>-7.331000434099999</c:v>
                </c:pt>
                <c:pt idx="6940">
                  <c:v>2.6693210967500001</c:v>
                </c:pt>
                <c:pt idx="6941">
                  <c:v>17.797892951999998</c:v>
                </c:pt>
                <c:pt idx="6942">
                  <c:v>40.522941063499992</c:v>
                </c:pt>
                <c:pt idx="6943">
                  <c:v>46.240512213000002</c:v>
                </c:pt>
                <c:pt idx="6944">
                  <c:v>51.879532095999998</c:v>
                </c:pt>
                <c:pt idx="6945">
                  <c:v>60.259118387999997</c:v>
                </c:pt>
                <c:pt idx="6946">
                  <c:v>73.079057733499994</c:v>
                </c:pt>
                <c:pt idx="6947">
                  <c:v>92.86505283999999</c:v>
                </c:pt>
                <c:pt idx="6948">
                  <c:v>97.897237220999997</c:v>
                </c:pt>
                <c:pt idx="6949">
                  <c:v>102.89431379499997</c:v>
                </c:pt>
                <c:pt idx="6950">
                  <c:v>110.10710486999997</c:v>
                </c:pt>
                <c:pt idx="6951">
                  <c:v>120.589433055</c:v>
                </c:pt>
                <c:pt idx="6952">
                  <c:v>135.12386901999997</c:v>
                </c:pt>
                <c:pt idx="6953">
                  <c:v>138.45518802499998</c:v>
                </c:pt>
                <c:pt idx="6954">
                  <c:v>141.77277771999999</c:v>
                </c:pt>
                <c:pt idx="6955">
                  <c:v>146.84673843000002</c:v>
                </c:pt>
                <c:pt idx="6956">
                  <c:v>154.26350782499998</c:v>
                </c:pt>
                <c:pt idx="6957">
                  <c:v>157.00250516999998</c:v>
                </c:pt>
                <c:pt idx="6958">
                  <c:v>161.00263770499998</c:v>
                </c:pt>
                <c:pt idx="6959">
                  <c:v>166.86309174499999</c:v>
                </c:pt>
                <c:pt idx="6960">
                  <c:v>175.51647970499999</c:v>
                </c:pt>
                <c:pt idx="6961">
                  <c:v>184.01001926999999</c:v>
                </c:pt>
                <c:pt idx="6962">
                  <c:v>188.21903345000001</c:v>
                </c:pt>
                <c:pt idx="6963">
                  <c:v>191.31401218999997</c:v>
                </c:pt>
                <c:pt idx="6964">
                  <c:v>195.89764039999997</c:v>
                </c:pt>
                <c:pt idx="6965">
                  <c:v>202.67207421999998</c:v>
                </c:pt>
                <c:pt idx="6966">
                  <c:v>205.19826726000002</c:v>
                </c:pt>
                <c:pt idx="6967">
                  <c:v>208.91694893999997</c:v>
                </c:pt>
                <c:pt idx="6968">
                  <c:v>214.35963968999997</c:v>
                </c:pt>
                <c:pt idx="6969">
                  <c:v>219.38064448999998</c:v>
                </c:pt>
                <c:pt idx="6970">
                  <c:v>223.76421703999998</c:v>
                </c:pt>
                <c:pt idx="6971">
                  <c:v>230.16599816000002</c:v>
                </c:pt>
                <c:pt idx="6972">
                  <c:v>231.76252078000002</c:v>
                </c:pt>
                <c:pt idx="6973">
                  <c:v>233.34139142999999</c:v>
                </c:pt>
                <c:pt idx="6974">
                  <c:v>235.66654814499998</c:v>
                </c:pt>
                <c:pt idx="6975">
                  <c:v>239.09691431499999</c:v>
                </c:pt>
                <c:pt idx="6976">
                  <c:v>244.17872034499999</c:v>
                </c:pt>
                <c:pt idx="6977">
                  <c:v>246.08121044499998</c:v>
                </c:pt>
                <c:pt idx="6978">
                  <c:v>248.86433771499998</c:v>
                </c:pt>
                <c:pt idx="6979">
                  <c:v>252.88702554499997</c:v>
                </c:pt>
                <c:pt idx="6980">
                  <c:v>258.73963426500001</c:v>
                </c:pt>
                <c:pt idx="6981">
                  <c:v>260.93534319999998</c:v>
                </c:pt>
                <c:pt idx="6982">
                  <c:v>264.10877513999998</c:v>
                </c:pt>
                <c:pt idx="6983">
                  <c:v>268.56687822999999</c:v>
                </c:pt>
                <c:pt idx="6984">
                  <c:v>274.34593707499999</c:v>
                </c:pt>
                <c:pt idx="6985">
                  <c:v>276.74954698999994</c:v>
                </c:pt>
                <c:pt idx="6986">
                  <c:v>280.88697262499994</c:v>
                </c:pt>
                <c:pt idx="6987">
                  <c:v>287.95070261999996</c:v>
                </c:pt>
                <c:pt idx="6988">
                  <c:v>295.41944725999997</c:v>
                </c:pt>
                <c:pt idx="6989">
                  <c:v>302.87152059499999</c:v>
                </c:pt>
                <c:pt idx="6990">
                  <c:v>313.44308929499999</c:v>
                </c:pt>
                <c:pt idx="6991">
                  <c:v>317.25983747499998</c:v>
                </c:pt>
                <c:pt idx="6992">
                  <c:v>322.76823277999995</c:v>
                </c:pt>
                <c:pt idx="6993">
                  <c:v>330.18009884999992</c:v>
                </c:pt>
                <c:pt idx="6994">
                  <c:v>338.93743729999994</c:v>
                </c:pt>
                <c:pt idx="6995">
                  <c:v>335.71987543499995</c:v>
                </c:pt>
                <c:pt idx="6996">
                  <c:v>333.43394532000002</c:v>
                </c:pt>
                <c:pt idx="6997">
                  <c:v>336.36515300499991</c:v>
                </c:pt>
                <c:pt idx="6998">
                  <c:v>337.47036245999999</c:v>
                </c:pt>
                <c:pt idx="6999">
                  <c:v>339.45326708999994</c:v>
                </c:pt>
                <c:pt idx="7000">
                  <c:v>343.48478090499998</c:v>
                </c:pt>
                <c:pt idx="7001">
                  <c:v>340.84875338500001</c:v>
                </c:pt>
                <c:pt idx="7002">
                  <c:v>328.14227697999996</c:v>
                </c:pt>
                <c:pt idx="7003">
                  <c:v>288.69600801999997</c:v>
                </c:pt>
                <c:pt idx="7004">
                  <c:v>255.00624261000002</c:v>
                </c:pt>
                <c:pt idx="7005">
                  <c:v>228.99802614499998</c:v>
                </c:pt>
                <c:pt idx="7006">
                  <c:v>220.319140895</c:v>
                </c:pt>
                <c:pt idx="7007">
                  <c:v>219.10507762500001</c:v>
                </c:pt>
                <c:pt idx="7008">
                  <c:v>210.90769888999998</c:v>
                </c:pt>
                <c:pt idx="7009">
                  <c:v>193.46853319499999</c:v>
                </c:pt>
                <c:pt idx="7010">
                  <c:v>186.88729038</c:v>
                </c:pt>
                <c:pt idx="7011">
                  <c:v>177.39739517499999</c:v>
                </c:pt>
                <c:pt idx="7012">
                  <c:v>164.289826785</c:v>
                </c:pt>
                <c:pt idx="7013">
                  <c:v>159.54831150999999</c:v>
                </c:pt>
                <c:pt idx="7014">
                  <c:v>152.61304863000001</c:v>
                </c:pt>
                <c:pt idx="7015">
                  <c:v>142.69754481499999</c:v>
                </c:pt>
                <c:pt idx="7016">
                  <c:v>139.092620275</c:v>
                </c:pt>
                <c:pt idx="7017">
                  <c:v>133.91568973999998</c:v>
                </c:pt>
                <c:pt idx="7018">
                  <c:v>126.6626914</c:v>
                </c:pt>
                <c:pt idx="7019">
                  <c:v>116.876635365</c:v>
                </c:pt>
                <c:pt idx="7020">
                  <c:v>112.27927784499998</c:v>
                </c:pt>
                <c:pt idx="7021">
                  <c:v>108.880292955</c:v>
                </c:pt>
                <c:pt idx="7022">
                  <c:v>103.333651715</c:v>
                </c:pt>
                <c:pt idx="7023">
                  <c:v>93.889651631999996</c:v>
                </c:pt>
                <c:pt idx="7024">
                  <c:v>90.248540553499993</c:v>
                </c:pt>
                <c:pt idx="7025">
                  <c:v>84.550190437999987</c:v>
                </c:pt>
                <c:pt idx="7026">
                  <c:v>75.904255531999993</c:v>
                </c:pt>
                <c:pt idx="7027">
                  <c:v>62.795804543499997</c:v>
                </c:pt>
                <c:pt idx="7028">
                  <c:v>57.859921465499994</c:v>
                </c:pt>
                <c:pt idx="7029">
                  <c:v>50.273398958999998</c:v>
                </c:pt>
                <c:pt idx="7030">
                  <c:v>38.923574514999999</c:v>
                </c:pt>
                <c:pt idx="7031">
                  <c:v>22.267960154999997</c:v>
                </c:pt>
                <c:pt idx="7032">
                  <c:v>5.7925331820999997</c:v>
                </c:pt>
                <c:pt idx="7033">
                  <c:v>-10.294236637999999</c:v>
                </c:pt>
                <c:pt idx="7034">
                  <c:v>-24.961454644</c:v>
                </c:pt>
                <c:pt idx="7035">
                  <c:v>-40.269929493500001</c:v>
                </c:pt>
                <c:pt idx="7036">
                  <c:v>-55.621259403499991</c:v>
                </c:pt>
                <c:pt idx="7037">
                  <c:v>-70.592385492999995</c:v>
                </c:pt>
                <c:pt idx="7038">
                  <c:v>-85.078474673499997</c:v>
                </c:pt>
                <c:pt idx="7039">
                  <c:v>-99.142289504999994</c:v>
                </c:pt>
                <c:pt idx="7040">
                  <c:v>-112.77647499999999</c:v>
                </c:pt>
                <c:pt idx="7041">
                  <c:v>-124.98771558</c:v>
                </c:pt>
                <c:pt idx="7042">
                  <c:v>-127.991492475</c:v>
                </c:pt>
                <c:pt idx="7043">
                  <c:v>-134.90910338499998</c:v>
                </c:pt>
                <c:pt idx="7044">
                  <c:v>-143.988099955</c:v>
                </c:pt>
                <c:pt idx="7045">
                  <c:v>-155.97869090999998</c:v>
                </c:pt>
                <c:pt idx="7046">
                  <c:v>-156.82206281000001</c:v>
                </c:pt>
                <c:pt idx="7047">
                  <c:v>-160.235757675</c:v>
                </c:pt>
                <c:pt idx="7048">
                  <c:v>-165.48525741999998</c:v>
                </c:pt>
                <c:pt idx="7049">
                  <c:v>-172.03609961999999</c:v>
                </c:pt>
                <c:pt idx="7050">
                  <c:v>-180.74244348999997</c:v>
                </c:pt>
                <c:pt idx="7051">
                  <c:v>-194.05693219499997</c:v>
                </c:pt>
                <c:pt idx="7052">
                  <c:v>-197.67558604499999</c:v>
                </c:pt>
                <c:pt idx="7053">
                  <c:v>-200.96375578999999</c:v>
                </c:pt>
                <c:pt idx="7054">
                  <c:v>-205.515022055</c:v>
                </c:pt>
                <c:pt idx="7055">
                  <c:v>-212.11489750499999</c:v>
                </c:pt>
                <c:pt idx="7056">
                  <c:v>-221.92645083000002</c:v>
                </c:pt>
                <c:pt idx="7057">
                  <c:v>-225.61277056499998</c:v>
                </c:pt>
                <c:pt idx="7058">
                  <c:v>-231.23394234499997</c:v>
                </c:pt>
                <c:pt idx="7059">
                  <c:v>-239.69610062999999</c:v>
                </c:pt>
                <c:pt idx="7060">
                  <c:v>-252.20546336999999</c:v>
                </c:pt>
                <c:pt idx="7061">
                  <c:v>-264.37159336000002</c:v>
                </c:pt>
                <c:pt idx="7062">
                  <c:v>-275.57176832499999</c:v>
                </c:pt>
                <c:pt idx="7063">
                  <c:v>-278.25584843000001</c:v>
                </c:pt>
                <c:pt idx="7064">
                  <c:v>-280.8036161</c:v>
                </c:pt>
                <c:pt idx="7065">
                  <c:v>-284.48405184499995</c:v>
                </c:pt>
                <c:pt idx="7066">
                  <c:v>-287.42310485000002</c:v>
                </c:pt>
                <c:pt idx="7067">
                  <c:v>-280.18285515500003</c:v>
                </c:pt>
                <c:pt idx="7068">
                  <c:v>-283.73188178999993</c:v>
                </c:pt>
                <c:pt idx="7069">
                  <c:v>-288.64403277499997</c:v>
                </c:pt>
                <c:pt idx="7070">
                  <c:v>-293.17372440999998</c:v>
                </c:pt>
                <c:pt idx="7071">
                  <c:v>-297.29840139999999</c:v>
                </c:pt>
                <c:pt idx="7072">
                  <c:v>-298.36144225999999</c:v>
                </c:pt>
                <c:pt idx="7073">
                  <c:v>-273.36331074499998</c:v>
                </c:pt>
                <c:pt idx="7074">
                  <c:v>-221.62244467999997</c:v>
                </c:pt>
                <c:pt idx="7075">
                  <c:v>-211.03322401</c:v>
                </c:pt>
                <c:pt idx="7076">
                  <c:v>-203.04374625499997</c:v>
                </c:pt>
                <c:pt idx="7077">
                  <c:v>-184.26695349999997</c:v>
                </c:pt>
                <c:pt idx="7078">
                  <c:v>-155.295167405</c:v>
                </c:pt>
                <c:pt idx="7079">
                  <c:v>-126.90589631999998</c:v>
                </c:pt>
                <c:pt idx="7080">
                  <c:v>-98.751004169999987</c:v>
                </c:pt>
                <c:pt idx="7081">
                  <c:v>-70.480099350499998</c:v>
                </c:pt>
                <c:pt idx="7082">
                  <c:v>-63.369689701499993</c:v>
                </c:pt>
                <c:pt idx="7083">
                  <c:v>-56.289484534499998</c:v>
                </c:pt>
                <c:pt idx="7084">
                  <c:v>-45.682611894499999</c:v>
                </c:pt>
                <c:pt idx="7085">
                  <c:v>-30.090234527499994</c:v>
                </c:pt>
                <c:pt idx="7086">
                  <c:v>-6.8992136345999997</c:v>
                </c:pt>
                <c:pt idx="7087">
                  <c:v>-1.0003861731499999</c:v>
                </c:pt>
                <c:pt idx="7088">
                  <c:v>4.9079831587499996</c:v>
                </c:pt>
                <c:pt idx="7089">
                  <c:v>13.749511698999997</c:v>
                </c:pt>
                <c:pt idx="7090">
                  <c:v>26.995157720999995</c:v>
                </c:pt>
                <c:pt idx="7091">
                  <c:v>46.654548975999994</c:v>
                </c:pt>
                <c:pt idx="7092">
                  <c:v>51.536495478999996</c:v>
                </c:pt>
                <c:pt idx="7093">
                  <c:v>56.338419718000004</c:v>
                </c:pt>
                <c:pt idx="7094">
                  <c:v>63.458930216500001</c:v>
                </c:pt>
                <c:pt idx="7095">
                  <c:v>74.067568053499997</c:v>
                </c:pt>
                <c:pt idx="7096">
                  <c:v>78.042497498000003</c:v>
                </c:pt>
                <c:pt idx="7097">
                  <c:v>83.967969627499997</c:v>
                </c:pt>
                <c:pt idx="7098">
                  <c:v>92.869269699500009</c:v>
                </c:pt>
                <c:pt idx="7099">
                  <c:v>106.232497455</c:v>
                </c:pt>
                <c:pt idx="7100">
                  <c:v>109.580487765</c:v>
                </c:pt>
                <c:pt idx="7101">
                  <c:v>112.90396145</c:v>
                </c:pt>
                <c:pt idx="7102">
                  <c:v>117.87495233499999</c:v>
                </c:pt>
                <c:pt idx="7103">
                  <c:v>125.35252295999999</c:v>
                </c:pt>
                <c:pt idx="7104">
                  <c:v>136.57133055999998</c:v>
                </c:pt>
                <c:pt idx="7105">
                  <c:v>140.73817614499998</c:v>
                </c:pt>
                <c:pt idx="7106">
                  <c:v>146.65060542999998</c:v>
                </c:pt>
                <c:pt idx="7107">
                  <c:v>155.118647705</c:v>
                </c:pt>
                <c:pt idx="7108">
                  <c:v>158.04299073499999</c:v>
                </c:pt>
                <c:pt idx="7109">
                  <c:v>162.06763989499999</c:v>
                </c:pt>
                <c:pt idx="7110">
                  <c:v>167.975165855</c:v>
                </c:pt>
                <c:pt idx="7111">
                  <c:v>170.17381678500001</c:v>
                </c:pt>
                <c:pt idx="7112">
                  <c:v>173.410011285</c:v>
                </c:pt>
                <c:pt idx="7113">
                  <c:v>178.13387458999998</c:v>
                </c:pt>
                <c:pt idx="7114">
                  <c:v>185.04364017999998</c:v>
                </c:pt>
                <c:pt idx="7115">
                  <c:v>187.61690513999997</c:v>
                </c:pt>
                <c:pt idx="7116">
                  <c:v>191.41600134999996</c:v>
                </c:pt>
                <c:pt idx="7117">
                  <c:v>197.02932780999998</c:v>
                </c:pt>
                <c:pt idx="7118">
                  <c:v>205.18846060999999</c:v>
                </c:pt>
                <c:pt idx="7119">
                  <c:v>208.20008282499998</c:v>
                </c:pt>
                <c:pt idx="7120">
                  <c:v>212.55325476000002</c:v>
                </c:pt>
                <c:pt idx="7121">
                  <c:v>218.69515965499997</c:v>
                </c:pt>
                <c:pt idx="7122">
                  <c:v>226.54244098500001</c:v>
                </c:pt>
                <c:pt idx="7123">
                  <c:v>220.88008127499998</c:v>
                </c:pt>
                <c:pt idx="7124">
                  <c:v>220.98207043500003</c:v>
                </c:pt>
                <c:pt idx="7125">
                  <c:v>225.924622035</c:v>
                </c:pt>
                <c:pt idx="7126">
                  <c:v>232.31267384499998</c:v>
                </c:pt>
                <c:pt idx="7127">
                  <c:v>239.57744016499998</c:v>
                </c:pt>
                <c:pt idx="7128">
                  <c:v>246.85789712499999</c:v>
                </c:pt>
                <c:pt idx="7129">
                  <c:v>248.66918538000002</c:v>
                </c:pt>
                <c:pt idx="7130">
                  <c:v>237.07674441499995</c:v>
                </c:pt>
                <c:pt idx="7131">
                  <c:v>234.88593880500002</c:v>
                </c:pt>
                <c:pt idx="7132">
                  <c:v>211.69026955999999</c:v>
                </c:pt>
                <c:pt idx="7133">
                  <c:v>192.06127891999998</c:v>
                </c:pt>
                <c:pt idx="7134">
                  <c:v>180.79245740499999</c:v>
                </c:pt>
                <c:pt idx="7135">
                  <c:v>177.18557153500001</c:v>
                </c:pt>
                <c:pt idx="7136">
                  <c:v>171.73699679499998</c:v>
                </c:pt>
                <c:pt idx="7137">
                  <c:v>160.60939103999999</c:v>
                </c:pt>
                <c:pt idx="7138">
                  <c:v>156.37684089999999</c:v>
                </c:pt>
                <c:pt idx="7139">
                  <c:v>149.48472727999999</c:v>
                </c:pt>
                <c:pt idx="7140">
                  <c:v>138.32279825000001</c:v>
                </c:pt>
                <c:pt idx="7141">
                  <c:v>134.07946079499999</c:v>
                </c:pt>
                <c:pt idx="7142">
                  <c:v>127.66787302499999</c:v>
                </c:pt>
                <c:pt idx="7143">
                  <c:v>117.99263213499999</c:v>
                </c:pt>
                <c:pt idx="7144">
                  <c:v>103.39053028499998</c:v>
                </c:pt>
                <c:pt idx="7145">
                  <c:v>81.849144828500016</c:v>
                </c:pt>
                <c:pt idx="7146">
                  <c:v>76.542276181000005</c:v>
                </c:pt>
                <c:pt idx="7147">
                  <c:v>71.255805365499995</c:v>
                </c:pt>
                <c:pt idx="7148">
                  <c:v>63.358902386499999</c:v>
                </c:pt>
                <c:pt idx="7149">
                  <c:v>51.556010712499997</c:v>
                </c:pt>
                <c:pt idx="7150">
                  <c:v>33.976119589999996</c:v>
                </c:pt>
                <c:pt idx="7151">
                  <c:v>27.429690382499999</c:v>
                </c:pt>
                <c:pt idx="7152">
                  <c:v>17.597248893</c:v>
                </c:pt>
                <c:pt idx="7153">
                  <c:v>4.4207005269000001</c:v>
                </c:pt>
                <c:pt idx="7154">
                  <c:v>-8.4030045722000004</c:v>
                </c:pt>
                <c:pt idx="7155">
                  <c:v>-21.467737514999996</c:v>
                </c:pt>
                <c:pt idx="7156">
                  <c:v>-33.948955169499996</c:v>
                </c:pt>
                <c:pt idx="7157">
                  <c:v>-45.835693700999997</c:v>
                </c:pt>
                <c:pt idx="7158">
                  <c:v>-57.085784514499998</c:v>
                </c:pt>
                <c:pt idx="7159">
                  <c:v>-67.704032868500008</c:v>
                </c:pt>
                <c:pt idx="7160">
                  <c:v>-82.814217255000003</c:v>
                </c:pt>
                <c:pt idx="7161">
                  <c:v>-95.900799413999991</c:v>
                </c:pt>
                <c:pt idx="7162">
                  <c:v>-107.91629926</c:v>
                </c:pt>
                <c:pt idx="7163">
                  <c:v>-119.94513615</c:v>
                </c:pt>
                <c:pt idx="7164">
                  <c:v>-132.21913928999999</c:v>
                </c:pt>
                <c:pt idx="7165">
                  <c:v>-148.72961522999998</c:v>
                </c:pt>
                <c:pt idx="7166">
                  <c:v>-152.78466500499999</c:v>
                </c:pt>
                <c:pt idx="7167">
                  <c:v>-156.85050209499997</c:v>
                </c:pt>
                <c:pt idx="7168">
                  <c:v>-162.93945108</c:v>
                </c:pt>
                <c:pt idx="7169">
                  <c:v>-172.00275700999998</c:v>
                </c:pt>
                <c:pt idx="7170">
                  <c:v>-185.42021553999999</c:v>
                </c:pt>
                <c:pt idx="7171">
                  <c:v>-190.32844386499997</c:v>
                </c:pt>
                <c:pt idx="7172">
                  <c:v>-196.97539123500002</c:v>
                </c:pt>
                <c:pt idx="7173">
                  <c:v>-201.47272092499998</c:v>
                </c:pt>
                <c:pt idx="7174">
                  <c:v>-206.60650219999999</c:v>
                </c:pt>
                <c:pt idx="7175">
                  <c:v>-205.33948301999999</c:v>
                </c:pt>
                <c:pt idx="7176">
                  <c:v>-169.38340079499997</c:v>
                </c:pt>
                <c:pt idx="7177">
                  <c:v>-156.66907906999998</c:v>
                </c:pt>
                <c:pt idx="7178">
                  <c:v>-149.23858036499999</c:v>
                </c:pt>
                <c:pt idx="7179">
                  <c:v>-131.64250826999998</c:v>
                </c:pt>
                <c:pt idx="7180">
                  <c:v>-104.73796399499999</c:v>
                </c:pt>
                <c:pt idx="7181">
                  <c:v>-77.970222487499996</c:v>
                </c:pt>
                <c:pt idx="7182">
                  <c:v>-51.951120640999996</c:v>
                </c:pt>
                <c:pt idx="7183">
                  <c:v>-45.511485852</c:v>
                </c:pt>
                <c:pt idx="7184">
                  <c:v>-39.06577094</c:v>
                </c:pt>
                <c:pt idx="7185">
                  <c:v>-29.373760678499995</c:v>
                </c:pt>
                <c:pt idx="7186">
                  <c:v>-14.852465624499999</c:v>
                </c:pt>
                <c:pt idx="7187">
                  <c:v>-9.4381847395499996</c:v>
                </c:pt>
                <c:pt idx="7188">
                  <c:v>-1.39810467055</c:v>
                </c:pt>
                <c:pt idx="7189">
                  <c:v>10.532342099999999</c:v>
                </c:pt>
                <c:pt idx="7190">
                  <c:v>14.963967235</c:v>
                </c:pt>
                <c:pt idx="7191">
                  <c:v>21.564823349999998</c:v>
                </c:pt>
                <c:pt idx="7192">
                  <c:v>31.428744186000003</c:v>
                </c:pt>
                <c:pt idx="7193">
                  <c:v>46.122244013999996</c:v>
                </c:pt>
                <c:pt idx="7194">
                  <c:v>49.788362049999996</c:v>
                </c:pt>
                <c:pt idx="7195">
                  <c:v>53.435553251499996</c:v>
                </c:pt>
                <c:pt idx="7196">
                  <c:v>58.884324124499997</c:v>
                </c:pt>
                <c:pt idx="7197">
                  <c:v>66.996188871499996</c:v>
                </c:pt>
                <c:pt idx="7198">
                  <c:v>79.106420956499989</c:v>
                </c:pt>
                <c:pt idx="7199">
                  <c:v>83.628561470999998</c:v>
                </c:pt>
                <c:pt idx="7200">
                  <c:v>90.383774256999999</c:v>
                </c:pt>
                <c:pt idx="7201">
                  <c:v>100.505413855</c:v>
                </c:pt>
                <c:pt idx="7202">
                  <c:v>104.29372274999999</c:v>
                </c:pt>
                <c:pt idx="7203">
                  <c:v>109.78936940999999</c:v>
                </c:pt>
                <c:pt idx="7204">
                  <c:v>114.29356375499999</c:v>
                </c:pt>
                <c:pt idx="7205">
                  <c:v>121.20038735</c:v>
                </c:pt>
                <c:pt idx="7206">
                  <c:v>126.59698684499999</c:v>
                </c:pt>
                <c:pt idx="7207">
                  <c:v>118.49963594</c:v>
                </c:pt>
                <c:pt idx="7208">
                  <c:v>88.941216041999994</c:v>
                </c:pt>
                <c:pt idx="7209">
                  <c:v>80.146710388499983</c:v>
                </c:pt>
                <c:pt idx="7210">
                  <c:v>75.955053978999999</c:v>
                </c:pt>
                <c:pt idx="7211">
                  <c:v>63.470992396</c:v>
                </c:pt>
                <c:pt idx="7212">
                  <c:v>43.923298884499999</c:v>
                </c:pt>
                <c:pt idx="7213">
                  <c:v>36.654315704999995</c:v>
                </c:pt>
                <c:pt idx="7214">
                  <c:v>25.815319659499998</c:v>
                </c:pt>
                <c:pt idx="7215">
                  <c:v>10.066820424499999</c:v>
                </c:pt>
                <c:pt idx="7216">
                  <c:v>4.3226438335499999</c:v>
                </c:pt>
                <c:pt idx="7217">
                  <c:v>-4.1290507558999998</c:v>
                </c:pt>
                <c:pt idx="7218">
                  <c:v>-21.893346124999997</c:v>
                </c:pt>
                <c:pt idx="7219">
                  <c:v>-35.501249797999996</c:v>
                </c:pt>
                <c:pt idx="7220">
                  <c:v>-42.093377994499996</c:v>
                </c:pt>
                <c:pt idx="7221">
                  <c:v>-59.324348509999993</c:v>
                </c:pt>
                <c:pt idx="7222">
                  <c:v>-71.328472641999994</c:v>
                </c:pt>
                <c:pt idx="7223">
                  <c:v>-73.729140561999998</c:v>
                </c:pt>
                <c:pt idx="7224">
                  <c:v>-78.297568464500003</c:v>
                </c:pt>
                <c:pt idx="7225">
                  <c:v>-90.158417439999994</c:v>
                </c:pt>
                <c:pt idx="7226">
                  <c:v>-111.00049068499999</c:v>
                </c:pt>
                <c:pt idx="7227">
                  <c:v>-122.84986588</c:v>
                </c:pt>
                <c:pt idx="7228">
                  <c:v>-126.38222120999998</c:v>
                </c:pt>
                <c:pt idx="7229">
                  <c:v>-131.52286713999999</c:v>
                </c:pt>
                <c:pt idx="7230">
                  <c:v>-143.37616499499998</c:v>
                </c:pt>
                <c:pt idx="7231">
                  <c:v>-151.75790874999998</c:v>
                </c:pt>
                <c:pt idx="7232">
                  <c:v>-157.89392965499999</c:v>
                </c:pt>
                <c:pt idx="7233">
                  <c:v>-168.24582939499996</c:v>
                </c:pt>
                <c:pt idx="7234">
                  <c:v>-175.44391049499998</c:v>
                </c:pt>
                <c:pt idx="7235">
                  <c:v>-180.95917045499999</c:v>
                </c:pt>
                <c:pt idx="7236">
                  <c:v>-189.96069448999998</c:v>
                </c:pt>
                <c:pt idx="7237">
                  <c:v>-205.40322624499998</c:v>
                </c:pt>
                <c:pt idx="7238">
                  <c:v>-215.025511225</c:v>
                </c:pt>
                <c:pt idx="7239">
                  <c:v>-220.991877085</c:v>
                </c:pt>
                <c:pt idx="7240">
                  <c:v>-227.22106116499995</c:v>
                </c:pt>
                <c:pt idx="7241">
                  <c:v>-239.90400160999999</c:v>
                </c:pt>
                <c:pt idx="7242">
                  <c:v>-243.551094745</c:v>
                </c:pt>
                <c:pt idx="7243">
                  <c:v>-247.54828528500002</c:v>
                </c:pt>
                <c:pt idx="7244">
                  <c:v>-253.71274547499999</c:v>
                </c:pt>
                <c:pt idx="7245">
                  <c:v>-262.65444894500001</c:v>
                </c:pt>
                <c:pt idx="7246">
                  <c:v>-275.64433753499998</c:v>
                </c:pt>
                <c:pt idx="7247">
                  <c:v>-280.54177854499994</c:v>
                </c:pt>
                <c:pt idx="7248">
                  <c:v>-287.8644041</c:v>
                </c:pt>
                <c:pt idx="7249">
                  <c:v>-298.87727204999999</c:v>
                </c:pt>
                <c:pt idx="7250">
                  <c:v>-301.700606585</c:v>
                </c:pt>
                <c:pt idx="7251">
                  <c:v>-304.61023963999997</c:v>
                </c:pt>
                <c:pt idx="7252">
                  <c:v>-308.75256860000002</c:v>
                </c:pt>
                <c:pt idx="7253">
                  <c:v>-313.87850455500001</c:v>
                </c:pt>
                <c:pt idx="7254">
                  <c:v>-320.13906991499999</c:v>
                </c:pt>
                <c:pt idx="7255">
                  <c:v>-322.451477985</c:v>
                </c:pt>
                <c:pt idx="7256">
                  <c:v>-325.77200967499994</c:v>
                </c:pt>
                <c:pt idx="7257">
                  <c:v>-330.71063861499994</c:v>
                </c:pt>
                <c:pt idx="7258">
                  <c:v>-338.39218755999997</c:v>
                </c:pt>
                <c:pt idx="7259">
                  <c:v>-341.24003872000003</c:v>
                </c:pt>
                <c:pt idx="7260">
                  <c:v>-345.43630425499998</c:v>
                </c:pt>
                <c:pt idx="7261">
                  <c:v>-350.9280282549999</c:v>
                </c:pt>
                <c:pt idx="7262">
                  <c:v>-353.00801872</c:v>
                </c:pt>
                <c:pt idx="7263">
                  <c:v>-356.16183735999999</c:v>
                </c:pt>
                <c:pt idx="7264">
                  <c:v>-361.02005177000001</c:v>
                </c:pt>
                <c:pt idx="7265">
                  <c:v>-362.91861921000003</c:v>
                </c:pt>
                <c:pt idx="7266">
                  <c:v>-365.99202332000004</c:v>
                </c:pt>
                <c:pt idx="7267">
                  <c:v>-371.20229646499996</c:v>
                </c:pt>
                <c:pt idx="7268">
                  <c:v>-379.78703787499995</c:v>
                </c:pt>
                <c:pt idx="7269">
                  <c:v>-383.06540097000004</c:v>
                </c:pt>
                <c:pt idx="7270">
                  <c:v>-387.92263471499996</c:v>
                </c:pt>
                <c:pt idx="7271">
                  <c:v>-394.79415437</c:v>
                </c:pt>
                <c:pt idx="7272">
                  <c:v>-401.906917615</c:v>
                </c:pt>
                <c:pt idx="7273">
                  <c:v>-389.27595241499995</c:v>
                </c:pt>
                <c:pt idx="7274">
                  <c:v>-387.09985677999998</c:v>
                </c:pt>
                <c:pt idx="7275">
                  <c:v>-390.84207442000002</c:v>
                </c:pt>
                <c:pt idx="7276">
                  <c:v>-398.42555686499992</c:v>
                </c:pt>
                <c:pt idx="7277">
                  <c:v>-406.14142908500003</c:v>
                </c:pt>
                <c:pt idx="7278">
                  <c:v>-413.07276930499995</c:v>
                </c:pt>
                <c:pt idx="7279">
                  <c:v>-418.9008614</c:v>
                </c:pt>
                <c:pt idx="7280">
                  <c:v>-421.07009237999995</c:v>
                </c:pt>
                <c:pt idx="7281">
                  <c:v>-399.83869512999996</c:v>
                </c:pt>
                <c:pt idx="7282">
                  <c:v>-390.41646580999998</c:v>
                </c:pt>
                <c:pt idx="7283">
                  <c:v>-329.93885526000003</c:v>
                </c:pt>
                <c:pt idx="7284">
                  <c:v>-284.91554444499997</c:v>
                </c:pt>
                <c:pt idx="7285">
                  <c:v>-246.80690254499999</c:v>
                </c:pt>
                <c:pt idx="7286">
                  <c:v>-217.116289005</c:v>
                </c:pt>
                <c:pt idx="7287">
                  <c:v>-202.35826141999996</c:v>
                </c:pt>
                <c:pt idx="7288">
                  <c:v>-200.26846430500001</c:v>
                </c:pt>
                <c:pt idx="7289">
                  <c:v>-193.65093688499999</c:v>
                </c:pt>
                <c:pt idx="7290">
                  <c:v>-177.71807262999999</c:v>
                </c:pt>
                <c:pt idx="7291">
                  <c:v>-171.38689938999997</c:v>
                </c:pt>
                <c:pt idx="7292">
                  <c:v>-162.13040245500002</c:v>
                </c:pt>
                <c:pt idx="7293">
                  <c:v>-149.19641176999997</c:v>
                </c:pt>
                <c:pt idx="7294">
                  <c:v>-144.515697725</c:v>
                </c:pt>
                <c:pt idx="7295">
                  <c:v>-137.73341858499998</c:v>
                </c:pt>
                <c:pt idx="7296">
                  <c:v>-127.58549716499999</c:v>
                </c:pt>
                <c:pt idx="7297">
                  <c:v>-113.06086784999999</c:v>
                </c:pt>
                <c:pt idx="7298">
                  <c:v>-99.550246144999988</c:v>
                </c:pt>
                <c:pt idx="7299">
                  <c:v>-87.041471803999997</c:v>
                </c:pt>
                <c:pt idx="7300">
                  <c:v>-82.525117212999987</c:v>
                </c:pt>
                <c:pt idx="7301">
                  <c:v>-76.037527905499999</c:v>
                </c:pt>
                <c:pt idx="7302">
                  <c:v>-66.609414595499999</c:v>
                </c:pt>
                <c:pt idx="7303">
                  <c:v>-52.878143265499993</c:v>
                </c:pt>
                <c:pt idx="7304">
                  <c:v>-39.459704070499996</c:v>
                </c:pt>
                <c:pt idx="7305">
                  <c:v>-26.333306912499996</c:v>
                </c:pt>
                <c:pt idx="7306">
                  <c:v>-13.161112699</c:v>
                </c:pt>
                <c:pt idx="7307">
                  <c:v>-6.4913256411500004</c:v>
                </c:pt>
                <c:pt idx="7308">
                  <c:v>-1.4106571825499998</c:v>
                </c:pt>
                <c:pt idx="7309">
                  <c:v>6.3358902386500002</c:v>
                </c:pt>
                <c:pt idx="7310">
                  <c:v>18.388057148999998</c:v>
                </c:pt>
                <c:pt idx="7311">
                  <c:v>37.4116832845</c:v>
                </c:pt>
                <c:pt idx="7312">
                  <c:v>56.844246724999998</c:v>
                </c:pt>
                <c:pt idx="7313">
                  <c:v>76.076166106499997</c:v>
                </c:pt>
                <c:pt idx="7314">
                  <c:v>80.895055850000006</c:v>
                </c:pt>
                <c:pt idx="7315">
                  <c:v>85.686290840499993</c:v>
                </c:pt>
                <c:pt idx="7316">
                  <c:v>92.547415446499983</c:v>
                </c:pt>
                <c:pt idx="7317">
                  <c:v>102.15391171999998</c:v>
                </c:pt>
                <c:pt idx="7318">
                  <c:v>116.60008783499998</c:v>
                </c:pt>
                <c:pt idx="7319">
                  <c:v>138.42380674499998</c:v>
                </c:pt>
                <c:pt idx="7320">
                  <c:v>143.70076510999999</c:v>
                </c:pt>
                <c:pt idx="7321">
                  <c:v>148.71000193</c:v>
                </c:pt>
                <c:pt idx="7322">
                  <c:v>155.62565150999998</c:v>
                </c:pt>
                <c:pt idx="7323">
                  <c:v>166.25507944499998</c:v>
                </c:pt>
                <c:pt idx="7324">
                  <c:v>176.92863730500002</c:v>
                </c:pt>
                <c:pt idx="7325">
                  <c:v>182.31052682499998</c:v>
                </c:pt>
                <c:pt idx="7326">
                  <c:v>186.325369335</c:v>
                </c:pt>
                <c:pt idx="7327">
                  <c:v>192.27506388999998</c:v>
                </c:pt>
                <c:pt idx="7328">
                  <c:v>201.23049666999998</c:v>
                </c:pt>
                <c:pt idx="7329">
                  <c:v>203.48896816499999</c:v>
                </c:pt>
                <c:pt idx="7330">
                  <c:v>205.743517</c:v>
                </c:pt>
                <c:pt idx="7331">
                  <c:v>209.12877258</c:v>
                </c:pt>
                <c:pt idx="7332">
                  <c:v>214.2164626</c:v>
                </c:pt>
                <c:pt idx="7333">
                  <c:v>221.81171302499999</c:v>
                </c:pt>
                <c:pt idx="7334">
                  <c:v>224.66348684499997</c:v>
                </c:pt>
                <c:pt idx="7335">
                  <c:v>228.89407565499999</c:v>
                </c:pt>
                <c:pt idx="7336">
                  <c:v>235.117375745</c:v>
                </c:pt>
                <c:pt idx="7337">
                  <c:v>237.44057112999997</c:v>
                </c:pt>
                <c:pt idx="7338">
                  <c:v>240.87485995999998</c:v>
                </c:pt>
                <c:pt idx="7339">
                  <c:v>245.92234271499996</c:v>
                </c:pt>
                <c:pt idx="7340">
                  <c:v>247.81012283999996</c:v>
                </c:pt>
                <c:pt idx="7341">
                  <c:v>250.60305675999999</c:v>
                </c:pt>
                <c:pt idx="7342">
                  <c:v>254.68458448999996</c:v>
                </c:pt>
                <c:pt idx="7343">
                  <c:v>260.63133705000001</c:v>
                </c:pt>
                <c:pt idx="7344">
                  <c:v>262.84371728999997</c:v>
                </c:pt>
                <c:pt idx="7345">
                  <c:v>266.078931125</c:v>
                </c:pt>
                <c:pt idx="7346">
                  <c:v>270.707669925</c:v>
                </c:pt>
                <c:pt idx="7347">
                  <c:v>277.32421668000001</c:v>
                </c:pt>
                <c:pt idx="7348">
                  <c:v>279.76705319499996</c:v>
                </c:pt>
                <c:pt idx="7349">
                  <c:v>283.26312391999994</c:v>
                </c:pt>
                <c:pt idx="7350">
                  <c:v>288.29099337499997</c:v>
                </c:pt>
                <c:pt idx="7351">
                  <c:v>295.25273421000003</c:v>
                </c:pt>
                <c:pt idx="7352">
                  <c:v>296.96105263999993</c:v>
                </c:pt>
                <c:pt idx="7353">
                  <c:v>298.60170518500001</c:v>
                </c:pt>
                <c:pt idx="7354">
                  <c:v>300.816046755</c:v>
                </c:pt>
                <c:pt idx="7355">
                  <c:v>303.71881515500002</c:v>
                </c:pt>
                <c:pt idx="7356">
                  <c:v>307.25607380999998</c:v>
                </c:pt>
                <c:pt idx="7357">
                  <c:v>310.59621879999997</c:v>
                </c:pt>
                <c:pt idx="7358">
                  <c:v>311.41115141499995</c:v>
                </c:pt>
                <c:pt idx="7359">
                  <c:v>312.08388760500003</c:v>
                </c:pt>
                <c:pt idx="7360">
                  <c:v>312.84684497499995</c:v>
                </c:pt>
                <c:pt idx="7361">
                  <c:v>314.28449986499999</c:v>
                </c:pt>
                <c:pt idx="7362">
                  <c:v>314.96704270499998</c:v>
                </c:pt>
                <c:pt idx="7363">
                  <c:v>316.37331631499995</c:v>
                </c:pt>
                <c:pt idx="7364">
                  <c:v>319.13094629499994</c:v>
                </c:pt>
                <c:pt idx="7365">
                  <c:v>323.49490554500005</c:v>
                </c:pt>
                <c:pt idx="7366">
                  <c:v>329.41419948500004</c:v>
                </c:pt>
                <c:pt idx="7367">
                  <c:v>335.55512371499998</c:v>
                </c:pt>
                <c:pt idx="7368">
                  <c:v>342.19128377000004</c:v>
                </c:pt>
                <c:pt idx="7369">
                  <c:v>348.73428064999996</c:v>
                </c:pt>
                <c:pt idx="7370">
                  <c:v>351.10552862000003</c:v>
                </c:pt>
                <c:pt idx="7371">
                  <c:v>354.41723432499998</c:v>
                </c:pt>
                <c:pt idx="7372">
                  <c:v>359.0214565</c:v>
                </c:pt>
                <c:pt idx="7373">
                  <c:v>365.18689735499993</c:v>
                </c:pt>
                <c:pt idx="7374">
                  <c:v>366.71575408999996</c:v>
                </c:pt>
                <c:pt idx="7375">
                  <c:v>368.17890627000003</c:v>
                </c:pt>
                <c:pt idx="7376">
                  <c:v>370.29518133999994</c:v>
                </c:pt>
                <c:pt idx="7377">
                  <c:v>373.61571302999994</c:v>
                </c:pt>
                <c:pt idx="7378">
                  <c:v>377.25790283999999</c:v>
                </c:pt>
                <c:pt idx="7379">
                  <c:v>379.208445525</c:v>
                </c:pt>
                <c:pt idx="7380">
                  <c:v>380.87753735499996</c:v>
                </c:pt>
                <c:pt idx="7381">
                  <c:v>383.41157571499997</c:v>
                </c:pt>
                <c:pt idx="7382">
                  <c:v>385.81126297000003</c:v>
                </c:pt>
                <c:pt idx="7383">
                  <c:v>386.07800384999996</c:v>
                </c:pt>
                <c:pt idx="7384">
                  <c:v>380.32248096499995</c:v>
                </c:pt>
                <c:pt idx="7385">
                  <c:v>380.37053354999995</c:v>
                </c:pt>
                <c:pt idx="7386">
                  <c:v>381.72385124999994</c:v>
                </c:pt>
                <c:pt idx="7387">
                  <c:v>384.77273873499996</c:v>
                </c:pt>
                <c:pt idx="7388">
                  <c:v>387.69315910499995</c:v>
                </c:pt>
                <c:pt idx="7389">
                  <c:v>393.65462163999996</c:v>
                </c:pt>
                <c:pt idx="7390">
                  <c:v>396.85747352999994</c:v>
                </c:pt>
                <c:pt idx="7391">
                  <c:v>393.86448394999996</c:v>
                </c:pt>
                <c:pt idx="7392">
                  <c:v>373.48038126</c:v>
                </c:pt>
                <c:pt idx="7393">
                  <c:v>381.43259374500002</c:v>
                </c:pt>
                <c:pt idx="7394">
                  <c:v>374.40024502999995</c:v>
                </c:pt>
                <c:pt idx="7395">
                  <c:v>342.19030310499994</c:v>
                </c:pt>
                <c:pt idx="7396">
                  <c:v>270.97146881000003</c:v>
                </c:pt>
                <c:pt idx="7397">
                  <c:v>228.44296975500001</c:v>
                </c:pt>
                <c:pt idx="7398">
                  <c:v>219.64052071499998</c:v>
                </c:pt>
                <c:pt idx="7399">
                  <c:v>201.251090635</c:v>
                </c:pt>
                <c:pt idx="7400">
                  <c:v>195.50537439999999</c:v>
                </c:pt>
                <c:pt idx="7401">
                  <c:v>190.61774003999997</c:v>
                </c:pt>
                <c:pt idx="7402">
                  <c:v>188.08468234499998</c:v>
                </c:pt>
                <c:pt idx="7403">
                  <c:v>182.70573482</c:v>
                </c:pt>
                <c:pt idx="7404">
                  <c:v>172.86966487000001</c:v>
                </c:pt>
                <c:pt idx="7405">
                  <c:v>163.53471473500002</c:v>
                </c:pt>
                <c:pt idx="7406">
                  <c:v>155.77471259000001</c:v>
                </c:pt>
                <c:pt idx="7407">
                  <c:v>148.89044429</c:v>
                </c:pt>
                <c:pt idx="7408">
                  <c:v>142.75148138999998</c:v>
                </c:pt>
                <c:pt idx="7409">
                  <c:v>133.33219406499998</c:v>
                </c:pt>
                <c:pt idx="7410">
                  <c:v>119.24298001</c:v>
                </c:pt>
                <c:pt idx="7411">
                  <c:v>105.73431963499999</c:v>
                </c:pt>
                <c:pt idx="7412">
                  <c:v>102.46085986499999</c:v>
                </c:pt>
                <c:pt idx="7413">
                  <c:v>94.511589374999986</c:v>
                </c:pt>
                <c:pt idx="7414">
                  <c:v>87.703616812000007</c:v>
                </c:pt>
                <c:pt idx="7415">
                  <c:v>77.919620173499993</c:v>
                </c:pt>
                <c:pt idx="7416">
                  <c:v>63.735575812999997</c:v>
                </c:pt>
                <c:pt idx="7417">
                  <c:v>60.288636404499989</c:v>
                </c:pt>
                <c:pt idx="7418">
                  <c:v>56.872489877</c:v>
                </c:pt>
                <c:pt idx="7419">
                  <c:v>51.754301175499997</c:v>
                </c:pt>
                <c:pt idx="7420">
                  <c:v>44.237405883999998</c:v>
                </c:pt>
                <c:pt idx="7421">
                  <c:v>33.7455652485</c:v>
                </c:pt>
                <c:pt idx="7422">
                  <c:v>30.004818605999997</c:v>
                </c:pt>
                <c:pt idx="7423">
                  <c:v>24.734626829499998</c:v>
                </c:pt>
                <c:pt idx="7424">
                  <c:v>16.879402112999998</c:v>
                </c:pt>
                <c:pt idx="7425">
                  <c:v>13.896905648499999</c:v>
                </c:pt>
                <c:pt idx="7426">
                  <c:v>8.6404824085999987</c:v>
                </c:pt>
                <c:pt idx="7427">
                  <c:v>-0.60719344472499992</c:v>
                </c:pt>
                <c:pt idx="7428">
                  <c:v>-14.756556587499999</c:v>
                </c:pt>
                <c:pt idx="7429">
                  <c:v>-19.942411174</c:v>
                </c:pt>
                <c:pt idx="7430">
                  <c:v>-27.651712938499998</c:v>
                </c:pt>
                <c:pt idx="7431">
                  <c:v>-39.401550636000003</c:v>
                </c:pt>
                <c:pt idx="7432">
                  <c:v>-57.785979324499998</c:v>
                </c:pt>
                <c:pt idx="7433">
                  <c:v>-67.080624127999982</c:v>
                </c:pt>
                <c:pt idx="7434">
                  <c:v>-74.225749317999998</c:v>
                </c:pt>
                <c:pt idx="7435">
                  <c:v>-84.751520962499995</c:v>
                </c:pt>
                <c:pt idx="7436">
                  <c:v>-99.715978530000001</c:v>
                </c:pt>
                <c:pt idx="7437">
                  <c:v>-112.918671425</c:v>
                </c:pt>
                <c:pt idx="7438">
                  <c:v>-125.90463735500001</c:v>
                </c:pt>
                <c:pt idx="7439">
                  <c:v>-138.28357165</c:v>
                </c:pt>
                <c:pt idx="7440">
                  <c:v>-141.2745999</c:v>
                </c:pt>
                <c:pt idx="7441">
                  <c:v>-144.186194285</c:v>
                </c:pt>
                <c:pt idx="7442">
                  <c:v>-148.43345439999999</c:v>
                </c:pt>
                <c:pt idx="7443">
                  <c:v>-154.81954488</c:v>
                </c:pt>
                <c:pt idx="7444">
                  <c:v>-164.27119415000001</c:v>
                </c:pt>
                <c:pt idx="7445">
                  <c:v>-168.93131423</c:v>
                </c:pt>
                <c:pt idx="7446">
                  <c:v>-172.48328286</c:v>
                </c:pt>
                <c:pt idx="7447">
                  <c:v>-177.88478568000002</c:v>
                </c:pt>
                <c:pt idx="7448">
                  <c:v>-185.8752441</c:v>
                </c:pt>
                <c:pt idx="7449">
                  <c:v>-189.77436813999998</c:v>
                </c:pt>
                <c:pt idx="7450">
                  <c:v>-192.61829663999995</c:v>
                </c:pt>
                <c:pt idx="7451">
                  <c:v>-196.73610897499998</c:v>
                </c:pt>
                <c:pt idx="7452">
                  <c:v>-200.65680764499996</c:v>
                </c:pt>
                <c:pt idx="7453">
                  <c:v>-204.34803070500001</c:v>
                </c:pt>
                <c:pt idx="7454">
                  <c:v>-207.92255463000001</c:v>
                </c:pt>
                <c:pt idx="7455">
                  <c:v>-211.52551783999996</c:v>
                </c:pt>
                <c:pt idx="7456">
                  <c:v>-215.21183757499998</c:v>
                </c:pt>
                <c:pt idx="7457">
                  <c:v>-218.98739782499999</c:v>
                </c:pt>
                <c:pt idx="7458">
                  <c:v>-222.86985056</c:v>
                </c:pt>
                <c:pt idx="7459">
                  <c:v>-229.00783279499998</c:v>
                </c:pt>
                <c:pt idx="7460">
                  <c:v>-238.37612553999995</c:v>
                </c:pt>
                <c:pt idx="7461">
                  <c:v>-247.44139279999999</c:v>
                </c:pt>
                <c:pt idx="7462">
                  <c:v>-256.12910403500001</c:v>
                </c:pt>
                <c:pt idx="7463">
                  <c:v>-264.42356860499996</c:v>
                </c:pt>
                <c:pt idx="7464">
                  <c:v>-272.03745166499999</c:v>
                </c:pt>
                <c:pt idx="7465">
                  <c:v>-279.16688621499998</c:v>
                </c:pt>
                <c:pt idx="7466">
                  <c:v>-285.74812902999997</c:v>
                </c:pt>
                <c:pt idx="7467">
                  <c:v>-294.17890603500001</c:v>
                </c:pt>
                <c:pt idx="7468">
                  <c:v>-297.115017045</c:v>
                </c:pt>
                <c:pt idx="7469">
                  <c:v>-301.10240093499999</c:v>
                </c:pt>
                <c:pt idx="7470">
                  <c:v>-306.72945670499996</c:v>
                </c:pt>
                <c:pt idx="7471">
                  <c:v>-313.26362759999995</c:v>
                </c:pt>
                <c:pt idx="7472">
                  <c:v>-314.58066069499995</c:v>
                </c:pt>
                <c:pt idx="7473">
                  <c:v>-315.93692038999995</c:v>
                </c:pt>
                <c:pt idx="7474">
                  <c:v>-317.83450716499999</c:v>
                </c:pt>
                <c:pt idx="7475">
                  <c:v>-320.01452546000002</c:v>
                </c:pt>
                <c:pt idx="7476">
                  <c:v>-320.75688886500001</c:v>
                </c:pt>
                <c:pt idx="7477">
                  <c:v>-321.69636593499996</c:v>
                </c:pt>
                <c:pt idx="7478">
                  <c:v>-322.91140987000006</c:v>
                </c:pt>
                <c:pt idx="7479">
                  <c:v>-323.39291638499998</c:v>
                </c:pt>
                <c:pt idx="7480">
                  <c:v>-324.24609493500003</c:v>
                </c:pt>
                <c:pt idx="7481">
                  <c:v>-325.55430204500004</c:v>
                </c:pt>
                <c:pt idx="7482">
                  <c:v>-328.3462553</c:v>
                </c:pt>
                <c:pt idx="7483">
                  <c:v>-329.58287386500001</c:v>
                </c:pt>
                <c:pt idx="7484">
                  <c:v>-331.80113809500006</c:v>
                </c:pt>
                <c:pt idx="7485">
                  <c:v>-335.53452974999999</c:v>
                </c:pt>
                <c:pt idx="7486">
                  <c:v>-341.20669610999994</c:v>
                </c:pt>
                <c:pt idx="7487">
                  <c:v>-343.35631378999994</c:v>
                </c:pt>
                <c:pt idx="7488">
                  <c:v>-346.62192823999993</c:v>
                </c:pt>
                <c:pt idx="7489">
                  <c:v>-347.84481749499997</c:v>
                </c:pt>
                <c:pt idx="7490">
                  <c:v>-349.75221091999998</c:v>
                </c:pt>
                <c:pt idx="7491">
                  <c:v>-352.73735517999989</c:v>
                </c:pt>
                <c:pt idx="7492">
                  <c:v>-353.91415317999997</c:v>
                </c:pt>
                <c:pt idx="7493">
                  <c:v>-355.72740276499997</c:v>
                </c:pt>
                <c:pt idx="7494">
                  <c:v>-358.55171796499997</c:v>
                </c:pt>
                <c:pt idx="7495">
                  <c:v>-363.37953175999996</c:v>
                </c:pt>
                <c:pt idx="7496">
                  <c:v>-365.35557173500001</c:v>
                </c:pt>
                <c:pt idx="7497">
                  <c:v>-368.64374147999996</c:v>
                </c:pt>
                <c:pt idx="7498">
                  <c:v>-373.82851733500002</c:v>
                </c:pt>
                <c:pt idx="7499">
                  <c:v>-381.78367181499999</c:v>
                </c:pt>
                <c:pt idx="7500">
                  <c:v>-385.79851432499999</c:v>
                </c:pt>
                <c:pt idx="7501">
                  <c:v>-388.79836855999997</c:v>
                </c:pt>
                <c:pt idx="7502">
                  <c:v>-390.80480914999998</c:v>
                </c:pt>
                <c:pt idx="7503">
                  <c:v>-387.49310344499997</c:v>
                </c:pt>
                <c:pt idx="7504">
                  <c:v>-379.42713381999999</c:v>
                </c:pt>
                <c:pt idx="7505">
                  <c:v>-383.24388199999999</c:v>
                </c:pt>
                <c:pt idx="7506">
                  <c:v>-391.37065285499995</c:v>
                </c:pt>
                <c:pt idx="7507">
                  <c:v>-400.347660265</c:v>
                </c:pt>
                <c:pt idx="7508">
                  <c:v>-408.59603357999998</c:v>
                </c:pt>
                <c:pt idx="7509">
                  <c:v>-399.4660424299999</c:v>
                </c:pt>
                <c:pt idx="7510">
                  <c:v>-409.18541324500001</c:v>
                </c:pt>
                <c:pt idx="7511">
                  <c:v>-415.48226320999999</c:v>
                </c:pt>
                <c:pt idx="7512">
                  <c:v>-414.64967862499998</c:v>
                </c:pt>
                <c:pt idx="7513">
                  <c:v>-413.62194170499993</c:v>
                </c:pt>
                <c:pt idx="7514">
                  <c:v>-407.45846217999997</c:v>
                </c:pt>
                <c:pt idx="7515">
                  <c:v>-394.05375229500004</c:v>
                </c:pt>
                <c:pt idx="7516">
                  <c:v>-363.26969727999995</c:v>
                </c:pt>
                <c:pt idx="7517">
                  <c:v>-288.08701505499999</c:v>
                </c:pt>
                <c:pt idx="7518">
                  <c:v>-239.64902870999998</c:v>
                </c:pt>
                <c:pt idx="7519">
                  <c:v>-223.60534931000001</c:v>
                </c:pt>
                <c:pt idx="7520">
                  <c:v>-216.18269592499999</c:v>
                </c:pt>
                <c:pt idx="7521">
                  <c:v>-203.58115067499998</c:v>
                </c:pt>
                <c:pt idx="7522">
                  <c:v>-200.021336725</c:v>
                </c:pt>
                <c:pt idx="7523">
                  <c:v>-190.75993646499998</c:v>
                </c:pt>
                <c:pt idx="7524">
                  <c:v>-174.13178072499997</c:v>
                </c:pt>
                <c:pt idx="7525">
                  <c:v>-167.93005526499996</c:v>
                </c:pt>
                <c:pt idx="7526">
                  <c:v>-159.11583824499999</c:v>
                </c:pt>
                <c:pt idx="7527">
                  <c:v>-146.465259745</c:v>
                </c:pt>
                <c:pt idx="7528">
                  <c:v>-141.82279163499999</c:v>
                </c:pt>
                <c:pt idx="7529">
                  <c:v>-135.005208555</c:v>
                </c:pt>
                <c:pt idx="7530">
                  <c:v>-125.016154865</c:v>
                </c:pt>
                <c:pt idx="7531">
                  <c:v>-110.84064228999999</c:v>
                </c:pt>
                <c:pt idx="7532">
                  <c:v>-105.69509303499999</c:v>
                </c:pt>
                <c:pt idx="7533">
                  <c:v>-98.285188294999983</c:v>
                </c:pt>
                <c:pt idx="7534">
                  <c:v>-87.662526948500002</c:v>
                </c:pt>
                <c:pt idx="7535">
                  <c:v>-72.500171183999996</c:v>
                </c:pt>
                <c:pt idx="7536">
                  <c:v>-58.022221522999999</c:v>
                </c:pt>
                <c:pt idx="7537">
                  <c:v>-44.087560271999997</c:v>
                </c:pt>
                <c:pt idx="7538">
                  <c:v>-30.657843429499998</c:v>
                </c:pt>
                <c:pt idx="7539">
                  <c:v>-17.3914073095</c:v>
                </c:pt>
                <c:pt idx="7540">
                  <c:v>-3.8349297090999994</c:v>
                </c:pt>
                <c:pt idx="7541">
                  <c:v>-0.39482063232499998</c:v>
                </c:pt>
                <c:pt idx="7542">
                  <c:v>3.0557913665999998</c:v>
                </c:pt>
                <c:pt idx="7543">
                  <c:v>8.3368489112999988</c:v>
                </c:pt>
                <c:pt idx="7544">
                  <c:v>16.440848724999999</c:v>
                </c:pt>
                <c:pt idx="7545">
                  <c:v>29.024153605999995</c:v>
                </c:pt>
                <c:pt idx="7546">
                  <c:v>48.514380148500003</c:v>
                </c:pt>
                <c:pt idx="7547">
                  <c:v>68.078744964999999</c:v>
                </c:pt>
                <c:pt idx="7548">
                  <c:v>72.993837944999996</c:v>
                </c:pt>
                <c:pt idx="7549">
                  <c:v>77.894122883499989</c:v>
                </c:pt>
                <c:pt idx="7550">
                  <c:v>85.146434757999998</c:v>
                </c:pt>
                <c:pt idx="7551">
                  <c:v>95.325541324999989</c:v>
                </c:pt>
                <c:pt idx="7552">
                  <c:v>99.006957735</c:v>
                </c:pt>
                <c:pt idx="7553">
                  <c:v>104.35844664</c:v>
                </c:pt>
                <c:pt idx="7554">
                  <c:v>112.56759335499999</c:v>
                </c:pt>
                <c:pt idx="7555">
                  <c:v>125.37115559499999</c:v>
                </c:pt>
                <c:pt idx="7556">
                  <c:v>130.11855485999999</c:v>
                </c:pt>
                <c:pt idx="7557">
                  <c:v>137.18816884499998</c:v>
                </c:pt>
                <c:pt idx="7558">
                  <c:v>147.11838263499999</c:v>
                </c:pt>
                <c:pt idx="7559">
                  <c:v>156.62396848</c:v>
                </c:pt>
                <c:pt idx="7560">
                  <c:v>166.08052107500001</c:v>
                </c:pt>
                <c:pt idx="7561">
                  <c:v>175.38408992999999</c:v>
                </c:pt>
                <c:pt idx="7562">
                  <c:v>180.0304807</c:v>
                </c:pt>
                <c:pt idx="7563">
                  <c:v>183.48438282999999</c:v>
                </c:pt>
                <c:pt idx="7564">
                  <c:v>188.61718343999999</c:v>
                </c:pt>
                <c:pt idx="7565">
                  <c:v>196.314423025</c:v>
                </c:pt>
                <c:pt idx="7566">
                  <c:v>204.093057805</c:v>
                </c:pt>
                <c:pt idx="7567">
                  <c:v>211.89326721499998</c:v>
                </c:pt>
                <c:pt idx="7568">
                  <c:v>213.85067455499998</c:v>
                </c:pt>
                <c:pt idx="7569">
                  <c:v>218.71771494999999</c:v>
                </c:pt>
                <c:pt idx="7570">
                  <c:v>223.05617690999998</c:v>
                </c:pt>
                <c:pt idx="7571">
                  <c:v>229.51973992499998</c:v>
                </c:pt>
                <c:pt idx="7572">
                  <c:v>231.945905135</c:v>
                </c:pt>
                <c:pt idx="7573">
                  <c:v>235.56848164499999</c:v>
                </c:pt>
                <c:pt idx="7574">
                  <c:v>240.95037116499998</c:v>
                </c:pt>
                <c:pt idx="7575">
                  <c:v>242.96073441499996</c:v>
                </c:pt>
                <c:pt idx="7576">
                  <c:v>245.94391734499999</c:v>
                </c:pt>
                <c:pt idx="7577">
                  <c:v>250.30003127499998</c:v>
                </c:pt>
                <c:pt idx="7578">
                  <c:v>256.58413259499997</c:v>
                </c:pt>
                <c:pt idx="7579">
                  <c:v>258.91125063999999</c:v>
                </c:pt>
                <c:pt idx="7580">
                  <c:v>262.31023553</c:v>
                </c:pt>
                <c:pt idx="7581">
                  <c:v>267.22238651499998</c:v>
                </c:pt>
                <c:pt idx="7582">
                  <c:v>274.18903067499997</c:v>
                </c:pt>
                <c:pt idx="7583">
                  <c:v>275.91990439999995</c:v>
                </c:pt>
                <c:pt idx="7584">
                  <c:v>280.12303458999997</c:v>
                </c:pt>
                <c:pt idx="7585">
                  <c:v>283.742669105</c:v>
                </c:pt>
                <c:pt idx="7586">
                  <c:v>288.95000025499996</c:v>
                </c:pt>
                <c:pt idx="7587">
                  <c:v>290.86720033</c:v>
                </c:pt>
                <c:pt idx="7588">
                  <c:v>293.62777230500001</c:v>
                </c:pt>
                <c:pt idx="7589">
                  <c:v>297.47099843999996</c:v>
                </c:pt>
                <c:pt idx="7590">
                  <c:v>302.55966912499997</c:v>
                </c:pt>
                <c:pt idx="7591">
                  <c:v>304.35918939999999</c:v>
                </c:pt>
                <c:pt idx="7592">
                  <c:v>306.78241261499994</c:v>
                </c:pt>
                <c:pt idx="7593">
                  <c:v>309.93525058999995</c:v>
                </c:pt>
                <c:pt idx="7594">
                  <c:v>312.5379355</c:v>
                </c:pt>
                <c:pt idx="7595">
                  <c:v>314.80719430999994</c:v>
                </c:pt>
                <c:pt idx="7596">
                  <c:v>317.19805557999996</c:v>
                </c:pt>
                <c:pt idx="7597">
                  <c:v>318.22775382999998</c:v>
                </c:pt>
                <c:pt idx="7598">
                  <c:v>318.49155271499995</c:v>
                </c:pt>
                <c:pt idx="7599">
                  <c:v>318.67885973</c:v>
                </c:pt>
                <c:pt idx="7600">
                  <c:v>318.85537943000003</c:v>
                </c:pt>
                <c:pt idx="7601">
                  <c:v>319.62912411499997</c:v>
                </c:pt>
                <c:pt idx="7602">
                  <c:v>322.65839829999999</c:v>
                </c:pt>
                <c:pt idx="7603">
                  <c:v>326.76150065999997</c:v>
                </c:pt>
                <c:pt idx="7604">
                  <c:v>331.253927025</c:v>
                </c:pt>
                <c:pt idx="7605">
                  <c:v>335.88168515999996</c:v>
                </c:pt>
                <c:pt idx="7606">
                  <c:v>343.10918620999996</c:v>
                </c:pt>
                <c:pt idx="7607">
                  <c:v>345.82366692999994</c:v>
                </c:pt>
                <c:pt idx="7608">
                  <c:v>349.90911732000001</c:v>
                </c:pt>
                <c:pt idx="7609">
                  <c:v>355.43026126999996</c:v>
                </c:pt>
                <c:pt idx="7610">
                  <c:v>361.70259461000001</c:v>
                </c:pt>
                <c:pt idx="7611">
                  <c:v>363.23635466999997</c:v>
                </c:pt>
                <c:pt idx="7612">
                  <c:v>364.60634367499995</c:v>
                </c:pt>
                <c:pt idx="7613">
                  <c:v>366.47352983499997</c:v>
                </c:pt>
                <c:pt idx="7614">
                  <c:v>369.517513995</c:v>
                </c:pt>
                <c:pt idx="7615">
                  <c:v>370.80022381499992</c:v>
                </c:pt>
                <c:pt idx="7616">
                  <c:v>373.047907995</c:v>
                </c:pt>
                <c:pt idx="7617">
                  <c:v>376.80483561</c:v>
                </c:pt>
                <c:pt idx="7618">
                  <c:v>378.71811302499998</c:v>
                </c:pt>
                <c:pt idx="7619">
                  <c:v>380.28227369999996</c:v>
                </c:pt>
                <c:pt idx="7620">
                  <c:v>382.24164237000002</c:v>
                </c:pt>
                <c:pt idx="7621">
                  <c:v>377.53248903999997</c:v>
                </c:pt>
                <c:pt idx="7622">
                  <c:v>366.506872445</c:v>
                </c:pt>
                <c:pt idx="7623">
                  <c:v>370.98556949999994</c:v>
                </c:pt>
                <c:pt idx="7624">
                  <c:v>377.39323461000004</c:v>
                </c:pt>
                <c:pt idx="7625">
                  <c:v>382.88103594999995</c:v>
                </c:pt>
                <c:pt idx="7626">
                  <c:v>383.65085797499995</c:v>
                </c:pt>
                <c:pt idx="7627">
                  <c:v>385.178734045</c:v>
                </c:pt>
                <c:pt idx="7628">
                  <c:v>390.41842713999995</c:v>
                </c:pt>
                <c:pt idx="7629">
                  <c:v>390.14874426499995</c:v>
                </c:pt>
                <c:pt idx="7630">
                  <c:v>390.29094068999996</c:v>
                </c:pt>
                <c:pt idx="7631">
                  <c:v>390.06244574499999</c:v>
                </c:pt>
                <c:pt idx="7632">
                  <c:v>387.13418005499994</c:v>
                </c:pt>
                <c:pt idx="7633">
                  <c:v>373.44801931499995</c:v>
                </c:pt>
                <c:pt idx="7634">
                  <c:v>322.24455767000001</c:v>
                </c:pt>
                <c:pt idx="7635">
                  <c:v>244.44644188999996</c:v>
                </c:pt>
                <c:pt idx="7636">
                  <c:v>203.67039118999998</c:v>
                </c:pt>
                <c:pt idx="7637">
                  <c:v>196.66844308999995</c:v>
                </c:pt>
                <c:pt idx="7638">
                  <c:v>195.12487638000002</c:v>
                </c:pt>
                <c:pt idx="7639">
                  <c:v>198.41794944999998</c:v>
                </c:pt>
                <c:pt idx="7640">
                  <c:v>192.65163924999999</c:v>
                </c:pt>
                <c:pt idx="7641">
                  <c:v>182.086935205</c:v>
                </c:pt>
                <c:pt idx="7642">
                  <c:v>170.76809977499997</c:v>
                </c:pt>
                <c:pt idx="7643">
                  <c:v>166.63165480500001</c:v>
                </c:pt>
                <c:pt idx="7644">
                  <c:v>160.89574522000001</c:v>
                </c:pt>
                <c:pt idx="7645">
                  <c:v>153.20046696499998</c:v>
                </c:pt>
                <c:pt idx="7646">
                  <c:v>142.599478315</c:v>
                </c:pt>
                <c:pt idx="7647">
                  <c:v>132.32014778499999</c:v>
                </c:pt>
                <c:pt idx="7648">
                  <c:v>122.15457439499998</c:v>
                </c:pt>
                <c:pt idx="7649">
                  <c:v>112.00861430500001</c:v>
                </c:pt>
                <c:pt idx="7650">
                  <c:v>102.03525125499999</c:v>
                </c:pt>
                <c:pt idx="7651">
                  <c:v>92.365502088999989</c:v>
                </c:pt>
                <c:pt idx="7652">
                  <c:v>78.709643897499987</c:v>
                </c:pt>
                <c:pt idx="7653">
                  <c:v>72.231468973999995</c:v>
                </c:pt>
                <c:pt idx="7654">
                  <c:v>67.6036127725</c:v>
                </c:pt>
                <c:pt idx="7655">
                  <c:v>60.982849158000001</c:v>
                </c:pt>
                <c:pt idx="7656">
                  <c:v>52.049187140999997</c:v>
                </c:pt>
                <c:pt idx="7657">
                  <c:v>43.159753115499996</c:v>
                </c:pt>
                <c:pt idx="7658">
                  <c:v>32.709492675999996</c:v>
                </c:pt>
                <c:pt idx="7659">
                  <c:v>20.937884215500002</c:v>
                </c:pt>
                <c:pt idx="7660">
                  <c:v>8.6817487918000005</c:v>
                </c:pt>
                <c:pt idx="7661">
                  <c:v>-3.8109524498499998</c:v>
                </c:pt>
                <c:pt idx="7662">
                  <c:v>-16.659144754</c:v>
                </c:pt>
                <c:pt idx="7663">
                  <c:v>-29.752591568</c:v>
                </c:pt>
                <c:pt idx="7664">
                  <c:v>-42.917921126499998</c:v>
                </c:pt>
                <c:pt idx="7665">
                  <c:v>-55.947526649000004</c:v>
                </c:pt>
                <c:pt idx="7666">
                  <c:v>-68.798945340999992</c:v>
                </c:pt>
                <c:pt idx="7667">
                  <c:v>-81.411474038999998</c:v>
                </c:pt>
                <c:pt idx="7668">
                  <c:v>-93.940450078999987</c:v>
                </c:pt>
                <c:pt idx="7669">
                  <c:v>-105.42933282</c:v>
                </c:pt>
                <c:pt idx="7670">
                  <c:v>-116.38532219999999</c:v>
                </c:pt>
                <c:pt idx="7671">
                  <c:v>-127.29129766499999</c:v>
                </c:pt>
                <c:pt idx="7672">
                  <c:v>-137.61475812</c:v>
                </c:pt>
                <c:pt idx="7673">
                  <c:v>-147.42435011500001</c:v>
                </c:pt>
                <c:pt idx="7674">
                  <c:v>-149.821095375</c:v>
                </c:pt>
                <c:pt idx="7675">
                  <c:v>-152.19234334499998</c:v>
                </c:pt>
                <c:pt idx="7676">
                  <c:v>-155.69135606500001</c:v>
                </c:pt>
                <c:pt idx="7677">
                  <c:v>-160.96439176999996</c:v>
                </c:pt>
                <c:pt idx="7678">
                  <c:v>-169.02349673999998</c:v>
                </c:pt>
                <c:pt idx="7679">
                  <c:v>-171.02601466999997</c:v>
                </c:pt>
                <c:pt idx="7680">
                  <c:v>-173.03049393000001</c:v>
                </c:pt>
                <c:pt idx="7681">
                  <c:v>-178.94782653999997</c:v>
                </c:pt>
                <c:pt idx="7682">
                  <c:v>-181.82902031000003</c:v>
                </c:pt>
                <c:pt idx="7683">
                  <c:v>-184.63078021499996</c:v>
                </c:pt>
                <c:pt idx="7684">
                  <c:v>-187.35016426000001</c:v>
                </c:pt>
                <c:pt idx="7685">
                  <c:v>-190.000901755</c:v>
                </c:pt>
                <c:pt idx="7686">
                  <c:v>-195.27982144999999</c:v>
                </c:pt>
                <c:pt idx="7687">
                  <c:v>-197.99430216999997</c:v>
                </c:pt>
                <c:pt idx="7688">
                  <c:v>-202.16016708999999</c:v>
                </c:pt>
                <c:pt idx="7689">
                  <c:v>-208.29716866000001</c:v>
                </c:pt>
                <c:pt idx="7690">
                  <c:v>-214.11839609999998</c:v>
                </c:pt>
                <c:pt idx="7691">
                  <c:v>-219.63169472999999</c:v>
                </c:pt>
                <c:pt idx="7692">
                  <c:v>-225.030255555</c:v>
                </c:pt>
                <c:pt idx="7693">
                  <c:v>-233.59244167</c:v>
                </c:pt>
                <c:pt idx="7694">
                  <c:v>-242.62240498999995</c:v>
                </c:pt>
                <c:pt idx="7695">
                  <c:v>-251.72984084499998</c:v>
                </c:pt>
                <c:pt idx="7696">
                  <c:v>-260.50090860500001</c:v>
                </c:pt>
                <c:pt idx="7697">
                  <c:v>-268.47469572</c:v>
                </c:pt>
                <c:pt idx="7698">
                  <c:v>-275.75024935499999</c:v>
                </c:pt>
                <c:pt idx="7699">
                  <c:v>-282.43151999999998</c:v>
                </c:pt>
                <c:pt idx="7700">
                  <c:v>-288.32629731499998</c:v>
                </c:pt>
                <c:pt idx="7701">
                  <c:v>-296.09414477999997</c:v>
                </c:pt>
                <c:pt idx="7702">
                  <c:v>-303.12257083499998</c:v>
                </c:pt>
                <c:pt idx="7703">
                  <c:v>-309.07422671999996</c:v>
                </c:pt>
                <c:pt idx="7704">
                  <c:v>-313.91184716499998</c:v>
                </c:pt>
                <c:pt idx="7705">
                  <c:v>-317.66975544499996</c:v>
                </c:pt>
                <c:pt idx="7706">
                  <c:v>-320.70785561499997</c:v>
                </c:pt>
                <c:pt idx="7707">
                  <c:v>-321.51102024999994</c:v>
                </c:pt>
                <c:pt idx="7708">
                  <c:v>-322.29162958999996</c:v>
                </c:pt>
                <c:pt idx="7709">
                  <c:v>-323.35859310999996</c:v>
                </c:pt>
                <c:pt idx="7710">
                  <c:v>-324.87666252999998</c:v>
                </c:pt>
                <c:pt idx="7711">
                  <c:v>-325.47584884500003</c:v>
                </c:pt>
                <c:pt idx="7712">
                  <c:v>-326.50848908999996</c:v>
                </c:pt>
                <c:pt idx="7713">
                  <c:v>-328.04126848500005</c:v>
                </c:pt>
                <c:pt idx="7714">
                  <c:v>-330.68219932999995</c:v>
                </c:pt>
                <c:pt idx="7715">
                  <c:v>-331.76289216000004</c:v>
                </c:pt>
                <c:pt idx="7716">
                  <c:v>-333.578103075</c:v>
                </c:pt>
                <c:pt idx="7717">
                  <c:v>-336.63091322000002</c:v>
                </c:pt>
                <c:pt idx="7718">
                  <c:v>-337.83222784499998</c:v>
                </c:pt>
                <c:pt idx="7719">
                  <c:v>-339.70823998999998</c:v>
                </c:pt>
                <c:pt idx="7720">
                  <c:v>-342.69926823999998</c:v>
                </c:pt>
                <c:pt idx="7721">
                  <c:v>-343.84566562499998</c:v>
                </c:pt>
                <c:pt idx="7722">
                  <c:v>-345.65499254999997</c:v>
                </c:pt>
                <c:pt idx="7723">
                  <c:v>-348.41164186499998</c:v>
                </c:pt>
                <c:pt idx="7724">
                  <c:v>-352.54220284499996</c:v>
                </c:pt>
                <c:pt idx="7725">
                  <c:v>-356.96402132999998</c:v>
                </c:pt>
                <c:pt idx="7726">
                  <c:v>-362.03307871499993</c:v>
                </c:pt>
                <c:pt idx="7727">
                  <c:v>-364.12581782499996</c:v>
                </c:pt>
                <c:pt idx="7728">
                  <c:v>-367.57089396999999</c:v>
                </c:pt>
                <c:pt idx="7729">
                  <c:v>-373.14107117000003</c:v>
                </c:pt>
                <c:pt idx="7730">
                  <c:v>-375.31912813500003</c:v>
                </c:pt>
                <c:pt idx="7731">
                  <c:v>-378.76224294999997</c:v>
                </c:pt>
                <c:pt idx="7732">
                  <c:v>-383.948980135</c:v>
                </c:pt>
                <c:pt idx="7733">
                  <c:v>-388.33353334999993</c:v>
                </c:pt>
                <c:pt idx="7734">
                  <c:v>-385.10420350499999</c:v>
                </c:pt>
                <c:pt idx="7735">
                  <c:v>-383.98428407500001</c:v>
                </c:pt>
                <c:pt idx="7736">
                  <c:v>-377.45011317999996</c:v>
                </c:pt>
                <c:pt idx="7737">
                  <c:v>-381.69345063499998</c:v>
                </c:pt>
                <c:pt idx="7738">
                  <c:v>-389.60251385999999</c:v>
                </c:pt>
                <c:pt idx="7739">
                  <c:v>-398.22648187000004</c:v>
                </c:pt>
                <c:pt idx="7740">
                  <c:v>-406.56801836</c:v>
                </c:pt>
                <c:pt idx="7741">
                  <c:v>-409.34624230499992</c:v>
                </c:pt>
                <c:pt idx="7742">
                  <c:v>-411.82242142999996</c:v>
                </c:pt>
                <c:pt idx="7743">
                  <c:v>-415.79215334999998</c:v>
                </c:pt>
                <c:pt idx="7744">
                  <c:v>-393.28393026999998</c:v>
                </c:pt>
                <c:pt idx="7745">
                  <c:v>-359.04499246</c:v>
                </c:pt>
                <c:pt idx="7746">
                  <c:v>-332.21105606499998</c:v>
                </c:pt>
                <c:pt idx="7747">
                  <c:v>-303.76000308499999</c:v>
                </c:pt>
                <c:pt idx="7748">
                  <c:v>-284.17906503</c:v>
                </c:pt>
                <c:pt idx="7749">
                  <c:v>-240.13445788500002</c:v>
                </c:pt>
                <c:pt idx="7750">
                  <c:v>-210.52622020499999</c:v>
                </c:pt>
                <c:pt idx="7751">
                  <c:v>-201.86792891999997</c:v>
                </c:pt>
                <c:pt idx="7752">
                  <c:v>-200.24885100500001</c:v>
                </c:pt>
                <c:pt idx="7753">
                  <c:v>-193.845108555</c:v>
                </c:pt>
                <c:pt idx="7754">
                  <c:v>-179.46855965499998</c:v>
                </c:pt>
                <c:pt idx="7755">
                  <c:v>-173.82777457499998</c:v>
                </c:pt>
                <c:pt idx="7756">
                  <c:v>-165.62941517500002</c:v>
                </c:pt>
                <c:pt idx="7757">
                  <c:v>-153.87810647999999</c:v>
                </c:pt>
                <c:pt idx="7758">
                  <c:v>-136.946925255</c:v>
                </c:pt>
                <c:pt idx="7759">
                  <c:v>-132.8016543</c:v>
                </c:pt>
                <c:pt idx="7760">
                  <c:v>-122.98323631999999</c:v>
                </c:pt>
                <c:pt idx="7761">
                  <c:v>-114.30827373</c:v>
                </c:pt>
                <c:pt idx="7762">
                  <c:v>-101.78518168000001</c:v>
                </c:pt>
                <c:pt idx="7763">
                  <c:v>-84.247949484999992</c:v>
                </c:pt>
                <c:pt idx="7764">
                  <c:v>-67.668630861999986</c:v>
                </c:pt>
                <c:pt idx="7765">
                  <c:v>-63.641039706999997</c:v>
                </c:pt>
                <c:pt idx="7766">
                  <c:v>-59.718968105999998</c:v>
                </c:pt>
                <c:pt idx="7767">
                  <c:v>-53.861161861500001</c:v>
                </c:pt>
                <c:pt idx="7768">
                  <c:v>-45.177863618999993</c:v>
                </c:pt>
                <c:pt idx="7769">
                  <c:v>-32.565629120499999</c:v>
                </c:pt>
                <c:pt idx="7770">
                  <c:v>-27.868636036499996</c:v>
                </c:pt>
                <c:pt idx="7771">
                  <c:v>-20.900815078499999</c:v>
                </c:pt>
                <c:pt idx="7772">
                  <c:v>-10.264816688</c:v>
                </c:pt>
                <c:pt idx="7773">
                  <c:v>-6.2038829229999992</c:v>
                </c:pt>
                <c:pt idx="7774">
                  <c:v>1.51958945075E-2</c:v>
                </c:pt>
                <c:pt idx="7775">
                  <c:v>9.6261586067499998</c:v>
                </c:pt>
                <c:pt idx="7776">
                  <c:v>24.566344715500001</c:v>
                </c:pt>
                <c:pt idx="7777">
                  <c:v>39.86864137549999</c:v>
                </c:pt>
                <c:pt idx="7778">
                  <c:v>55.28077251549999</c:v>
                </c:pt>
                <c:pt idx="7779">
                  <c:v>61.089643576499995</c:v>
                </c:pt>
                <c:pt idx="7780">
                  <c:v>69.721554972999996</c:v>
                </c:pt>
                <c:pt idx="7781">
                  <c:v>82.421166723000013</c:v>
                </c:pt>
                <c:pt idx="7782">
                  <c:v>87.078148674999994</c:v>
                </c:pt>
                <c:pt idx="7783">
                  <c:v>93.628892808499998</c:v>
                </c:pt>
                <c:pt idx="7784">
                  <c:v>103.147325365</c:v>
                </c:pt>
                <c:pt idx="7785">
                  <c:v>117.76021453</c:v>
                </c:pt>
                <c:pt idx="7786">
                  <c:v>132.45449889</c:v>
                </c:pt>
                <c:pt idx="7787">
                  <c:v>136.064326755</c:v>
                </c:pt>
                <c:pt idx="7788">
                  <c:v>139.44958233499997</c:v>
                </c:pt>
                <c:pt idx="7789">
                  <c:v>144.28033812499999</c:v>
                </c:pt>
                <c:pt idx="7790">
                  <c:v>151.80988399499998</c:v>
                </c:pt>
                <c:pt idx="7791">
                  <c:v>163.06889886000002</c:v>
                </c:pt>
                <c:pt idx="7792">
                  <c:v>165.89125272999999</c:v>
                </c:pt>
                <c:pt idx="7793">
                  <c:v>172.898104155</c:v>
                </c:pt>
                <c:pt idx="7794">
                  <c:v>179.05373836000001</c:v>
                </c:pt>
                <c:pt idx="7795">
                  <c:v>188.10429564499998</c:v>
                </c:pt>
                <c:pt idx="7796">
                  <c:v>190.36668979999999</c:v>
                </c:pt>
                <c:pt idx="7797">
                  <c:v>196.00061022499997</c:v>
                </c:pt>
                <c:pt idx="7798">
                  <c:v>201.082416255</c:v>
                </c:pt>
                <c:pt idx="7799">
                  <c:v>208.72964192500001</c:v>
                </c:pt>
                <c:pt idx="7800">
                  <c:v>216.45728212500001</c:v>
                </c:pt>
                <c:pt idx="7801">
                  <c:v>220.34071552499998</c:v>
                </c:pt>
                <c:pt idx="7802">
                  <c:v>223.25819389999998</c:v>
                </c:pt>
                <c:pt idx="7803">
                  <c:v>227.63097913499999</c:v>
                </c:pt>
                <c:pt idx="7804">
                  <c:v>234.17201468499999</c:v>
                </c:pt>
                <c:pt idx="7805">
                  <c:v>240.63655836499998</c:v>
                </c:pt>
                <c:pt idx="7806">
                  <c:v>246.93340832999999</c:v>
                </c:pt>
                <c:pt idx="7807">
                  <c:v>252.93605879499998</c:v>
                </c:pt>
                <c:pt idx="7808">
                  <c:v>255.14255504499997</c:v>
                </c:pt>
                <c:pt idx="7809">
                  <c:v>258.355213585</c:v>
                </c:pt>
                <c:pt idx="7810">
                  <c:v>263.03004363999997</c:v>
                </c:pt>
                <c:pt idx="7811">
                  <c:v>269.63089975499997</c:v>
                </c:pt>
                <c:pt idx="7812">
                  <c:v>271.26272631499995</c:v>
                </c:pt>
                <c:pt idx="7813">
                  <c:v>275.22069025500002</c:v>
                </c:pt>
                <c:pt idx="7814">
                  <c:v>278.62752046499998</c:v>
                </c:pt>
                <c:pt idx="7815">
                  <c:v>283.62891196499993</c:v>
                </c:pt>
                <c:pt idx="7816">
                  <c:v>285.50492410999999</c:v>
                </c:pt>
                <c:pt idx="7817">
                  <c:v>288.26157342499999</c:v>
                </c:pt>
                <c:pt idx="7818">
                  <c:v>292.18913674999999</c:v>
                </c:pt>
                <c:pt idx="7819">
                  <c:v>297.50532171499998</c:v>
                </c:pt>
                <c:pt idx="7820">
                  <c:v>298.80568350499999</c:v>
                </c:pt>
                <c:pt idx="7821">
                  <c:v>301.79180843</c:v>
                </c:pt>
                <c:pt idx="7822">
                  <c:v>304.20620566000002</c:v>
                </c:pt>
                <c:pt idx="7823">
                  <c:v>307.47574276999995</c:v>
                </c:pt>
                <c:pt idx="7824">
                  <c:v>308.65940542499999</c:v>
                </c:pt>
                <c:pt idx="7825">
                  <c:v>310.29025131999998</c:v>
                </c:pt>
                <c:pt idx="7826">
                  <c:v>312.42417835999998</c:v>
                </c:pt>
                <c:pt idx="7827">
                  <c:v>315.03274726000001</c:v>
                </c:pt>
                <c:pt idx="7828">
                  <c:v>317.29416074999995</c:v>
                </c:pt>
                <c:pt idx="7829">
                  <c:v>318.95834925500003</c:v>
                </c:pt>
                <c:pt idx="7830">
                  <c:v>320.158683215</c:v>
                </c:pt>
                <c:pt idx="7831">
                  <c:v>321.090314965</c:v>
                </c:pt>
                <c:pt idx="7832">
                  <c:v>321.780703125</c:v>
                </c:pt>
                <c:pt idx="7833">
                  <c:v>323.38212906999996</c:v>
                </c:pt>
                <c:pt idx="7834">
                  <c:v>326.79190127499999</c:v>
                </c:pt>
                <c:pt idx="7835">
                  <c:v>331.14311187999994</c:v>
                </c:pt>
                <c:pt idx="7836">
                  <c:v>335.73458540999997</c:v>
                </c:pt>
                <c:pt idx="7837">
                  <c:v>340.20347581499999</c:v>
                </c:pt>
                <c:pt idx="7838">
                  <c:v>346.74353069999995</c:v>
                </c:pt>
                <c:pt idx="7839">
                  <c:v>352.91289421499994</c:v>
                </c:pt>
                <c:pt idx="7840">
                  <c:v>358.44482547999991</c:v>
                </c:pt>
                <c:pt idx="7841">
                  <c:v>363.41189370499995</c:v>
                </c:pt>
                <c:pt idx="7842">
                  <c:v>365.26044722999995</c:v>
                </c:pt>
                <c:pt idx="7843">
                  <c:v>367.94354666999999</c:v>
                </c:pt>
                <c:pt idx="7844">
                  <c:v>372.08293363500002</c:v>
                </c:pt>
                <c:pt idx="7845">
                  <c:v>373.72848950499997</c:v>
                </c:pt>
                <c:pt idx="7846">
                  <c:v>376.35274904500005</c:v>
                </c:pt>
                <c:pt idx="7847">
                  <c:v>380.402895495</c:v>
                </c:pt>
                <c:pt idx="7848">
                  <c:v>377.590348275</c:v>
                </c:pt>
                <c:pt idx="7849">
                  <c:v>373.04594666499992</c:v>
                </c:pt>
                <c:pt idx="7850">
                  <c:v>370.72471261000004</c:v>
                </c:pt>
                <c:pt idx="7851">
                  <c:v>373.008681395</c:v>
                </c:pt>
                <c:pt idx="7852">
                  <c:v>374.48164022499998</c:v>
                </c:pt>
                <c:pt idx="7853">
                  <c:v>376.86955949999998</c:v>
                </c:pt>
                <c:pt idx="7854">
                  <c:v>379.44478578999997</c:v>
                </c:pt>
                <c:pt idx="7855">
                  <c:v>381.82191775000001</c:v>
                </c:pt>
                <c:pt idx="7856">
                  <c:v>387.58430528999997</c:v>
                </c:pt>
                <c:pt idx="7857">
                  <c:v>392.15714618499999</c:v>
                </c:pt>
                <c:pt idx="7858">
                  <c:v>391.513829945</c:v>
                </c:pt>
                <c:pt idx="7859">
                  <c:v>389.49366004500001</c:v>
                </c:pt>
                <c:pt idx="7860">
                  <c:v>371.45628869999996</c:v>
                </c:pt>
                <c:pt idx="7861">
                  <c:v>297.20621889</c:v>
                </c:pt>
                <c:pt idx="7862">
                  <c:v>248.35929523999997</c:v>
                </c:pt>
                <c:pt idx="7863">
                  <c:v>237.85833441999998</c:v>
                </c:pt>
                <c:pt idx="7864">
                  <c:v>224.74684336999999</c:v>
                </c:pt>
                <c:pt idx="7865">
                  <c:v>217.58602753999998</c:v>
                </c:pt>
                <c:pt idx="7866">
                  <c:v>203.41639895499998</c:v>
                </c:pt>
                <c:pt idx="7867">
                  <c:v>201.090261575</c:v>
                </c:pt>
                <c:pt idx="7868">
                  <c:v>196.57429925</c:v>
                </c:pt>
                <c:pt idx="7869">
                  <c:v>184.73571136999996</c:v>
                </c:pt>
                <c:pt idx="7870">
                  <c:v>179.83336703500001</c:v>
                </c:pt>
                <c:pt idx="7871">
                  <c:v>172.08611353500001</c:v>
                </c:pt>
                <c:pt idx="7872">
                  <c:v>161.01244435500001</c:v>
                </c:pt>
                <c:pt idx="7873">
                  <c:v>157.028983125</c:v>
                </c:pt>
                <c:pt idx="7874">
                  <c:v>151.38819804499997</c:v>
                </c:pt>
                <c:pt idx="7875">
                  <c:v>143.39479763</c:v>
                </c:pt>
                <c:pt idx="7876">
                  <c:v>131.88277119499998</c:v>
                </c:pt>
                <c:pt idx="7877">
                  <c:v>120.70515152499999</c:v>
                </c:pt>
                <c:pt idx="7878">
                  <c:v>109.86291928499999</c:v>
                </c:pt>
                <c:pt idx="7879">
                  <c:v>99.501212894999995</c:v>
                </c:pt>
                <c:pt idx="7880">
                  <c:v>89.75761965449999</c:v>
                </c:pt>
                <c:pt idx="7881">
                  <c:v>81.204063391499986</c:v>
                </c:pt>
                <c:pt idx="7882">
                  <c:v>73.969893819500001</c:v>
                </c:pt>
                <c:pt idx="7883">
                  <c:v>66.801330735999997</c:v>
                </c:pt>
                <c:pt idx="7884">
                  <c:v>63.211214237500002</c:v>
                </c:pt>
                <c:pt idx="7885">
                  <c:v>60.032780905999999</c:v>
                </c:pt>
                <c:pt idx="7886">
                  <c:v>54.333450125499994</c:v>
                </c:pt>
                <c:pt idx="7887">
                  <c:v>45.2224838765</c:v>
                </c:pt>
                <c:pt idx="7888">
                  <c:v>36.842309185499992</c:v>
                </c:pt>
                <c:pt idx="7889">
                  <c:v>29.568128481499997</c:v>
                </c:pt>
                <c:pt idx="7890">
                  <c:v>22.214808112</c:v>
                </c:pt>
                <c:pt idx="7891">
                  <c:v>14.492071236999998</c:v>
                </c:pt>
                <c:pt idx="7892">
                  <c:v>2.0875906187500002</c:v>
                </c:pt>
                <c:pt idx="7893">
                  <c:v>-16.780354947999999</c:v>
                </c:pt>
                <c:pt idx="7894">
                  <c:v>-21.432727774500002</c:v>
                </c:pt>
                <c:pt idx="7895">
                  <c:v>-32.991237730499996</c:v>
                </c:pt>
                <c:pt idx="7896">
                  <c:v>-42.982743082999995</c:v>
                </c:pt>
                <c:pt idx="7897">
                  <c:v>-57.543068603999998</c:v>
                </c:pt>
                <c:pt idx="7898">
                  <c:v>-61.115729265499986</c:v>
                </c:pt>
                <c:pt idx="7899">
                  <c:v>-64.694371983499991</c:v>
                </c:pt>
                <c:pt idx="7900">
                  <c:v>-70.116762967999989</c:v>
                </c:pt>
                <c:pt idx="7901">
                  <c:v>-78.371314472499989</c:v>
                </c:pt>
                <c:pt idx="7902">
                  <c:v>-90.844490673999999</c:v>
                </c:pt>
                <c:pt idx="7903">
                  <c:v>-95.743010415499981</c:v>
                </c:pt>
                <c:pt idx="7904">
                  <c:v>-102.74034939000001</c:v>
                </c:pt>
                <c:pt idx="7905">
                  <c:v>-112.30869779499999</c:v>
                </c:pt>
                <c:pt idx="7906">
                  <c:v>-126.228256805</c:v>
                </c:pt>
                <c:pt idx="7907">
                  <c:v>-130.56769943</c:v>
                </c:pt>
                <c:pt idx="7908">
                  <c:v>-133.86371449499998</c:v>
                </c:pt>
                <c:pt idx="7909">
                  <c:v>-138.23061573999999</c:v>
                </c:pt>
                <c:pt idx="7910">
                  <c:v>-144.78047727500001</c:v>
                </c:pt>
                <c:pt idx="7911">
                  <c:v>-155.02744585999997</c:v>
                </c:pt>
                <c:pt idx="7912">
                  <c:v>-162.98554233499999</c:v>
                </c:pt>
                <c:pt idx="7913">
                  <c:v>-170.50724288500001</c:v>
                </c:pt>
                <c:pt idx="7914">
                  <c:v>-178.025020775</c:v>
                </c:pt>
                <c:pt idx="7915">
                  <c:v>-185.61242587999999</c:v>
                </c:pt>
                <c:pt idx="7916">
                  <c:v>-193.17335302999999</c:v>
                </c:pt>
                <c:pt idx="7917">
                  <c:v>-200.63131035499998</c:v>
                </c:pt>
                <c:pt idx="7918">
                  <c:v>-207.92941928500002</c:v>
                </c:pt>
                <c:pt idx="7919">
                  <c:v>-215.00295592999998</c:v>
                </c:pt>
                <c:pt idx="7920">
                  <c:v>-221.91174085500001</c:v>
                </c:pt>
                <c:pt idx="7921">
                  <c:v>-228.82248711</c:v>
                </c:pt>
                <c:pt idx="7922">
                  <c:v>-235.92446303999995</c:v>
                </c:pt>
                <c:pt idx="7923">
                  <c:v>-246.81572853</c:v>
                </c:pt>
                <c:pt idx="7924">
                  <c:v>-253.18907036499996</c:v>
                </c:pt>
                <c:pt idx="7925">
                  <c:v>-257.05583246000003</c:v>
                </c:pt>
                <c:pt idx="7926">
                  <c:v>-262.74172813000001</c:v>
                </c:pt>
                <c:pt idx="7927">
                  <c:v>-270.79691043999998</c:v>
                </c:pt>
                <c:pt idx="7928">
                  <c:v>-278.38431554499999</c:v>
                </c:pt>
                <c:pt idx="7929">
                  <c:v>-285.07245084499999</c:v>
                </c:pt>
                <c:pt idx="7930">
                  <c:v>-290.95153751999999</c:v>
                </c:pt>
                <c:pt idx="7931">
                  <c:v>-296.30694908499999</c:v>
                </c:pt>
                <c:pt idx="7932">
                  <c:v>-301.41327173999997</c:v>
                </c:pt>
                <c:pt idx="7933">
                  <c:v>-306.10869575999999</c:v>
                </c:pt>
                <c:pt idx="7934">
                  <c:v>-309.82443544499995</c:v>
                </c:pt>
                <c:pt idx="7935">
                  <c:v>-312.91745285499996</c:v>
                </c:pt>
                <c:pt idx="7936">
                  <c:v>-317.47166111500002</c:v>
                </c:pt>
                <c:pt idx="7937">
                  <c:v>-318.95148460000001</c:v>
                </c:pt>
                <c:pt idx="7938">
                  <c:v>-321.22466607000001</c:v>
                </c:pt>
                <c:pt idx="7939">
                  <c:v>-324.29807017999991</c:v>
                </c:pt>
                <c:pt idx="7940">
                  <c:v>-325.40622162999995</c:v>
                </c:pt>
                <c:pt idx="7941">
                  <c:v>-326.98607294500005</c:v>
                </c:pt>
                <c:pt idx="7942">
                  <c:v>-329.08567670999997</c:v>
                </c:pt>
                <c:pt idx="7943">
                  <c:v>-331.39318145499993</c:v>
                </c:pt>
                <c:pt idx="7944">
                  <c:v>-334.299872515</c:v>
                </c:pt>
                <c:pt idx="7945">
                  <c:v>-337.96461762000001</c:v>
                </c:pt>
                <c:pt idx="7946">
                  <c:v>-342.25698832500001</c:v>
                </c:pt>
                <c:pt idx="7947">
                  <c:v>-343.37886908500002</c:v>
                </c:pt>
                <c:pt idx="7948">
                  <c:v>-344.55762841500001</c:v>
                </c:pt>
                <c:pt idx="7949">
                  <c:v>-346.33949672</c:v>
                </c:pt>
                <c:pt idx="7950">
                  <c:v>-349.08241672499997</c:v>
                </c:pt>
                <c:pt idx="7951">
                  <c:v>-353.47383459499997</c:v>
                </c:pt>
                <c:pt idx="7952">
                  <c:v>-355.21941829500003</c:v>
                </c:pt>
                <c:pt idx="7953">
                  <c:v>-358.03686883999995</c:v>
                </c:pt>
                <c:pt idx="7954">
                  <c:v>-362.59794175499997</c:v>
                </c:pt>
                <c:pt idx="7955">
                  <c:v>-370.44228108999999</c:v>
                </c:pt>
                <c:pt idx="7956">
                  <c:v>-372.54678817999996</c:v>
                </c:pt>
                <c:pt idx="7957">
                  <c:v>-374.83271829500001</c:v>
                </c:pt>
                <c:pt idx="7958">
                  <c:v>-378.52786401499998</c:v>
                </c:pt>
                <c:pt idx="7959">
                  <c:v>-384.26083160499991</c:v>
                </c:pt>
                <c:pt idx="7960">
                  <c:v>-392.74750651499994</c:v>
                </c:pt>
                <c:pt idx="7961">
                  <c:v>-400.95763389500001</c:v>
                </c:pt>
                <c:pt idx="7962">
                  <c:v>-408.96672495000001</c:v>
                </c:pt>
                <c:pt idx="7963">
                  <c:v>-411.94794654999998</c:v>
                </c:pt>
                <c:pt idx="7964">
                  <c:v>-416.40801097000002</c:v>
                </c:pt>
                <c:pt idx="7965">
                  <c:v>-422.85294134999998</c:v>
                </c:pt>
                <c:pt idx="7966">
                  <c:v>-428.24169552500001</c:v>
                </c:pt>
                <c:pt idx="7967">
                  <c:v>-416.31975112000003</c:v>
                </c:pt>
                <c:pt idx="7968">
                  <c:v>-416.93462807499998</c:v>
                </c:pt>
                <c:pt idx="7969">
                  <c:v>-411.98423115499997</c:v>
                </c:pt>
                <c:pt idx="7970">
                  <c:v>-415.41557798999997</c:v>
                </c:pt>
                <c:pt idx="7971">
                  <c:v>-421.51237229499998</c:v>
                </c:pt>
                <c:pt idx="7972">
                  <c:v>-427.60230194500002</c:v>
                </c:pt>
                <c:pt idx="7973">
                  <c:v>-432.248692715</c:v>
                </c:pt>
                <c:pt idx="7974">
                  <c:v>-432.53504689499999</c:v>
                </c:pt>
                <c:pt idx="7975">
                  <c:v>-433.87169328999994</c:v>
                </c:pt>
                <c:pt idx="7976">
                  <c:v>-435.25541160499995</c:v>
                </c:pt>
                <c:pt idx="7977">
                  <c:v>-436.15075874999997</c:v>
                </c:pt>
                <c:pt idx="7978">
                  <c:v>-439.35164930999997</c:v>
                </c:pt>
                <c:pt idx="7979">
                  <c:v>-423.12066289500001</c:v>
                </c:pt>
                <c:pt idx="7980">
                  <c:v>-341.02821507999994</c:v>
                </c:pt>
                <c:pt idx="7981">
                  <c:v>-277.64685546499993</c:v>
                </c:pt>
                <c:pt idx="7982">
                  <c:v>-214.76563499999997</c:v>
                </c:pt>
                <c:pt idx="7983">
                  <c:v>-175.12029104499999</c:v>
                </c:pt>
                <c:pt idx="7984">
                  <c:v>-168.96563750499999</c:v>
                </c:pt>
                <c:pt idx="7985">
                  <c:v>-165.70590704499998</c:v>
                </c:pt>
                <c:pt idx="7986">
                  <c:v>-162.60798631</c:v>
                </c:pt>
                <c:pt idx="7987">
                  <c:v>-154.13994403499998</c:v>
                </c:pt>
                <c:pt idx="7988">
                  <c:v>-139.04554835499999</c:v>
                </c:pt>
                <c:pt idx="7989">
                  <c:v>-135.25233613499998</c:v>
                </c:pt>
                <c:pt idx="7990">
                  <c:v>-126.88922501499999</c:v>
                </c:pt>
                <c:pt idx="7991">
                  <c:v>-120.91893649499998</c:v>
                </c:pt>
                <c:pt idx="7992">
                  <c:v>-112.72940308</c:v>
                </c:pt>
                <c:pt idx="7993">
                  <c:v>-109.70895488000001</c:v>
                </c:pt>
                <c:pt idx="7994">
                  <c:v>-104.98411090999998</c:v>
                </c:pt>
                <c:pt idx="7995">
                  <c:v>-96.727892275000002</c:v>
                </c:pt>
                <c:pt idx="7996">
                  <c:v>-83.172454179499994</c:v>
                </c:pt>
                <c:pt idx="7997">
                  <c:v>-78.078782102999995</c:v>
                </c:pt>
                <c:pt idx="7998">
                  <c:v>-70.693099788499993</c:v>
                </c:pt>
                <c:pt idx="7999">
                  <c:v>-60.437501351499996</c:v>
                </c:pt>
                <c:pt idx="8000">
                  <c:v>-56.734706444499999</c:v>
                </c:pt>
                <c:pt idx="8001">
                  <c:v>-51.523844900500002</c:v>
                </c:pt>
                <c:pt idx="8002">
                  <c:v>-44.038919288000002</c:v>
                </c:pt>
                <c:pt idx="8003">
                  <c:v>-33.128236630999993</c:v>
                </c:pt>
                <c:pt idx="8004">
                  <c:v>-22.566474580999998</c:v>
                </c:pt>
                <c:pt idx="8005">
                  <c:v>-12.366381783</c:v>
                </c:pt>
                <c:pt idx="8006">
                  <c:v>-2.2411823710499998</c:v>
                </c:pt>
                <c:pt idx="8007">
                  <c:v>1.6508906875999998</c:v>
                </c:pt>
                <c:pt idx="8008">
                  <c:v>7.5520619383999996</c:v>
                </c:pt>
                <c:pt idx="8009">
                  <c:v>16.753484727</c:v>
                </c:pt>
                <c:pt idx="8010">
                  <c:v>31.057758616500003</c:v>
                </c:pt>
                <c:pt idx="8011">
                  <c:v>45.632401846499995</c:v>
                </c:pt>
                <c:pt idx="8012">
                  <c:v>60.495654786000003</c:v>
                </c:pt>
                <c:pt idx="8013">
                  <c:v>75.621235612999996</c:v>
                </c:pt>
                <c:pt idx="8014">
                  <c:v>90.609033007499988</c:v>
                </c:pt>
                <c:pt idx="8015">
                  <c:v>104.28195476999998</c:v>
                </c:pt>
                <c:pt idx="8016">
                  <c:v>109.25000365999999</c:v>
                </c:pt>
                <c:pt idx="8017">
                  <c:v>116.62362379499999</c:v>
                </c:pt>
                <c:pt idx="8018">
                  <c:v>127.915000605</c:v>
                </c:pt>
                <c:pt idx="8019">
                  <c:v>144.23816952999999</c:v>
                </c:pt>
                <c:pt idx="8020">
                  <c:v>158.58137581999998</c:v>
                </c:pt>
                <c:pt idx="8021">
                  <c:v>162.151977085</c:v>
                </c:pt>
                <c:pt idx="8022">
                  <c:v>165.75592096</c:v>
                </c:pt>
                <c:pt idx="8023">
                  <c:v>171.17311441999999</c:v>
                </c:pt>
                <c:pt idx="8024">
                  <c:v>179.25575534999999</c:v>
                </c:pt>
                <c:pt idx="8025">
                  <c:v>182.3056235</c:v>
                </c:pt>
                <c:pt idx="8026">
                  <c:v>186.87944505999999</c:v>
                </c:pt>
                <c:pt idx="8027">
                  <c:v>193.69898946999999</c:v>
                </c:pt>
                <c:pt idx="8028">
                  <c:v>196.26342844499999</c:v>
                </c:pt>
                <c:pt idx="8029">
                  <c:v>200.11744189499996</c:v>
                </c:pt>
                <c:pt idx="8030">
                  <c:v>205.95435997499999</c:v>
                </c:pt>
                <c:pt idx="8031">
                  <c:v>214.89214078499998</c:v>
                </c:pt>
                <c:pt idx="8032">
                  <c:v>219.42869707499997</c:v>
                </c:pt>
                <c:pt idx="8033">
                  <c:v>222.84337260499998</c:v>
                </c:pt>
                <c:pt idx="8034">
                  <c:v>227.93008196</c:v>
                </c:pt>
                <c:pt idx="8035">
                  <c:v>235.31743140499998</c:v>
                </c:pt>
                <c:pt idx="8036">
                  <c:v>242.08009724499996</c:v>
                </c:pt>
                <c:pt idx="8037">
                  <c:v>247.97879721999999</c:v>
                </c:pt>
                <c:pt idx="8038">
                  <c:v>250.1676415</c:v>
                </c:pt>
                <c:pt idx="8039">
                  <c:v>253.36362873500002</c:v>
                </c:pt>
                <c:pt idx="8040">
                  <c:v>258.05218809999997</c:v>
                </c:pt>
                <c:pt idx="8041">
                  <c:v>262.64954561999997</c:v>
                </c:pt>
                <c:pt idx="8042">
                  <c:v>267.16452728000002</c:v>
                </c:pt>
                <c:pt idx="8043">
                  <c:v>271.61086238999997</c:v>
                </c:pt>
                <c:pt idx="8044">
                  <c:v>278.16072392499996</c:v>
                </c:pt>
                <c:pt idx="8045">
                  <c:v>279.79941513999995</c:v>
                </c:pt>
                <c:pt idx="8046">
                  <c:v>283.85838757499999</c:v>
                </c:pt>
                <c:pt idx="8047">
                  <c:v>287.42996950499997</c:v>
                </c:pt>
                <c:pt idx="8048">
                  <c:v>292.43136100499999</c:v>
                </c:pt>
                <c:pt idx="8049">
                  <c:v>296.86200547499999</c:v>
                </c:pt>
                <c:pt idx="8050">
                  <c:v>300.47281400499998</c:v>
                </c:pt>
                <c:pt idx="8051">
                  <c:v>303.55798609499999</c:v>
                </c:pt>
                <c:pt idx="8052">
                  <c:v>305.95571201999996</c:v>
                </c:pt>
                <c:pt idx="8053">
                  <c:v>309.21348114999995</c:v>
                </c:pt>
                <c:pt idx="8054">
                  <c:v>313.70688817999996</c:v>
                </c:pt>
                <c:pt idx="8055">
                  <c:v>314.68363051999995</c:v>
                </c:pt>
                <c:pt idx="8056">
                  <c:v>317.33632934499997</c:v>
                </c:pt>
                <c:pt idx="8057">
                  <c:v>319.63991142999998</c:v>
                </c:pt>
                <c:pt idx="8058">
                  <c:v>322.80549804999998</c:v>
                </c:pt>
                <c:pt idx="8059">
                  <c:v>325.46898419000001</c:v>
                </c:pt>
                <c:pt idx="8060">
                  <c:v>327.58820125499994</c:v>
                </c:pt>
                <c:pt idx="8061">
                  <c:v>329.22296981</c:v>
                </c:pt>
                <c:pt idx="8062">
                  <c:v>330.68612198999995</c:v>
                </c:pt>
                <c:pt idx="8063">
                  <c:v>330.84695104999997</c:v>
                </c:pt>
                <c:pt idx="8064">
                  <c:v>331.11565325999999</c:v>
                </c:pt>
                <c:pt idx="8065">
                  <c:v>331.48242196999996</c:v>
                </c:pt>
                <c:pt idx="8066">
                  <c:v>331.83938402999996</c:v>
                </c:pt>
                <c:pt idx="8067">
                  <c:v>332.58468942999991</c:v>
                </c:pt>
                <c:pt idx="8068">
                  <c:v>333.92721981499994</c:v>
                </c:pt>
                <c:pt idx="8069">
                  <c:v>336.22491790999999</c:v>
                </c:pt>
                <c:pt idx="8070">
                  <c:v>339.51210698999995</c:v>
                </c:pt>
                <c:pt idx="8071">
                  <c:v>343.20823337500002</c:v>
                </c:pt>
                <c:pt idx="8072">
                  <c:v>347.21915322500001</c:v>
                </c:pt>
                <c:pt idx="8073">
                  <c:v>349.66983506000003</c:v>
                </c:pt>
                <c:pt idx="8074">
                  <c:v>351.98518512499999</c:v>
                </c:pt>
                <c:pt idx="8075">
                  <c:v>355.49400449500001</c:v>
                </c:pt>
                <c:pt idx="8076">
                  <c:v>359.79716251499997</c:v>
                </c:pt>
                <c:pt idx="8077">
                  <c:v>361.30444462000003</c:v>
                </c:pt>
                <c:pt idx="8078">
                  <c:v>363.3481504799999</c:v>
                </c:pt>
                <c:pt idx="8079">
                  <c:v>366.29504880499991</c:v>
                </c:pt>
                <c:pt idx="8080">
                  <c:v>370.84141174499996</c:v>
                </c:pt>
                <c:pt idx="8081">
                  <c:v>372.59386009999997</c:v>
                </c:pt>
                <c:pt idx="8082">
                  <c:v>375.28480485999995</c:v>
                </c:pt>
                <c:pt idx="8083">
                  <c:v>379.32122199999998</c:v>
                </c:pt>
                <c:pt idx="8084">
                  <c:v>380.87655668999997</c:v>
                </c:pt>
                <c:pt idx="8085">
                  <c:v>383.19092608999995</c:v>
                </c:pt>
                <c:pt idx="8086">
                  <c:v>386.43300457999993</c:v>
                </c:pt>
                <c:pt idx="8087">
                  <c:v>389.76236225499991</c:v>
                </c:pt>
                <c:pt idx="8088">
                  <c:v>393.28491093500003</c:v>
                </c:pt>
                <c:pt idx="8089">
                  <c:v>395.06775990499995</c:v>
                </c:pt>
                <c:pt idx="8090">
                  <c:v>396.36027637499996</c:v>
                </c:pt>
                <c:pt idx="8091">
                  <c:v>398.380446275</c:v>
                </c:pt>
                <c:pt idx="8092">
                  <c:v>401.74020456499994</c:v>
                </c:pt>
                <c:pt idx="8093">
                  <c:v>403.08371561499996</c:v>
                </c:pt>
                <c:pt idx="8094">
                  <c:v>405.24608193999995</c:v>
                </c:pt>
                <c:pt idx="8095">
                  <c:v>408.88140709500004</c:v>
                </c:pt>
                <c:pt idx="8096">
                  <c:v>410.38966986499992</c:v>
                </c:pt>
                <c:pt idx="8097">
                  <c:v>403.07194763499996</c:v>
                </c:pt>
                <c:pt idx="8098">
                  <c:v>401.66273202999997</c:v>
                </c:pt>
                <c:pt idx="8099">
                  <c:v>395.55220841499994</c:v>
                </c:pt>
                <c:pt idx="8100">
                  <c:v>400.54085127000002</c:v>
                </c:pt>
                <c:pt idx="8101">
                  <c:v>407.93408470499992</c:v>
                </c:pt>
                <c:pt idx="8102">
                  <c:v>414.08285425499997</c:v>
                </c:pt>
                <c:pt idx="8103">
                  <c:v>414.49081089499998</c:v>
                </c:pt>
                <c:pt idx="8104">
                  <c:v>415.46461123999995</c:v>
                </c:pt>
                <c:pt idx="8105">
                  <c:v>420.404220845</c:v>
                </c:pt>
                <c:pt idx="8106">
                  <c:v>422.06252536</c:v>
                </c:pt>
                <c:pt idx="8107">
                  <c:v>410.59757084500001</c:v>
                </c:pt>
                <c:pt idx="8108">
                  <c:v>379.10155303999994</c:v>
                </c:pt>
                <c:pt idx="8109">
                  <c:v>348.34887930499991</c:v>
                </c:pt>
                <c:pt idx="8110">
                  <c:v>329.89668666499995</c:v>
                </c:pt>
                <c:pt idx="8111">
                  <c:v>274.61267795499998</c:v>
                </c:pt>
                <c:pt idx="8112">
                  <c:v>235.05559385000001</c:v>
                </c:pt>
                <c:pt idx="8113">
                  <c:v>208.43348109499999</c:v>
                </c:pt>
                <c:pt idx="8114">
                  <c:v>186.66762141999999</c:v>
                </c:pt>
                <c:pt idx="8115">
                  <c:v>174.80647824499997</c:v>
                </c:pt>
                <c:pt idx="8116">
                  <c:v>165.73728832500001</c:v>
                </c:pt>
                <c:pt idx="8117">
                  <c:v>162.58346968500001</c:v>
                </c:pt>
                <c:pt idx="8118">
                  <c:v>153.70256744499997</c:v>
                </c:pt>
                <c:pt idx="8119">
                  <c:v>136.56348524000001</c:v>
                </c:pt>
                <c:pt idx="8120">
                  <c:v>130.12247751999999</c:v>
                </c:pt>
                <c:pt idx="8121">
                  <c:v>120.999351025</c:v>
                </c:pt>
                <c:pt idx="8122">
                  <c:v>109.24215833999999</c:v>
                </c:pt>
                <c:pt idx="8123">
                  <c:v>105.22339316999998</c:v>
                </c:pt>
                <c:pt idx="8124">
                  <c:v>99.829735669999977</c:v>
                </c:pt>
                <c:pt idx="8125">
                  <c:v>92.697947524</c:v>
                </c:pt>
                <c:pt idx="8126">
                  <c:v>86.827294567999999</c:v>
                </c:pt>
                <c:pt idx="8127">
                  <c:v>82.561794083999985</c:v>
                </c:pt>
                <c:pt idx="8128">
                  <c:v>76.493439064</c:v>
                </c:pt>
                <c:pt idx="8129">
                  <c:v>73.602634776999992</c:v>
                </c:pt>
                <c:pt idx="8130">
                  <c:v>66.431816163999997</c:v>
                </c:pt>
                <c:pt idx="8131">
                  <c:v>58.474111954999998</c:v>
                </c:pt>
                <c:pt idx="8132">
                  <c:v>55.452879222999989</c:v>
                </c:pt>
                <c:pt idx="8133">
                  <c:v>50.773145842999995</c:v>
                </c:pt>
                <c:pt idx="8134">
                  <c:v>43.564571627500001</c:v>
                </c:pt>
                <c:pt idx="8135">
                  <c:v>32.344096897</c:v>
                </c:pt>
                <c:pt idx="8136">
                  <c:v>28.100269109499997</c:v>
                </c:pt>
                <c:pt idx="8137">
                  <c:v>21.486174017</c:v>
                </c:pt>
                <c:pt idx="8138">
                  <c:v>11.125252159</c:v>
                </c:pt>
                <c:pt idx="8139">
                  <c:v>-4.6842444390000004</c:v>
                </c:pt>
                <c:pt idx="8140">
                  <c:v>-20.377238035000001</c:v>
                </c:pt>
                <c:pt idx="8141">
                  <c:v>-24.24400013</c:v>
                </c:pt>
                <c:pt idx="8142">
                  <c:v>-28.1261586655</c:v>
                </c:pt>
                <c:pt idx="8143">
                  <c:v>-33.955133359000001</c:v>
                </c:pt>
                <c:pt idx="8144">
                  <c:v>-42.601852797000006</c:v>
                </c:pt>
                <c:pt idx="8145">
                  <c:v>-55.247429905499999</c:v>
                </c:pt>
                <c:pt idx="8146">
                  <c:v>-67.537417884999996</c:v>
                </c:pt>
                <c:pt idx="8147">
                  <c:v>-79.706097603999993</c:v>
                </c:pt>
                <c:pt idx="8148">
                  <c:v>-91.993045521999989</c:v>
                </c:pt>
                <c:pt idx="8149">
                  <c:v>-97.508501615</c:v>
                </c:pt>
                <c:pt idx="8150">
                  <c:v>-101.78125901999999</c:v>
                </c:pt>
                <c:pt idx="8151">
                  <c:v>-108.28895195999998</c:v>
                </c:pt>
                <c:pt idx="8152">
                  <c:v>-118.38489813499999</c:v>
                </c:pt>
                <c:pt idx="8153">
                  <c:v>-128.322957245</c:v>
                </c:pt>
                <c:pt idx="8154">
                  <c:v>-137.94524222499999</c:v>
                </c:pt>
                <c:pt idx="8155">
                  <c:v>-146.91734630999997</c:v>
                </c:pt>
                <c:pt idx="8156">
                  <c:v>-154.33705769999997</c:v>
                </c:pt>
                <c:pt idx="8157">
                  <c:v>-161.41157501000001</c:v>
                </c:pt>
                <c:pt idx="8158">
                  <c:v>-162.24808225500001</c:v>
                </c:pt>
                <c:pt idx="8159">
                  <c:v>-167.280855035</c:v>
                </c:pt>
                <c:pt idx="8160">
                  <c:v>-172.33029912000001</c:v>
                </c:pt>
                <c:pt idx="8161">
                  <c:v>-179.69509326999997</c:v>
                </c:pt>
                <c:pt idx="8162">
                  <c:v>-182.26639689999996</c:v>
                </c:pt>
                <c:pt idx="8163">
                  <c:v>-188.84371705500001</c:v>
                </c:pt>
                <c:pt idx="8164">
                  <c:v>-192.51532681499998</c:v>
                </c:pt>
                <c:pt idx="8165">
                  <c:v>-196.03493349999997</c:v>
                </c:pt>
                <c:pt idx="8166">
                  <c:v>-199.36331050999999</c:v>
                </c:pt>
                <c:pt idx="8167">
                  <c:v>-202.52791646499995</c:v>
                </c:pt>
                <c:pt idx="8168">
                  <c:v>-205.61014655999998</c:v>
                </c:pt>
                <c:pt idx="8169">
                  <c:v>-208.69041532499998</c:v>
                </c:pt>
                <c:pt idx="8170">
                  <c:v>-213.61825694999999</c:v>
                </c:pt>
                <c:pt idx="8171">
                  <c:v>-220.81241538999996</c:v>
                </c:pt>
                <c:pt idx="8172">
                  <c:v>-227.43680746499999</c:v>
                </c:pt>
                <c:pt idx="8173">
                  <c:v>-234.09061948999999</c:v>
                </c:pt>
                <c:pt idx="8174">
                  <c:v>-240.79052276999997</c:v>
                </c:pt>
                <c:pt idx="8175">
                  <c:v>-247.55514993999995</c:v>
                </c:pt>
                <c:pt idx="8176">
                  <c:v>-254.30702846499997</c:v>
                </c:pt>
                <c:pt idx="8177">
                  <c:v>-255.99475293</c:v>
                </c:pt>
                <c:pt idx="8178">
                  <c:v>-260.17238583</c:v>
                </c:pt>
                <c:pt idx="8179">
                  <c:v>-266.28290944499997</c:v>
                </c:pt>
                <c:pt idx="8180">
                  <c:v>-274.13215210499999</c:v>
                </c:pt>
                <c:pt idx="8181">
                  <c:v>-275.64041487499998</c:v>
                </c:pt>
                <c:pt idx="8182">
                  <c:v>-279.74645922999997</c:v>
                </c:pt>
                <c:pt idx="8183">
                  <c:v>-285.146981385</c:v>
                </c:pt>
                <c:pt idx="8184">
                  <c:v>-285.95897200499996</c:v>
                </c:pt>
                <c:pt idx="8185">
                  <c:v>-288.68620136999999</c:v>
                </c:pt>
                <c:pt idx="8186">
                  <c:v>-292.49608489499997</c:v>
                </c:pt>
                <c:pt idx="8187">
                  <c:v>-297.52395435</c:v>
                </c:pt>
                <c:pt idx="8188">
                  <c:v>-301.59077210499999</c:v>
                </c:pt>
                <c:pt idx="8189">
                  <c:v>-305.23884590500001</c:v>
                </c:pt>
                <c:pt idx="8190">
                  <c:v>-308.09846504500001</c:v>
                </c:pt>
                <c:pt idx="8191">
                  <c:v>-307.41592220499996</c:v>
                </c:pt>
                <c:pt idx="8192">
                  <c:v>-309.21936513999998</c:v>
                </c:pt>
                <c:pt idx="8193">
                  <c:v>-310.45598370499999</c:v>
                </c:pt>
                <c:pt idx="8194">
                  <c:v>-310.04508506999997</c:v>
                </c:pt>
                <c:pt idx="8195">
                  <c:v>-310.47069368000001</c:v>
                </c:pt>
                <c:pt idx="8196">
                  <c:v>-311.19834710999999</c:v>
                </c:pt>
                <c:pt idx="8197">
                  <c:v>-314.19820134499997</c:v>
                </c:pt>
                <c:pt idx="8198">
                  <c:v>-318.87891538999997</c:v>
                </c:pt>
                <c:pt idx="8199">
                  <c:v>-322.80157538999993</c:v>
                </c:pt>
                <c:pt idx="8200">
                  <c:v>-325.06985353499999</c:v>
                </c:pt>
                <c:pt idx="8201">
                  <c:v>-326.82524388500002</c:v>
                </c:pt>
                <c:pt idx="8202">
                  <c:v>-328.31683534999996</c:v>
                </c:pt>
                <c:pt idx="8203">
                  <c:v>-328.70223669500001</c:v>
                </c:pt>
                <c:pt idx="8204">
                  <c:v>-329.09744468999997</c:v>
                </c:pt>
                <c:pt idx="8205">
                  <c:v>-329.62308112999995</c:v>
                </c:pt>
                <c:pt idx="8206">
                  <c:v>-330.51254428499999</c:v>
                </c:pt>
                <c:pt idx="8207">
                  <c:v>-332.12181554999995</c:v>
                </c:pt>
                <c:pt idx="8208">
                  <c:v>-333.84778594999995</c:v>
                </c:pt>
                <c:pt idx="8209">
                  <c:v>-335.53649107999996</c:v>
                </c:pt>
                <c:pt idx="8210">
                  <c:v>-336.223937245</c:v>
                </c:pt>
                <c:pt idx="8211">
                  <c:v>-337.22323488000001</c:v>
                </c:pt>
                <c:pt idx="8212">
                  <c:v>-339.19339086499997</c:v>
                </c:pt>
                <c:pt idx="8213">
                  <c:v>-340.07697002999993</c:v>
                </c:pt>
                <c:pt idx="8214">
                  <c:v>-341.66760865999998</c:v>
                </c:pt>
                <c:pt idx="8215">
                  <c:v>-344.61744897999995</c:v>
                </c:pt>
                <c:pt idx="8216">
                  <c:v>-349.83850944</c:v>
                </c:pt>
                <c:pt idx="8217">
                  <c:v>-355.21353430499994</c:v>
                </c:pt>
                <c:pt idx="8218">
                  <c:v>-358.19573657000001</c:v>
                </c:pt>
                <c:pt idx="8219">
                  <c:v>-352.26467464999996</c:v>
                </c:pt>
                <c:pt idx="8220">
                  <c:v>-352.72558720000001</c:v>
                </c:pt>
                <c:pt idx="8221">
                  <c:v>-355.56461237499997</c:v>
                </c:pt>
                <c:pt idx="8222">
                  <c:v>-360.88079733999996</c:v>
                </c:pt>
                <c:pt idx="8223">
                  <c:v>-350.58969882999997</c:v>
                </c:pt>
                <c:pt idx="8224">
                  <c:v>-358.81649751499998</c:v>
                </c:pt>
                <c:pt idx="8225">
                  <c:v>-360.53364192999993</c:v>
                </c:pt>
                <c:pt idx="8226">
                  <c:v>-348.95787227</c:v>
                </c:pt>
                <c:pt idx="8227">
                  <c:v>-352.75206515499991</c:v>
                </c:pt>
                <c:pt idx="8228">
                  <c:v>-347.92425135999997</c:v>
                </c:pt>
                <c:pt idx="8229">
                  <c:v>-329.722128295</c:v>
                </c:pt>
                <c:pt idx="8230">
                  <c:v>-307.53164067500001</c:v>
                </c:pt>
                <c:pt idx="8231">
                  <c:v>-307.35315964500001</c:v>
                </c:pt>
                <c:pt idx="8232">
                  <c:v>-305.052519555</c:v>
                </c:pt>
                <c:pt idx="8233">
                  <c:v>-288.35669793</c:v>
                </c:pt>
                <c:pt idx="8234">
                  <c:v>-271.49024059499999</c:v>
                </c:pt>
                <c:pt idx="8235">
                  <c:v>-263.14085878499998</c:v>
                </c:pt>
                <c:pt idx="8236">
                  <c:v>-246.11651438499999</c:v>
                </c:pt>
                <c:pt idx="8237">
                  <c:v>-221.74796979999996</c:v>
                </c:pt>
                <c:pt idx="8238">
                  <c:v>-215.92478102999999</c:v>
                </c:pt>
                <c:pt idx="8239">
                  <c:v>-203.15063873999998</c:v>
                </c:pt>
                <c:pt idx="8240">
                  <c:v>-182.53509911</c:v>
                </c:pt>
                <c:pt idx="8241">
                  <c:v>-163.55923135999998</c:v>
                </c:pt>
                <c:pt idx="8242">
                  <c:v>-159.01090708999999</c:v>
                </c:pt>
                <c:pt idx="8243">
                  <c:v>-154.63910251999997</c:v>
                </c:pt>
                <c:pt idx="8244">
                  <c:v>-148.19221080999998</c:v>
                </c:pt>
                <c:pt idx="8245">
                  <c:v>-138.83764737499999</c:v>
                </c:pt>
                <c:pt idx="8246">
                  <c:v>-125.54179130499999</c:v>
                </c:pt>
                <c:pt idx="8247">
                  <c:v>-120.66886691999997</c:v>
                </c:pt>
                <c:pt idx="8248">
                  <c:v>-113.454114515</c:v>
                </c:pt>
                <c:pt idx="8249">
                  <c:v>-102.57265567499999</c:v>
                </c:pt>
                <c:pt idx="8250">
                  <c:v>-85.963230636500001</c:v>
                </c:pt>
                <c:pt idx="8251">
                  <c:v>-69.124820320499992</c:v>
                </c:pt>
                <c:pt idx="8252">
                  <c:v>-64.931006447999991</c:v>
                </c:pt>
                <c:pt idx="8253">
                  <c:v>-60.777595973499999</c:v>
                </c:pt>
                <c:pt idx="8254">
                  <c:v>-54.466722499000007</c:v>
                </c:pt>
                <c:pt idx="8255">
                  <c:v>-44.743429024000001</c:v>
                </c:pt>
                <c:pt idx="8256">
                  <c:v>-30.010408396500001</c:v>
                </c:pt>
                <c:pt idx="8257">
                  <c:v>-15.338679331499998</c:v>
                </c:pt>
                <c:pt idx="8258">
                  <c:v>-0.65861853665999992</c:v>
                </c:pt>
                <c:pt idx="8259">
                  <c:v>21.598067893499998</c:v>
                </c:pt>
                <c:pt idx="8260">
                  <c:v>27.1953114475</c:v>
                </c:pt>
                <c:pt idx="8261">
                  <c:v>32.772451368999995</c:v>
                </c:pt>
                <c:pt idx="8262">
                  <c:v>41.139092883000004</c:v>
                </c:pt>
                <c:pt idx="8263">
                  <c:v>53.688368688499992</c:v>
                </c:pt>
                <c:pt idx="8264">
                  <c:v>72.534886724999993</c:v>
                </c:pt>
                <c:pt idx="8265">
                  <c:v>77.282089857000003</c:v>
                </c:pt>
                <c:pt idx="8266">
                  <c:v>82.01997667149999</c:v>
                </c:pt>
                <c:pt idx="8267">
                  <c:v>89.098416641500009</c:v>
                </c:pt>
                <c:pt idx="8268">
                  <c:v>99.215839379999991</c:v>
                </c:pt>
                <c:pt idx="8269">
                  <c:v>102.94334704499998</c:v>
                </c:pt>
                <c:pt idx="8270">
                  <c:v>108.35661784499999</c:v>
                </c:pt>
                <c:pt idx="8271">
                  <c:v>116.06562541</c:v>
                </c:pt>
                <c:pt idx="8272">
                  <c:v>127.18440518</c:v>
                </c:pt>
                <c:pt idx="8273">
                  <c:v>132.47509285500001</c:v>
                </c:pt>
                <c:pt idx="8274">
                  <c:v>136.53994928</c:v>
                </c:pt>
                <c:pt idx="8275">
                  <c:v>142.49748915500001</c:v>
                </c:pt>
                <c:pt idx="8276">
                  <c:v>151.078307905</c:v>
                </c:pt>
                <c:pt idx="8277">
                  <c:v>159.63461003</c:v>
                </c:pt>
                <c:pt idx="8278">
                  <c:v>163.936787385</c:v>
                </c:pt>
                <c:pt idx="8279">
                  <c:v>167.21613114499996</c:v>
                </c:pt>
                <c:pt idx="8280">
                  <c:v>172.26067190499998</c:v>
                </c:pt>
                <c:pt idx="8281">
                  <c:v>180.02067405</c:v>
                </c:pt>
                <c:pt idx="8282">
                  <c:v>187.77185021</c:v>
                </c:pt>
                <c:pt idx="8283">
                  <c:v>195.38965592999998</c:v>
                </c:pt>
                <c:pt idx="8284">
                  <c:v>202.85251658000001</c:v>
                </c:pt>
                <c:pt idx="8285">
                  <c:v>210.16239348999997</c:v>
                </c:pt>
                <c:pt idx="8286">
                  <c:v>217.33203530499998</c:v>
                </c:pt>
                <c:pt idx="8287">
                  <c:v>223.97996333999995</c:v>
                </c:pt>
                <c:pt idx="8288">
                  <c:v>229.87572131999997</c:v>
                </c:pt>
                <c:pt idx="8289">
                  <c:v>235.74500134499999</c:v>
                </c:pt>
                <c:pt idx="8290">
                  <c:v>241.57701609999998</c:v>
                </c:pt>
                <c:pt idx="8291">
                  <c:v>247.33351965</c:v>
                </c:pt>
                <c:pt idx="8292">
                  <c:v>252.912522835</c:v>
                </c:pt>
                <c:pt idx="8293">
                  <c:v>258.2287078</c:v>
                </c:pt>
                <c:pt idx="8294">
                  <c:v>263.254615925</c:v>
                </c:pt>
                <c:pt idx="8295">
                  <c:v>268.06281641999999</c:v>
                </c:pt>
                <c:pt idx="8296">
                  <c:v>272.69940053999994</c:v>
                </c:pt>
                <c:pt idx="8297">
                  <c:v>277.15946496000004</c:v>
                </c:pt>
                <c:pt idx="8298">
                  <c:v>281.33317519999997</c:v>
                </c:pt>
                <c:pt idx="8299">
                  <c:v>285.19209197499998</c:v>
                </c:pt>
                <c:pt idx="8300">
                  <c:v>288.72542797</c:v>
                </c:pt>
                <c:pt idx="8301">
                  <c:v>291.91160855499999</c:v>
                </c:pt>
                <c:pt idx="8302">
                  <c:v>294.85556488499998</c:v>
                </c:pt>
                <c:pt idx="8303">
                  <c:v>297.76617860499999</c:v>
                </c:pt>
                <c:pt idx="8304">
                  <c:v>300.64344971499997</c:v>
                </c:pt>
                <c:pt idx="8305">
                  <c:v>303.438344965</c:v>
                </c:pt>
                <c:pt idx="8306">
                  <c:v>306.16165166999997</c:v>
                </c:pt>
                <c:pt idx="8307">
                  <c:v>308.80258251499993</c:v>
                </c:pt>
                <c:pt idx="8308">
                  <c:v>311.41899673500001</c:v>
                </c:pt>
                <c:pt idx="8309">
                  <c:v>315.07393518999999</c:v>
                </c:pt>
                <c:pt idx="8310">
                  <c:v>318.47193941499995</c:v>
                </c:pt>
                <c:pt idx="8311">
                  <c:v>321.65419733999994</c:v>
                </c:pt>
                <c:pt idx="8312">
                  <c:v>324.55794640499994</c:v>
                </c:pt>
                <c:pt idx="8313">
                  <c:v>327.32538303500002</c:v>
                </c:pt>
                <c:pt idx="8314">
                  <c:v>329.76037422999997</c:v>
                </c:pt>
                <c:pt idx="8315">
                  <c:v>331.824674055</c:v>
                </c:pt>
                <c:pt idx="8316">
                  <c:v>334.32340847500001</c:v>
                </c:pt>
                <c:pt idx="8317">
                  <c:v>337.798885235</c:v>
                </c:pt>
                <c:pt idx="8318">
                  <c:v>341.69800927499995</c:v>
                </c:pt>
                <c:pt idx="8319">
                  <c:v>345.40198097999996</c:v>
                </c:pt>
                <c:pt idx="8320">
                  <c:v>348.61954284500001</c:v>
                </c:pt>
                <c:pt idx="8321">
                  <c:v>336.08860547500001</c:v>
                </c:pt>
                <c:pt idx="8322">
                  <c:v>338.66088976999998</c:v>
                </c:pt>
                <c:pt idx="8323">
                  <c:v>344.28108088499999</c:v>
                </c:pt>
                <c:pt idx="8324">
                  <c:v>349.01082817999998</c:v>
                </c:pt>
                <c:pt idx="8325">
                  <c:v>349.04711278499997</c:v>
                </c:pt>
                <c:pt idx="8326">
                  <c:v>349.71690697999992</c:v>
                </c:pt>
                <c:pt idx="8327">
                  <c:v>352.01852773500002</c:v>
                </c:pt>
                <c:pt idx="8328">
                  <c:v>336.22197591499997</c:v>
                </c:pt>
                <c:pt idx="8329">
                  <c:v>337.84497649000002</c:v>
                </c:pt>
                <c:pt idx="8330">
                  <c:v>316.79892492499994</c:v>
                </c:pt>
                <c:pt idx="8331">
                  <c:v>293.16489842499999</c:v>
                </c:pt>
                <c:pt idx="8332">
                  <c:v>282.71983551</c:v>
                </c:pt>
                <c:pt idx="8333">
                  <c:v>267.25572912500002</c:v>
                </c:pt>
                <c:pt idx="8334">
                  <c:v>260.29693028500003</c:v>
                </c:pt>
                <c:pt idx="8335">
                  <c:v>242.82147998500002</c:v>
                </c:pt>
                <c:pt idx="8336">
                  <c:v>216.37196427000001</c:v>
                </c:pt>
                <c:pt idx="8337">
                  <c:v>211.09402523999995</c:v>
                </c:pt>
                <c:pt idx="8338">
                  <c:v>199.54767553000002</c:v>
                </c:pt>
                <c:pt idx="8339">
                  <c:v>181.06508227499998</c:v>
                </c:pt>
                <c:pt idx="8340">
                  <c:v>174.48972344999999</c:v>
                </c:pt>
                <c:pt idx="8341">
                  <c:v>164.61246556999998</c:v>
                </c:pt>
                <c:pt idx="8342">
                  <c:v>160.90947453000001</c:v>
                </c:pt>
                <c:pt idx="8343">
                  <c:v>155.20396556</c:v>
                </c:pt>
                <c:pt idx="8344">
                  <c:v>146.60255284499999</c:v>
                </c:pt>
                <c:pt idx="8345">
                  <c:v>133.93039971499999</c:v>
                </c:pt>
                <c:pt idx="8346">
                  <c:v>129.25655032500001</c:v>
                </c:pt>
                <c:pt idx="8347">
                  <c:v>122.15947771999998</c:v>
                </c:pt>
                <c:pt idx="8348">
                  <c:v>111.28782552999999</c:v>
                </c:pt>
                <c:pt idx="8349">
                  <c:v>107.2062978</c:v>
                </c:pt>
                <c:pt idx="8350">
                  <c:v>100.96534574</c:v>
                </c:pt>
                <c:pt idx="8351">
                  <c:v>91.558218660999998</c:v>
                </c:pt>
                <c:pt idx="8352">
                  <c:v>88.057342677500003</c:v>
                </c:pt>
                <c:pt idx="8353">
                  <c:v>82.808725530999993</c:v>
                </c:pt>
                <c:pt idx="8354">
                  <c:v>75.010183251499996</c:v>
                </c:pt>
                <c:pt idx="8355">
                  <c:v>63.524928970999994</c:v>
                </c:pt>
                <c:pt idx="8356">
                  <c:v>59.279139853499998</c:v>
                </c:pt>
                <c:pt idx="8357">
                  <c:v>52.925215185499994</c:v>
                </c:pt>
                <c:pt idx="8358">
                  <c:v>43.480038304499992</c:v>
                </c:pt>
                <c:pt idx="8359">
                  <c:v>39.974945461499999</c:v>
                </c:pt>
                <c:pt idx="8360">
                  <c:v>34.733192969999998</c:v>
                </c:pt>
                <c:pt idx="8361">
                  <c:v>26.868455803000003</c:v>
                </c:pt>
                <c:pt idx="8362">
                  <c:v>14.992112320499999</c:v>
                </c:pt>
                <c:pt idx="8363">
                  <c:v>12.041389402</c:v>
                </c:pt>
                <c:pt idx="8364">
                  <c:v>9.0717592623000005</c:v>
                </c:pt>
                <c:pt idx="8365">
                  <c:v>4.5693595342499993</c:v>
                </c:pt>
                <c:pt idx="8366">
                  <c:v>-2.2097520577999998</c:v>
                </c:pt>
                <c:pt idx="8367">
                  <c:v>-12.353044739</c:v>
                </c:pt>
                <c:pt idx="8368">
                  <c:v>-22.496651233000001</c:v>
                </c:pt>
                <c:pt idx="8369">
                  <c:v>-32.677817196499994</c:v>
                </c:pt>
                <c:pt idx="8370">
                  <c:v>-37.746678448499999</c:v>
                </c:pt>
                <c:pt idx="8371">
                  <c:v>-39.154815321999997</c:v>
                </c:pt>
                <c:pt idx="8372">
                  <c:v>-39.208261564499999</c:v>
                </c:pt>
                <c:pt idx="8373">
                  <c:v>-43.803755820999996</c:v>
                </c:pt>
                <c:pt idx="8374">
                  <c:v>-49.276847185999998</c:v>
                </c:pt>
                <c:pt idx="8375">
                  <c:v>-55.970670342999995</c:v>
                </c:pt>
                <c:pt idx="8376">
                  <c:v>-62.647626061999993</c:v>
                </c:pt>
                <c:pt idx="8377">
                  <c:v>-68.813164983499988</c:v>
                </c:pt>
                <c:pt idx="8378">
                  <c:v>-78.727688133499981</c:v>
                </c:pt>
                <c:pt idx="8379">
                  <c:v>-84.469972041000005</c:v>
                </c:pt>
                <c:pt idx="8380">
                  <c:v>-89.911584059500001</c:v>
                </c:pt>
                <c:pt idx="8381">
                  <c:v>-94.668397708499995</c:v>
                </c:pt>
                <c:pt idx="8382">
                  <c:v>-98.330298884999991</c:v>
                </c:pt>
                <c:pt idx="8383">
                  <c:v>-103.90145674999999</c:v>
                </c:pt>
                <c:pt idx="8384">
                  <c:v>-105.98340854499999</c:v>
                </c:pt>
                <c:pt idx="8385">
                  <c:v>-100.37400474499998</c:v>
                </c:pt>
                <c:pt idx="8386">
                  <c:v>-90.226377524499995</c:v>
                </c:pt>
                <c:pt idx="8387">
                  <c:v>-65.063003956999992</c:v>
                </c:pt>
                <c:pt idx="8388">
                  <c:v>-41.403578233499999</c:v>
                </c:pt>
                <c:pt idx="8389">
                  <c:v>-50.211617064000002</c:v>
                </c:pt>
                <c:pt idx="8390">
                  <c:v>-44.5018912345</c:v>
                </c:pt>
                <c:pt idx="8391">
                  <c:v>-40.126360137500001</c:v>
                </c:pt>
                <c:pt idx="8392">
                  <c:v>-31.921528348499997</c:v>
                </c:pt>
                <c:pt idx="8393">
                  <c:v>-19.775796190499996</c:v>
                </c:pt>
                <c:pt idx="8394">
                  <c:v>-2.5848760335999996</c:v>
                </c:pt>
                <c:pt idx="8395">
                  <c:v>13.915538283499998</c:v>
                </c:pt>
                <c:pt idx="8396">
                  <c:v>17.993731752499997</c:v>
                </c:pt>
                <c:pt idx="8397">
                  <c:v>22.0213229075</c:v>
                </c:pt>
                <c:pt idx="8398">
                  <c:v>28.062023174499998</c:v>
                </c:pt>
                <c:pt idx="8399">
                  <c:v>37.092182627500002</c:v>
                </c:pt>
                <c:pt idx="8400">
                  <c:v>40.465768294</c:v>
                </c:pt>
                <c:pt idx="8401">
                  <c:v>45.481379436499999</c:v>
                </c:pt>
                <c:pt idx="8402">
                  <c:v>52.991312006499996</c:v>
                </c:pt>
                <c:pt idx="8403">
                  <c:v>64.135392933499986</c:v>
                </c:pt>
                <c:pt idx="8404">
                  <c:v>75.02724682249999</c:v>
                </c:pt>
                <c:pt idx="8405">
                  <c:v>85.697372355000013</c:v>
                </c:pt>
                <c:pt idx="8406">
                  <c:v>96.232656449999993</c:v>
                </c:pt>
                <c:pt idx="8407">
                  <c:v>98.863780644999977</c:v>
                </c:pt>
                <c:pt idx="8408">
                  <c:v>101.47333021</c:v>
                </c:pt>
                <c:pt idx="8409">
                  <c:v>105.36558959499999</c:v>
                </c:pt>
                <c:pt idx="8410">
                  <c:v>111.19564301999999</c:v>
                </c:pt>
                <c:pt idx="8411">
                  <c:v>119.91669686499999</c:v>
                </c:pt>
                <c:pt idx="8412">
                  <c:v>123.18917596999999</c:v>
                </c:pt>
                <c:pt idx="8413">
                  <c:v>128.06308102</c:v>
                </c:pt>
                <c:pt idx="8414">
                  <c:v>135.358247955</c:v>
                </c:pt>
                <c:pt idx="8415">
                  <c:v>142.35725405999997</c:v>
                </c:pt>
                <c:pt idx="8416">
                  <c:v>150.89394288499997</c:v>
                </c:pt>
                <c:pt idx="8417">
                  <c:v>143.10255945999998</c:v>
                </c:pt>
                <c:pt idx="8418">
                  <c:v>148.73451855499999</c:v>
                </c:pt>
                <c:pt idx="8419">
                  <c:v>158.04789405999998</c:v>
                </c:pt>
                <c:pt idx="8420">
                  <c:v>165.29991173499999</c:v>
                </c:pt>
                <c:pt idx="8421">
                  <c:v>170.79261639999999</c:v>
                </c:pt>
                <c:pt idx="8422">
                  <c:v>175.09381308999997</c:v>
                </c:pt>
                <c:pt idx="8423">
                  <c:v>172.78238568499998</c:v>
                </c:pt>
                <c:pt idx="8424">
                  <c:v>144.83539451499999</c:v>
                </c:pt>
                <c:pt idx="8425">
                  <c:v>118.55651450999999</c:v>
                </c:pt>
                <c:pt idx="8426">
                  <c:v>116.02541814499997</c:v>
                </c:pt>
                <c:pt idx="8427">
                  <c:v>101.274255215</c:v>
                </c:pt>
                <c:pt idx="8428">
                  <c:v>97.146930429499989</c:v>
                </c:pt>
                <c:pt idx="8429">
                  <c:v>86.612234733499989</c:v>
                </c:pt>
                <c:pt idx="8430">
                  <c:v>69.245147915999993</c:v>
                </c:pt>
                <c:pt idx="8431">
                  <c:v>62.897499503999995</c:v>
                </c:pt>
                <c:pt idx="8432">
                  <c:v>53.654633812500002</c:v>
                </c:pt>
                <c:pt idx="8433">
                  <c:v>40.047906937500002</c:v>
                </c:pt>
                <c:pt idx="8434">
                  <c:v>35.038375918</c:v>
                </c:pt>
                <c:pt idx="8435">
                  <c:v>27.707708910000001</c:v>
                </c:pt>
                <c:pt idx="8436">
                  <c:v>16.9765860145</c:v>
                </c:pt>
                <c:pt idx="8437">
                  <c:v>0.8800291576999999</c:v>
                </c:pt>
                <c:pt idx="8438">
                  <c:v>-15.281702695</c:v>
                </c:pt>
                <c:pt idx="8439">
                  <c:v>-31.454241476</c:v>
                </c:pt>
                <c:pt idx="8440">
                  <c:v>-47.559114371999996</c:v>
                </c:pt>
                <c:pt idx="8441">
                  <c:v>-63.570235693999997</c:v>
                </c:pt>
                <c:pt idx="8442">
                  <c:v>-79.364139718499999</c:v>
                </c:pt>
                <c:pt idx="8443">
                  <c:v>-95.044678868999995</c:v>
                </c:pt>
                <c:pt idx="8444">
                  <c:v>-110.60332136</c:v>
                </c:pt>
                <c:pt idx="8445">
                  <c:v>-123.97959195999999</c:v>
                </c:pt>
                <c:pt idx="8446">
                  <c:v>-135.68088674000001</c:v>
                </c:pt>
                <c:pt idx="8447">
                  <c:v>-138.4895113</c:v>
                </c:pt>
                <c:pt idx="8448">
                  <c:v>-141.25400593499998</c:v>
                </c:pt>
                <c:pt idx="8449">
                  <c:v>-145.43458083000002</c:v>
                </c:pt>
                <c:pt idx="8450">
                  <c:v>-151.600021685</c:v>
                </c:pt>
                <c:pt idx="8451">
                  <c:v>-160.68882490499999</c:v>
                </c:pt>
                <c:pt idx="8452">
                  <c:v>-162.92572176999997</c:v>
                </c:pt>
                <c:pt idx="8453">
                  <c:v>-165.17536727999999</c:v>
                </c:pt>
                <c:pt idx="8454">
                  <c:v>-168.62534675000001</c:v>
                </c:pt>
                <c:pt idx="8455">
                  <c:v>-173.91505376000001</c:v>
                </c:pt>
                <c:pt idx="8456">
                  <c:v>-181.82902031000003</c:v>
                </c:pt>
                <c:pt idx="8457">
                  <c:v>-184.76022799499998</c:v>
                </c:pt>
                <c:pt idx="8458">
                  <c:v>-189.116341925</c:v>
                </c:pt>
                <c:pt idx="8459">
                  <c:v>-195.55146565499999</c:v>
                </c:pt>
                <c:pt idx="8460">
                  <c:v>-205.12079472499997</c:v>
                </c:pt>
                <c:pt idx="8461">
                  <c:v>-214.56852133500001</c:v>
                </c:pt>
                <c:pt idx="8462">
                  <c:v>-223.82697960000002</c:v>
                </c:pt>
                <c:pt idx="8463">
                  <c:v>-232.773586395</c:v>
                </c:pt>
                <c:pt idx="8464">
                  <c:v>-241.50150489499998</c:v>
                </c:pt>
                <c:pt idx="8465">
                  <c:v>-250.09016896499998</c:v>
                </c:pt>
                <c:pt idx="8466">
                  <c:v>-258.49544867999998</c:v>
                </c:pt>
                <c:pt idx="8467">
                  <c:v>-266.30840673500001</c:v>
                </c:pt>
                <c:pt idx="8468">
                  <c:v>-273.45058992999998</c:v>
                </c:pt>
                <c:pt idx="8469">
                  <c:v>-280.26523101499993</c:v>
                </c:pt>
                <c:pt idx="8470">
                  <c:v>-286.37379329999999</c:v>
                </c:pt>
                <c:pt idx="8471">
                  <c:v>-291.99986840499997</c:v>
                </c:pt>
                <c:pt idx="8472">
                  <c:v>-299.81576845500001</c:v>
                </c:pt>
                <c:pt idx="8473">
                  <c:v>-307.16585263000002</c:v>
                </c:pt>
                <c:pt idx="8474">
                  <c:v>-313.03415199</c:v>
                </c:pt>
                <c:pt idx="8475">
                  <c:v>-310.51678493499998</c:v>
                </c:pt>
                <c:pt idx="8476">
                  <c:v>-310.99633011999998</c:v>
                </c:pt>
                <c:pt idx="8477">
                  <c:v>-313.13712181499994</c:v>
                </c:pt>
                <c:pt idx="8478">
                  <c:v>-314.19231735499994</c:v>
                </c:pt>
                <c:pt idx="8479">
                  <c:v>-310.00095514499998</c:v>
                </c:pt>
                <c:pt idx="8480">
                  <c:v>-276.55831731500001</c:v>
                </c:pt>
                <c:pt idx="8481">
                  <c:v>-248.2259248</c:v>
                </c:pt>
                <c:pt idx="8482">
                  <c:v>-232.84713626999999</c:v>
                </c:pt>
                <c:pt idx="8483">
                  <c:v>-228.89799831499997</c:v>
                </c:pt>
                <c:pt idx="8484">
                  <c:v>-222.598206355</c:v>
                </c:pt>
                <c:pt idx="8485">
                  <c:v>-211.78735539499999</c:v>
                </c:pt>
                <c:pt idx="8486">
                  <c:v>-195.60147956999998</c:v>
                </c:pt>
                <c:pt idx="8487">
                  <c:v>-171.71836415999999</c:v>
                </c:pt>
                <c:pt idx="8488">
                  <c:v>-148.10689295500001</c:v>
                </c:pt>
                <c:pt idx="8489">
                  <c:v>-124.77000794999999</c:v>
                </c:pt>
                <c:pt idx="8490">
                  <c:v>-101.40174166499999</c:v>
                </c:pt>
                <c:pt idx="8491">
                  <c:v>-77.998073373499992</c:v>
                </c:pt>
                <c:pt idx="8492">
                  <c:v>-57.176103761</c:v>
                </c:pt>
                <c:pt idx="8493">
                  <c:v>-63.254559630499998</c:v>
                </c:pt>
                <c:pt idx="8494">
                  <c:v>-56.501308174499989</c:v>
                </c:pt>
                <c:pt idx="8495">
                  <c:v>-46.263459774000005</c:v>
                </c:pt>
                <c:pt idx="8496">
                  <c:v>-36.427880156499995</c:v>
                </c:pt>
                <c:pt idx="8497">
                  <c:v>-25.8416014815</c:v>
                </c:pt>
                <c:pt idx="8498">
                  <c:v>-19.358719365999999</c:v>
                </c:pt>
                <c:pt idx="8499">
                  <c:v>-14.691244298499999</c:v>
                </c:pt>
                <c:pt idx="8500">
                  <c:v>-12.800227979000001</c:v>
                </c:pt>
                <c:pt idx="8501">
                  <c:v>-14.556206727999998</c:v>
                </c:pt>
                <c:pt idx="8502">
                  <c:v>-32.250737588999996</c:v>
                </c:pt>
                <c:pt idx="8503">
                  <c:v>-41.157627451499998</c:v>
                </c:pt>
                <c:pt idx="8504">
                  <c:v>-39.112450594000002</c:v>
                </c:pt>
                <c:pt idx="8505">
                  <c:v>-46.242375476499994</c:v>
                </c:pt>
                <c:pt idx="8506">
                  <c:v>-59.558923577999998</c:v>
                </c:pt>
                <c:pt idx="8507">
                  <c:v>-79.181049563000002</c:v>
                </c:pt>
                <c:pt idx="8508">
                  <c:v>-98.620575724999995</c:v>
                </c:pt>
                <c:pt idx="8509">
                  <c:v>-117.94850221</c:v>
                </c:pt>
                <c:pt idx="8510">
                  <c:v>-133.61756758000001</c:v>
                </c:pt>
                <c:pt idx="8511">
                  <c:v>-140.15075780999999</c:v>
                </c:pt>
                <c:pt idx="8512">
                  <c:v>-141.58252870999999</c:v>
                </c:pt>
                <c:pt idx="8513">
                  <c:v>-112.036072925</c:v>
                </c:pt>
                <c:pt idx="8514">
                  <c:v>-98.406790755000003</c:v>
                </c:pt>
                <c:pt idx="8515">
                  <c:v>-93.792075464499987</c:v>
                </c:pt>
                <c:pt idx="8516">
                  <c:v>-77.809001161499992</c:v>
                </c:pt>
                <c:pt idx="8517">
                  <c:v>-71.574031157999997</c:v>
                </c:pt>
                <c:pt idx="8518">
                  <c:v>-62.269579704499989</c:v>
                </c:pt>
                <c:pt idx="8519">
                  <c:v>-48.336585583999998</c:v>
                </c:pt>
                <c:pt idx="8520">
                  <c:v>-43.118859384999993</c:v>
                </c:pt>
                <c:pt idx="8521">
                  <c:v>-35.2861899635</c:v>
                </c:pt>
                <c:pt idx="8522">
                  <c:v>-23.529683744</c:v>
                </c:pt>
                <c:pt idx="8523">
                  <c:v>-6.0214890396499987</c:v>
                </c:pt>
                <c:pt idx="8524">
                  <c:v>-2.01088300245</c:v>
                </c:pt>
                <c:pt idx="8525">
                  <c:v>1.9132676083499998</c:v>
                </c:pt>
                <c:pt idx="8526">
                  <c:v>7.8165865155000001</c:v>
                </c:pt>
                <c:pt idx="8527">
                  <c:v>16.651985899499998</c:v>
                </c:pt>
                <c:pt idx="8528">
                  <c:v>29.730722738499999</c:v>
                </c:pt>
                <c:pt idx="8529">
                  <c:v>42.552231147999997</c:v>
                </c:pt>
                <c:pt idx="8530">
                  <c:v>55.514759184500001</c:v>
                </c:pt>
                <c:pt idx="8531">
                  <c:v>58.778020038499996</c:v>
                </c:pt>
                <c:pt idx="8532">
                  <c:v>62.070995041999993</c:v>
                </c:pt>
                <c:pt idx="8533">
                  <c:v>67.046398919499993</c:v>
                </c:pt>
                <c:pt idx="8534">
                  <c:v>74.474544028499992</c:v>
                </c:pt>
                <c:pt idx="8535">
                  <c:v>85.537425893499986</c:v>
                </c:pt>
                <c:pt idx="8536">
                  <c:v>96.557354631500004</c:v>
                </c:pt>
                <c:pt idx="8537">
                  <c:v>107.55443387499999</c:v>
                </c:pt>
                <c:pt idx="8538">
                  <c:v>118.53101721999998</c:v>
                </c:pt>
                <c:pt idx="8539">
                  <c:v>128.92704688500001</c:v>
                </c:pt>
                <c:pt idx="8540">
                  <c:v>138.46793667</c:v>
                </c:pt>
                <c:pt idx="8541">
                  <c:v>147.03698743999999</c:v>
                </c:pt>
                <c:pt idx="8542">
                  <c:v>149.144436525</c:v>
                </c:pt>
                <c:pt idx="8543">
                  <c:v>151.239136965</c:v>
                </c:pt>
                <c:pt idx="8544">
                  <c:v>153.08867115500001</c:v>
                </c:pt>
                <c:pt idx="8545">
                  <c:v>154.54495867999998</c:v>
                </c:pt>
                <c:pt idx="8546">
                  <c:v>159.00698443000002</c:v>
                </c:pt>
                <c:pt idx="8547">
                  <c:v>161.65085726999999</c:v>
                </c:pt>
                <c:pt idx="8548">
                  <c:v>163.46999084499998</c:v>
                </c:pt>
                <c:pt idx="8549">
                  <c:v>164.29669143999999</c:v>
                </c:pt>
                <c:pt idx="8550">
                  <c:v>158.20578112499999</c:v>
                </c:pt>
                <c:pt idx="8551">
                  <c:v>147.44886674</c:v>
                </c:pt>
                <c:pt idx="8552">
                  <c:v>124.54641633</c:v>
                </c:pt>
                <c:pt idx="8553">
                  <c:v>119.34202717499998</c:v>
                </c:pt>
                <c:pt idx="8554">
                  <c:v>114.96531928</c:v>
                </c:pt>
                <c:pt idx="8555">
                  <c:v>105.64704044999999</c:v>
                </c:pt>
                <c:pt idx="8556">
                  <c:v>91.259998434499991</c:v>
                </c:pt>
                <c:pt idx="8557">
                  <c:v>85.919100711499993</c:v>
                </c:pt>
                <c:pt idx="8558">
                  <c:v>77.941685136000004</c:v>
                </c:pt>
                <c:pt idx="8559">
                  <c:v>66.085151086499991</c:v>
                </c:pt>
                <c:pt idx="8560">
                  <c:v>48.638238137999998</c:v>
                </c:pt>
                <c:pt idx="8561">
                  <c:v>44.358518011500003</c:v>
                </c:pt>
                <c:pt idx="8562">
                  <c:v>40.117436085999998</c:v>
                </c:pt>
                <c:pt idx="8563">
                  <c:v>33.637692098500004</c:v>
                </c:pt>
                <c:pt idx="8564">
                  <c:v>18.233602411499998</c:v>
                </c:pt>
                <c:pt idx="8565">
                  <c:v>6.0304130911499998</c:v>
                </c:pt>
                <c:pt idx="8566">
                  <c:v>2.3750921768</c:v>
                </c:pt>
                <c:pt idx="8567">
                  <c:v>-8.99015812765</c:v>
                </c:pt>
                <c:pt idx="8568">
                  <c:v>-19.639091489499997</c:v>
                </c:pt>
                <c:pt idx="8569">
                  <c:v>-24.441211861499998</c:v>
                </c:pt>
                <c:pt idx="8570">
                  <c:v>-36.708350346499998</c:v>
                </c:pt>
                <c:pt idx="8571">
                  <c:v>-47.059465554499994</c:v>
                </c:pt>
                <c:pt idx="8572">
                  <c:v>-52.648569588999997</c:v>
                </c:pt>
                <c:pt idx="8573">
                  <c:v>-64.652791787499993</c:v>
                </c:pt>
                <c:pt idx="8574">
                  <c:v>-74.283510486499992</c:v>
                </c:pt>
                <c:pt idx="8575">
                  <c:v>-80.118369169999994</c:v>
                </c:pt>
                <c:pt idx="8576">
                  <c:v>-91.268726352999991</c:v>
                </c:pt>
                <c:pt idx="8577">
                  <c:v>-99.983700074999987</c:v>
                </c:pt>
                <c:pt idx="8578">
                  <c:v>-105.82454081499999</c:v>
                </c:pt>
                <c:pt idx="8579">
                  <c:v>-115.914603</c:v>
                </c:pt>
                <c:pt idx="8580">
                  <c:v>-133.92745771999998</c:v>
                </c:pt>
                <c:pt idx="8581">
                  <c:v>-144.56276964499997</c:v>
                </c:pt>
                <c:pt idx="8582">
                  <c:v>-148.72667323499999</c:v>
                </c:pt>
                <c:pt idx="8583">
                  <c:v>-153.28480415499999</c:v>
                </c:pt>
                <c:pt idx="8584">
                  <c:v>-162.15786107499997</c:v>
                </c:pt>
                <c:pt idx="8585">
                  <c:v>-178.87721866000001</c:v>
                </c:pt>
                <c:pt idx="8586">
                  <c:v>-197.65303075</c:v>
                </c:pt>
                <c:pt idx="8587">
                  <c:v>-215.13534570499999</c:v>
                </c:pt>
                <c:pt idx="8588">
                  <c:v>-227.88987469499997</c:v>
                </c:pt>
                <c:pt idx="8589">
                  <c:v>-243.6364126</c:v>
                </c:pt>
                <c:pt idx="8590">
                  <c:v>-261.32368653999998</c:v>
                </c:pt>
                <c:pt idx="8591">
                  <c:v>-279.66310270499997</c:v>
                </c:pt>
                <c:pt idx="8592">
                  <c:v>-296.369711645</c:v>
                </c:pt>
                <c:pt idx="8593">
                  <c:v>-311.77988145500001</c:v>
                </c:pt>
                <c:pt idx="8594">
                  <c:v>-326.86054782499997</c:v>
                </c:pt>
                <c:pt idx="8595">
                  <c:v>-335.90424045499998</c:v>
                </c:pt>
                <c:pt idx="8596">
                  <c:v>-341.11745559500002</c:v>
                </c:pt>
                <c:pt idx="8597">
                  <c:v>-345.35000573500002</c:v>
                </c:pt>
                <c:pt idx="8598">
                  <c:v>-349.786534195</c:v>
                </c:pt>
                <c:pt idx="8599">
                  <c:v>-355.18901767999989</c:v>
                </c:pt>
                <c:pt idx="8600">
                  <c:v>-361.12596358999997</c:v>
                </c:pt>
                <c:pt idx="8601">
                  <c:v>-366.78047797999994</c:v>
                </c:pt>
                <c:pt idx="8602">
                  <c:v>-368.28579875499997</c:v>
                </c:pt>
                <c:pt idx="8603">
                  <c:v>-369.97744587999995</c:v>
                </c:pt>
                <c:pt idx="8604">
                  <c:v>-372.84883300000001</c:v>
                </c:pt>
                <c:pt idx="8605">
                  <c:v>-377.33047204999997</c:v>
                </c:pt>
                <c:pt idx="8606">
                  <c:v>-379.03682915000002</c:v>
                </c:pt>
                <c:pt idx="8607">
                  <c:v>-382.00922476499994</c:v>
                </c:pt>
                <c:pt idx="8608">
                  <c:v>-386.85665186</c:v>
                </c:pt>
                <c:pt idx="8609">
                  <c:v>-394.43523097999991</c:v>
                </c:pt>
                <c:pt idx="8610">
                  <c:v>-401.59506614500003</c:v>
                </c:pt>
                <c:pt idx="8611">
                  <c:v>-407.46434617</c:v>
                </c:pt>
                <c:pt idx="8612">
                  <c:v>-414.62222000499997</c:v>
                </c:pt>
                <c:pt idx="8613">
                  <c:v>-410.37888255000001</c:v>
                </c:pt>
                <c:pt idx="8614">
                  <c:v>-408.14590834500001</c:v>
                </c:pt>
                <c:pt idx="8615">
                  <c:v>-411.70474162999994</c:v>
                </c:pt>
                <c:pt idx="8616">
                  <c:v>-416.93364740999999</c:v>
                </c:pt>
                <c:pt idx="8617">
                  <c:v>-421.54865689999997</c:v>
                </c:pt>
                <c:pt idx="8618">
                  <c:v>-429.26649044999999</c:v>
                </c:pt>
                <c:pt idx="8619">
                  <c:v>-433.67261829500001</c:v>
                </c:pt>
                <c:pt idx="8620">
                  <c:v>-433.44608467999996</c:v>
                </c:pt>
                <c:pt idx="8621">
                  <c:v>-404.80282136</c:v>
                </c:pt>
                <c:pt idx="8622">
                  <c:v>-388.07856045</c:v>
                </c:pt>
                <c:pt idx="8623">
                  <c:v>-316.19483528499995</c:v>
                </c:pt>
                <c:pt idx="8624">
                  <c:v>-269.52792992999997</c:v>
                </c:pt>
                <c:pt idx="8625">
                  <c:v>-257.28334673999996</c:v>
                </c:pt>
                <c:pt idx="8626">
                  <c:v>-231.44576598500001</c:v>
                </c:pt>
                <c:pt idx="8627">
                  <c:v>-208.90321962999997</c:v>
                </c:pt>
                <c:pt idx="8628">
                  <c:v>-194.247181205</c:v>
                </c:pt>
                <c:pt idx="8629">
                  <c:v>-181.726050485</c:v>
                </c:pt>
                <c:pt idx="8630">
                  <c:v>-179.46267566499995</c:v>
                </c:pt>
                <c:pt idx="8631">
                  <c:v>-171.17801774499998</c:v>
                </c:pt>
                <c:pt idx="8632">
                  <c:v>-161.12424016499997</c:v>
                </c:pt>
                <c:pt idx="8633">
                  <c:v>-145.89157071999998</c:v>
                </c:pt>
                <c:pt idx="8634">
                  <c:v>-142.12287512499998</c:v>
                </c:pt>
                <c:pt idx="8635">
                  <c:v>-133.079182495</c:v>
                </c:pt>
                <c:pt idx="8636">
                  <c:v>-125.10343404999999</c:v>
                </c:pt>
                <c:pt idx="8637">
                  <c:v>-113.59140761499999</c:v>
                </c:pt>
                <c:pt idx="8638">
                  <c:v>-109.37945144</c:v>
                </c:pt>
                <c:pt idx="8639">
                  <c:v>-103.40524025999999</c:v>
                </c:pt>
                <c:pt idx="8640">
                  <c:v>-94.958576481999998</c:v>
                </c:pt>
                <c:pt idx="8641">
                  <c:v>-87.314685072999993</c:v>
                </c:pt>
                <c:pt idx="8642">
                  <c:v>-80.450814605000005</c:v>
                </c:pt>
                <c:pt idx="8643">
                  <c:v>-69.836979243499997</c:v>
                </c:pt>
                <c:pt idx="8644">
                  <c:v>-59.865969789499999</c:v>
                </c:pt>
                <c:pt idx="8645">
                  <c:v>-50.972613104000004</c:v>
                </c:pt>
                <c:pt idx="8646">
                  <c:v>-38.346551228999999</c:v>
                </c:pt>
                <c:pt idx="8647">
                  <c:v>-33.804012882500004</c:v>
                </c:pt>
                <c:pt idx="8648">
                  <c:v>-27.268763256</c:v>
                </c:pt>
                <c:pt idx="8649">
                  <c:v>-17.480255558499998</c:v>
                </c:pt>
                <c:pt idx="8650">
                  <c:v>-2.2927163168</c:v>
                </c:pt>
                <c:pt idx="8651">
                  <c:v>1.6118504139500001</c:v>
                </c:pt>
                <c:pt idx="8652">
                  <c:v>11.5882241055</c:v>
                </c:pt>
                <c:pt idx="8653">
                  <c:v>20.813437827000001</c:v>
                </c:pt>
                <c:pt idx="8654">
                  <c:v>34.8356724625</c:v>
                </c:pt>
                <c:pt idx="8655">
                  <c:v>48.954306467499997</c:v>
                </c:pt>
                <c:pt idx="8656">
                  <c:v>52.507255762500002</c:v>
                </c:pt>
                <c:pt idx="8657">
                  <c:v>61.363837510499998</c:v>
                </c:pt>
                <c:pt idx="8658">
                  <c:v>69.352530733499989</c:v>
                </c:pt>
                <c:pt idx="8659">
                  <c:v>81.357929729999995</c:v>
                </c:pt>
                <c:pt idx="8660">
                  <c:v>97.646775379999994</c:v>
                </c:pt>
                <c:pt idx="8661">
                  <c:v>112.97456933000001</c:v>
                </c:pt>
                <c:pt idx="8662">
                  <c:v>128.39160379499998</c:v>
                </c:pt>
                <c:pt idx="8663">
                  <c:v>143.22220059</c:v>
                </c:pt>
                <c:pt idx="8664">
                  <c:v>146.673160725</c:v>
                </c:pt>
                <c:pt idx="8665">
                  <c:v>150.160405465</c:v>
                </c:pt>
                <c:pt idx="8666">
                  <c:v>155.65507145999999</c:v>
                </c:pt>
                <c:pt idx="8667">
                  <c:v>163.72398307999998</c:v>
                </c:pt>
                <c:pt idx="8668">
                  <c:v>171.41828067</c:v>
                </c:pt>
                <c:pt idx="8669">
                  <c:v>178.82916607499996</c:v>
                </c:pt>
                <c:pt idx="8670">
                  <c:v>186.125313675</c:v>
                </c:pt>
                <c:pt idx="8671">
                  <c:v>193.46755253000001</c:v>
                </c:pt>
                <c:pt idx="8672">
                  <c:v>200.97846576499998</c:v>
                </c:pt>
                <c:pt idx="8673">
                  <c:v>208.70414463499998</c:v>
                </c:pt>
                <c:pt idx="8674">
                  <c:v>216.58378790999998</c:v>
                </c:pt>
                <c:pt idx="8675">
                  <c:v>224.45754719499999</c:v>
                </c:pt>
                <c:pt idx="8676">
                  <c:v>232.20676202499999</c:v>
                </c:pt>
                <c:pt idx="8677">
                  <c:v>239.69806196000002</c:v>
                </c:pt>
                <c:pt idx="8678">
                  <c:v>246.88829773999998</c:v>
                </c:pt>
                <c:pt idx="8679">
                  <c:v>253.69411283999997</c:v>
                </c:pt>
                <c:pt idx="8680">
                  <c:v>260.16650183999997</c:v>
                </c:pt>
                <c:pt idx="8681">
                  <c:v>261.77381177500001</c:v>
                </c:pt>
                <c:pt idx="8682">
                  <c:v>265.70137510000001</c:v>
                </c:pt>
                <c:pt idx="8683">
                  <c:v>269.13076060499998</c:v>
                </c:pt>
                <c:pt idx="8684">
                  <c:v>274.13313276999997</c:v>
                </c:pt>
                <c:pt idx="8685">
                  <c:v>278.772658885</c:v>
                </c:pt>
                <c:pt idx="8686">
                  <c:v>282.84634129499995</c:v>
                </c:pt>
                <c:pt idx="8687">
                  <c:v>286.60424957499998</c:v>
                </c:pt>
                <c:pt idx="8688">
                  <c:v>289.82573409999998</c:v>
                </c:pt>
                <c:pt idx="8689">
                  <c:v>294.35346440500001</c:v>
                </c:pt>
                <c:pt idx="8690">
                  <c:v>298.27808573499999</c:v>
                </c:pt>
                <c:pt idx="8691">
                  <c:v>301.43582703499999</c:v>
                </c:pt>
                <c:pt idx="8692">
                  <c:v>302.60576037999999</c:v>
                </c:pt>
                <c:pt idx="8693">
                  <c:v>306.73141803499999</c:v>
                </c:pt>
                <c:pt idx="8694">
                  <c:v>310.12059627499997</c:v>
                </c:pt>
                <c:pt idx="8695">
                  <c:v>312.94883413500003</c:v>
                </c:pt>
                <c:pt idx="8696">
                  <c:v>314.65617189999995</c:v>
                </c:pt>
                <c:pt idx="8697">
                  <c:v>317.04997516499998</c:v>
                </c:pt>
                <c:pt idx="8698">
                  <c:v>319.16428890500003</c:v>
                </c:pt>
                <c:pt idx="8699">
                  <c:v>321.14229021</c:v>
                </c:pt>
                <c:pt idx="8700">
                  <c:v>323.859712925</c:v>
                </c:pt>
                <c:pt idx="8701">
                  <c:v>326.29176212499999</c:v>
                </c:pt>
                <c:pt idx="8702">
                  <c:v>328.29624138499997</c:v>
                </c:pt>
                <c:pt idx="8703">
                  <c:v>329.81234947500002</c:v>
                </c:pt>
                <c:pt idx="8704">
                  <c:v>330.90284895499997</c:v>
                </c:pt>
                <c:pt idx="8705">
                  <c:v>331.69816827000005</c:v>
                </c:pt>
                <c:pt idx="8706">
                  <c:v>332.53467551499995</c:v>
                </c:pt>
                <c:pt idx="8707">
                  <c:v>333.57025775499994</c:v>
                </c:pt>
                <c:pt idx="8708">
                  <c:v>333.88897387999992</c:v>
                </c:pt>
                <c:pt idx="8709">
                  <c:v>334.70194516499998</c:v>
                </c:pt>
                <c:pt idx="8710">
                  <c:v>335.61102161999997</c:v>
                </c:pt>
                <c:pt idx="8711">
                  <c:v>337.45957514500003</c:v>
                </c:pt>
                <c:pt idx="8712">
                  <c:v>339.48759036499996</c:v>
                </c:pt>
                <c:pt idx="8713">
                  <c:v>341.662705335</c:v>
                </c:pt>
                <c:pt idx="8714">
                  <c:v>345.17838935999998</c:v>
                </c:pt>
                <c:pt idx="8715">
                  <c:v>348.50676637000004</c:v>
                </c:pt>
                <c:pt idx="8716">
                  <c:v>351.77336148499995</c:v>
                </c:pt>
                <c:pt idx="8717">
                  <c:v>355.64404623999997</c:v>
                </c:pt>
                <c:pt idx="8718">
                  <c:v>359.85306041999996</c:v>
                </c:pt>
                <c:pt idx="8719">
                  <c:v>363.79043039499999</c:v>
                </c:pt>
                <c:pt idx="8720">
                  <c:v>367.371818975</c:v>
                </c:pt>
                <c:pt idx="8721">
                  <c:v>372.63210603499999</c:v>
                </c:pt>
                <c:pt idx="8722">
                  <c:v>378.07871944499999</c:v>
                </c:pt>
                <c:pt idx="8723">
                  <c:v>383.56946277999998</c:v>
                </c:pt>
                <c:pt idx="8724">
                  <c:v>388.46592312499996</c:v>
                </c:pt>
                <c:pt idx="8725">
                  <c:v>389.72705831499991</c:v>
                </c:pt>
                <c:pt idx="8726">
                  <c:v>391.19119115999996</c:v>
                </c:pt>
                <c:pt idx="8727">
                  <c:v>392.83086304</c:v>
                </c:pt>
                <c:pt idx="8728">
                  <c:v>395.58260902999996</c:v>
                </c:pt>
                <c:pt idx="8729">
                  <c:v>398.52362336499999</c:v>
                </c:pt>
                <c:pt idx="8730">
                  <c:v>401.32538326999997</c:v>
                </c:pt>
                <c:pt idx="8731">
                  <c:v>403.65053998499997</c:v>
                </c:pt>
                <c:pt idx="8732">
                  <c:v>398.41673087999993</c:v>
                </c:pt>
                <c:pt idx="8733">
                  <c:v>388.12661303499999</c:v>
                </c:pt>
                <c:pt idx="8734">
                  <c:v>387.40288226499996</c:v>
                </c:pt>
                <c:pt idx="8735">
                  <c:v>392.48566896</c:v>
                </c:pt>
                <c:pt idx="8736">
                  <c:v>388.64930747999995</c:v>
                </c:pt>
                <c:pt idx="8737">
                  <c:v>392.35916317499999</c:v>
                </c:pt>
                <c:pt idx="8738">
                  <c:v>398.18235194499999</c:v>
                </c:pt>
                <c:pt idx="8739">
                  <c:v>404.58903638999999</c:v>
                </c:pt>
                <c:pt idx="8740">
                  <c:v>399.49546237999994</c:v>
                </c:pt>
                <c:pt idx="8741">
                  <c:v>403.124903545</c:v>
                </c:pt>
                <c:pt idx="8742">
                  <c:v>408.66468012999997</c:v>
                </c:pt>
                <c:pt idx="8743">
                  <c:v>414.28487124499998</c:v>
                </c:pt>
                <c:pt idx="8744">
                  <c:v>418.278139125</c:v>
                </c:pt>
                <c:pt idx="8745">
                  <c:v>420.37283956499994</c:v>
                </c:pt>
                <c:pt idx="8746">
                  <c:v>413.08649861499998</c:v>
                </c:pt>
                <c:pt idx="8747">
                  <c:v>388.65126880999998</c:v>
                </c:pt>
                <c:pt idx="8748">
                  <c:v>361.27502466999999</c:v>
                </c:pt>
                <c:pt idx="8749">
                  <c:v>347.94190332999995</c:v>
                </c:pt>
                <c:pt idx="8750">
                  <c:v>301.75062049999997</c:v>
                </c:pt>
                <c:pt idx="8751">
                  <c:v>265.69941376999998</c:v>
                </c:pt>
                <c:pt idx="8752">
                  <c:v>242.117362515</c:v>
                </c:pt>
                <c:pt idx="8753">
                  <c:v>196.12613534499997</c:v>
                </c:pt>
                <c:pt idx="8754">
                  <c:v>168.73321989999999</c:v>
                </c:pt>
                <c:pt idx="8755">
                  <c:v>170.76123512000001</c:v>
                </c:pt>
                <c:pt idx="8756">
                  <c:v>170.92990949999998</c:v>
                </c:pt>
                <c:pt idx="8757">
                  <c:v>156.891690025</c:v>
                </c:pt>
                <c:pt idx="8758">
                  <c:v>150.27612393499999</c:v>
                </c:pt>
                <c:pt idx="8759">
                  <c:v>139.38485844499996</c:v>
                </c:pt>
                <c:pt idx="8760">
                  <c:v>124.68272876499999</c:v>
                </c:pt>
                <c:pt idx="8761">
                  <c:v>119.63524600999999</c:v>
                </c:pt>
                <c:pt idx="8762">
                  <c:v>113.03242856499999</c:v>
                </c:pt>
                <c:pt idx="8763">
                  <c:v>104.60557421999998</c:v>
                </c:pt>
                <c:pt idx="8764">
                  <c:v>101.721438455</c:v>
                </c:pt>
                <c:pt idx="8765">
                  <c:v>97.636478397499985</c:v>
                </c:pt>
                <c:pt idx="8766">
                  <c:v>91.483982320500004</c:v>
                </c:pt>
                <c:pt idx="8767">
                  <c:v>89.220803633499983</c:v>
                </c:pt>
                <c:pt idx="8768">
                  <c:v>85.679131986000002</c:v>
                </c:pt>
                <c:pt idx="8769">
                  <c:v>79.886539963999994</c:v>
                </c:pt>
                <c:pt idx="8770">
                  <c:v>70.550413030999991</c:v>
                </c:pt>
                <c:pt idx="8771">
                  <c:v>61.069049611499999</c:v>
                </c:pt>
                <c:pt idx="8772">
                  <c:v>51.463730135999995</c:v>
                </c:pt>
                <c:pt idx="8773">
                  <c:v>41.513510779999997</c:v>
                </c:pt>
                <c:pt idx="8774">
                  <c:v>30.985287472999996</c:v>
                </c:pt>
                <c:pt idx="8775">
                  <c:v>19.894750855000002</c:v>
                </c:pt>
                <c:pt idx="8776">
                  <c:v>8.4304631921999995</c:v>
                </c:pt>
                <c:pt idx="8777">
                  <c:v>-3.1068055598999997</c:v>
                </c:pt>
                <c:pt idx="8778">
                  <c:v>-14.3635060555</c:v>
                </c:pt>
                <c:pt idx="8779">
                  <c:v>-18.491125040499998</c:v>
                </c:pt>
                <c:pt idx="8780">
                  <c:v>-24.532021440499999</c:v>
                </c:pt>
                <c:pt idx="8781">
                  <c:v>-33.302991133999996</c:v>
                </c:pt>
                <c:pt idx="8782">
                  <c:v>-41.345620931999996</c:v>
                </c:pt>
                <c:pt idx="8783">
                  <c:v>-48.526932660499995</c:v>
                </c:pt>
                <c:pt idx="8784">
                  <c:v>-59.3301344335</c:v>
                </c:pt>
                <c:pt idx="8785">
                  <c:v>-64.695156515499988</c:v>
                </c:pt>
                <c:pt idx="8786">
                  <c:v>-68.761189738499993</c:v>
                </c:pt>
                <c:pt idx="8787">
                  <c:v>-74.935456578499995</c:v>
                </c:pt>
                <c:pt idx="8788">
                  <c:v>-84.209703549999986</c:v>
                </c:pt>
                <c:pt idx="8789">
                  <c:v>-92.557810495500007</c:v>
                </c:pt>
                <c:pt idx="8790">
                  <c:v>-99.546323484999988</c:v>
                </c:pt>
                <c:pt idx="8791">
                  <c:v>-110.15123479499998</c:v>
                </c:pt>
                <c:pt idx="8792">
                  <c:v>-120.95129844</c:v>
                </c:pt>
                <c:pt idx="8793">
                  <c:v>-131.70134816999999</c:v>
                </c:pt>
                <c:pt idx="8794">
                  <c:v>-141.86103756999998</c:v>
                </c:pt>
                <c:pt idx="8795">
                  <c:v>-151.52549114499999</c:v>
                </c:pt>
                <c:pt idx="8796">
                  <c:v>-160.74472280999998</c:v>
                </c:pt>
                <c:pt idx="8797">
                  <c:v>-169.86294598000001</c:v>
                </c:pt>
                <c:pt idx="8798">
                  <c:v>-179.042951045</c:v>
                </c:pt>
                <c:pt idx="8799">
                  <c:v>-188.12194761499998</c:v>
                </c:pt>
                <c:pt idx="8800">
                  <c:v>-191.48366723499998</c:v>
                </c:pt>
                <c:pt idx="8801">
                  <c:v>-196.506633365</c:v>
                </c:pt>
                <c:pt idx="8802">
                  <c:v>-203.934190075</c:v>
                </c:pt>
                <c:pt idx="8803">
                  <c:v>-214.843107535</c:v>
                </c:pt>
                <c:pt idx="8804">
                  <c:v>-217.52816830499998</c:v>
                </c:pt>
                <c:pt idx="8805">
                  <c:v>-220.21420973999994</c:v>
                </c:pt>
                <c:pt idx="8806">
                  <c:v>-224.24768488499998</c:v>
                </c:pt>
                <c:pt idx="8807">
                  <c:v>-230.27190998</c:v>
                </c:pt>
                <c:pt idx="8808">
                  <c:v>-239.21459411499995</c:v>
                </c:pt>
                <c:pt idx="8809">
                  <c:v>-241.42795501999998</c:v>
                </c:pt>
                <c:pt idx="8810">
                  <c:v>-246.94419564499998</c:v>
                </c:pt>
                <c:pt idx="8811">
                  <c:v>-251.80927471000001</c:v>
                </c:pt>
                <c:pt idx="8812">
                  <c:v>-258.94263191999994</c:v>
                </c:pt>
                <c:pt idx="8813">
                  <c:v>-265.90633408500003</c:v>
                </c:pt>
                <c:pt idx="8814">
                  <c:v>-272.46698293500003</c:v>
                </c:pt>
                <c:pt idx="8815">
                  <c:v>-278.48434337499998</c:v>
                </c:pt>
                <c:pt idx="8816">
                  <c:v>-281.31944589</c:v>
                </c:pt>
                <c:pt idx="8817">
                  <c:v>-286.06586448999997</c:v>
                </c:pt>
                <c:pt idx="8818">
                  <c:v>-289.77572018499995</c:v>
                </c:pt>
                <c:pt idx="8819">
                  <c:v>-294.68198717999996</c:v>
                </c:pt>
                <c:pt idx="8820">
                  <c:v>-295.86270783999998</c:v>
                </c:pt>
                <c:pt idx="8821">
                  <c:v>-298.58209188500001</c:v>
                </c:pt>
                <c:pt idx="8822">
                  <c:v>-300.71111559999997</c:v>
                </c:pt>
                <c:pt idx="8823">
                  <c:v>-302.49886789499999</c:v>
                </c:pt>
                <c:pt idx="8824">
                  <c:v>-303.57956072499996</c:v>
                </c:pt>
                <c:pt idx="8825">
                  <c:v>-304.91130379499998</c:v>
                </c:pt>
                <c:pt idx="8826">
                  <c:v>-306.89322776</c:v>
                </c:pt>
                <c:pt idx="8827">
                  <c:v>-310.95612285499999</c:v>
                </c:pt>
                <c:pt idx="8828">
                  <c:v>-315.11512311999996</c:v>
                </c:pt>
                <c:pt idx="8829">
                  <c:v>-318.13655198499998</c:v>
                </c:pt>
                <c:pt idx="8830">
                  <c:v>-320.17731585000001</c:v>
                </c:pt>
                <c:pt idx="8831">
                  <c:v>-321.76991580999999</c:v>
                </c:pt>
                <c:pt idx="8832">
                  <c:v>-322.12001321499997</c:v>
                </c:pt>
                <c:pt idx="8833">
                  <c:v>-323.09675555499996</c:v>
                </c:pt>
                <c:pt idx="8834">
                  <c:v>-324.01269666499991</c:v>
                </c:pt>
                <c:pt idx="8835">
                  <c:v>-325.32482643500003</c:v>
                </c:pt>
                <c:pt idx="8836">
                  <c:v>-326.68893144999998</c:v>
                </c:pt>
                <c:pt idx="8837">
                  <c:v>-328.06774644000001</c:v>
                </c:pt>
                <c:pt idx="8838">
                  <c:v>-330.05751572499997</c:v>
                </c:pt>
                <c:pt idx="8839">
                  <c:v>-330.81458910499998</c:v>
                </c:pt>
                <c:pt idx="8840">
                  <c:v>-331.91685656499999</c:v>
                </c:pt>
                <c:pt idx="8841">
                  <c:v>-333.62419432999991</c:v>
                </c:pt>
                <c:pt idx="8842">
                  <c:v>-334.34498310499998</c:v>
                </c:pt>
                <c:pt idx="8843">
                  <c:v>-335.66299686499997</c:v>
                </c:pt>
                <c:pt idx="8844">
                  <c:v>-337.86360912499998</c:v>
                </c:pt>
                <c:pt idx="8845">
                  <c:v>-338.74718829</c:v>
                </c:pt>
                <c:pt idx="8846">
                  <c:v>-340.26035438499997</c:v>
                </c:pt>
                <c:pt idx="8847">
                  <c:v>-342.56982046000002</c:v>
                </c:pt>
                <c:pt idx="8848">
                  <c:v>-343.46026427999993</c:v>
                </c:pt>
                <c:pt idx="8849">
                  <c:v>-344.85280857999999</c:v>
                </c:pt>
                <c:pt idx="8850">
                  <c:v>-346.94456702500003</c:v>
                </c:pt>
                <c:pt idx="8851">
                  <c:v>-347.74086700499998</c:v>
                </c:pt>
                <c:pt idx="8852">
                  <c:v>-348.99709887</c:v>
                </c:pt>
                <c:pt idx="8853">
                  <c:v>-351.012365445</c:v>
                </c:pt>
                <c:pt idx="8854">
                  <c:v>-354.51333949499997</c:v>
                </c:pt>
                <c:pt idx="8855">
                  <c:v>-360.27572703499999</c:v>
                </c:pt>
                <c:pt idx="8856">
                  <c:v>-361.72809189999998</c:v>
                </c:pt>
                <c:pt idx="8857">
                  <c:v>-363.178495435</c:v>
                </c:pt>
                <c:pt idx="8858">
                  <c:v>-365.29477050499997</c:v>
                </c:pt>
                <c:pt idx="8859">
                  <c:v>-368.51527436499998</c:v>
                </c:pt>
                <c:pt idx="8860">
                  <c:v>-373.74418014499997</c:v>
                </c:pt>
                <c:pt idx="8861">
                  <c:v>-375.76533070999994</c:v>
                </c:pt>
                <c:pt idx="8862">
                  <c:v>-378.81814085499991</c:v>
                </c:pt>
                <c:pt idx="8863">
                  <c:v>-383.55965612999989</c:v>
                </c:pt>
                <c:pt idx="8864">
                  <c:v>-385.47587554</c:v>
                </c:pt>
                <c:pt idx="8865">
                  <c:v>-388.90820303999993</c:v>
                </c:pt>
                <c:pt idx="8866">
                  <c:v>-390.27721137999993</c:v>
                </c:pt>
                <c:pt idx="8867">
                  <c:v>-396.69370247500001</c:v>
                </c:pt>
                <c:pt idx="8868">
                  <c:v>-403.26121597999992</c:v>
                </c:pt>
                <c:pt idx="8869">
                  <c:v>-407.74481636000002</c:v>
                </c:pt>
                <c:pt idx="8870">
                  <c:v>-405.80800298500003</c:v>
                </c:pt>
                <c:pt idx="8871">
                  <c:v>-405.80211899500006</c:v>
                </c:pt>
                <c:pt idx="8872">
                  <c:v>-407.05442820000002</c:v>
                </c:pt>
                <c:pt idx="8873">
                  <c:v>-410.67112071999998</c:v>
                </c:pt>
                <c:pt idx="8874">
                  <c:v>-419.73148465499997</c:v>
                </c:pt>
                <c:pt idx="8875">
                  <c:v>-422.87941930499994</c:v>
                </c:pt>
                <c:pt idx="8876">
                  <c:v>-426.01460530999998</c:v>
                </c:pt>
                <c:pt idx="8877">
                  <c:v>-428.15539700499994</c:v>
                </c:pt>
                <c:pt idx="8878">
                  <c:v>-428.95169698500001</c:v>
                </c:pt>
                <c:pt idx="8879">
                  <c:v>-420.590547195</c:v>
                </c:pt>
                <c:pt idx="8880">
                  <c:v>-364.42982397499992</c:v>
                </c:pt>
                <c:pt idx="8881">
                  <c:v>-315.74471004999998</c:v>
                </c:pt>
                <c:pt idx="8882">
                  <c:v>-273.74086676999997</c:v>
                </c:pt>
                <c:pt idx="8883">
                  <c:v>-238.947853235</c:v>
                </c:pt>
                <c:pt idx="8884">
                  <c:v>-215.69334408999998</c:v>
                </c:pt>
                <c:pt idx="8885">
                  <c:v>-195.65541614499998</c:v>
                </c:pt>
                <c:pt idx="8886">
                  <c:v>-188.28767999999999</c:v>
                </c:pt>
                <c:pt idx="8887">
                  <c:v>-188.68582998999997</c:v>
                </c:pt>
                <c:pt idx="8888">
                  <c:v>-188.89078897499999</c:v>
                </c:pt>
                <c:pt idx="8889">
                  <c:v>-183.655999205</c:v>
                </c:pt>
                <c:pt idx="8890">
                  <c:v>-180.86894927500001</c:v>
                </c:pt>
                <c:pt idx="8891">
                  <c:v>-175.27621678</c:v>
                </c:pt>
                <c:pt idx="8892">
                  <c:v>-165.525464685</c:v>
                </c:pt>
                <c:pt idx="8893">
                  <c:v>-151.35093277499999</c:v>
                </c:pt>
                <c:pt idx="8894">
                  <c:v>-132.68593583000001</c:v>
                </c:pt>
                <c:pt idx="8895">
                  <c:v>-123.83249220999998</c:v>
                </c:pt>
                <c:pt idx="8896">
                  <c:v>-117.176718855</c:v>
                </c:pt>
                <c:pt idx="8897">
                  <c:v>-106.43843710499999</c:v>
                </c:pt>
                <c:pt idx="8898">
                  <c:v>-91.254016377999989</c:v>
                </c:pt>
                <c:pt idx="8899">
                  <c:v>-78.175181472499986</c:v>
                </c:pt>
                <c:pt idx="8900">
                  <c:v>-66.666293165499994</c:v>
                </c:pt>
                <c:pt idx="8901">
                  <c:v>-55.777381271499998</c:v>
                </c:pt>
                <c:pt idx="8902">
                  <c:v>-45.138048619999999</c:v>
                </c:pt>
                <c:pt idx="8903">
                  <c:v>-34.687101714999997</c:v>
                </c:pt>
                <c:pt idx="8904">
                  <c:v>-24.229780487499998</c:v>
                </c:pt>
                <c:pt idx="8905">
                  <c:v>-13.674000493999998</c:v>
                </c:pt>
                <c:pt idx="8906">
                  <c:v>-2.8257960041499999</c:v>
                </c:pt>
                <c:pt idx="8907">
                  <c:v>8.5445635649499998</c:v>
                </c:pt>
                <c:pt idx="8908">
                  <c:v>20.346052887999996</c:v>
                </c:pt>
                <c:pt idx="8909">
                  <c:v>32.459717300499996</c:v>
                </c:pt>
                <c:pt idx="8910">
                  <c:v>50.918676528999995</c:v>
                </c:pt>
                <c:pt idx="8911">
                  <c:v>69.214551168</c:v>
                </c:pt>
                <c:pt idx="8912">
                  <c:v>73.802200104499988</c:v>
                </c:pt>
                <c:pt idx="8913">
                  <c:v>78.355133499999994</c:v>
                </c:pt>
                <c:pt idx="8914">
                  <c:v>85.082495399999999</c:v>
                </c:pt>
                <c:pt idx="8915">
                  <c:v>94.409207948999992</c:v>
                </c:pt>
                <c:pt idx="8916">
                  <c:v>103.49448077499999</c:v>
                </c:pt>
                <c:pt idx="8917">
                  <c:v>112.76568768499999</c:v>
                </c:pt>
                <c:pt idx="8918">
                  <c:v>126.75487390999999</c:v>
                </c:pt>
                <c:pt idx="8919">
                  <c:v>139.64669599999999</c:v>
                </c:pt>
                <c:pt idx="8920">
                  <c:v>142.46316587999999</c:v>
                </c:pt>
                <c:pt idx="8921">
                  <c:v>149.48864993999999</c:v>
                </c:pt>
                <c:pt idx="8922">
                  <c:v>155.93161899</c:v>
                </c:pt>
                <c:pt idx="8923">
                  <c:v>158.32738358499998</c:v>
                </c:pt>
                <c:pt idx="8924">
                  <c:v>161.85189359500001</c:v>
                </c:pt>
                <c:pt idx="8925">
                  <c:v>167.05824407999998</c:v>
                </c:pt>
                <c:pt idx="8926">
                  <c:v>174.86041481999999</c:v>
                </c:pt>
                <c:pt idx="8927">
                  <c:v>176.82076415499998</c:v>
                </c:pt>
                <c:pt idx="8928">
                  <c:v>181.75743176499998</c:v>
                </c:pt>
                <c:pt idx="8929">
                  <c:v>186.303794705</c:v>
                </c:pt>
                <c:pt idx="8930">
                  <c:v>193.25278689499999</c:v>
                </c:pt>
                <c:pt idx="8931">
                  <c:v>200.35280149499997</c:v>
                </c:pt>
                <c:pt idx="8932">
                  <c:v>207.60187717499997</c:v>
                </c:pt>
                <c:pt idx="8933">
                  <c:v>214.88429546499998</c:v>
                </c:pt>
                <c:pt idx="8934">
                  <c:v>222.08629922499998</c:v>
                </c:pt>
                <c:pt idx="8935">
                  <c:v>224.768418</c:v>
                </c:pt>
                <c:pt idx="8936">
                  <c:v>228.70676863999998</c:v>
                </c:pt>
                <c:pt idx="8937">
                  <c:v>234.32205643</c:v>
                </c:pt>
                <c:pt idx="8938">
                  <c:v>242.06636793499999</c:v>
                </c:pt>
                <c:pt idx="8939">
                  <c:v>245.81250823500002</c:v>
                </c:pt>
                <c:pt idx="8940">
                  <c:v>248.46716838999996</c:v>
                </c:pt>
                <c:pt idx="8941">
                  <c:v>252.24763196499995</c:v>
                </c:pt>
                <c:pt idx="8942">
                  <c:v>257.66776741999996</c:v>
                </c:pt>
                <c:pt idx="8943">
                  <c:v>263.20656333999995</c:v>
                </c:pt>
                <c:pt idx="8944">
                  <c:v>266.03578186499999</c:v>
                </c:pt>
                <c:pt idx="8945">
                  <c:v>271.58340376999996</c:v>
                </c:pt>
                <c:pt idx="8946">
                  <c:v>276.70737839499998</c:v>
                </c:pt>
                <c:pt idx="8947">
                  <c:v>278.64517243500001</c:v>
                </c:pt>
                <c:pt idx="8948">
                  <c:v>281.52636620499999</c:v>
                </c:pt>
                <c:pt idx="8949">
                  <c:v>285.61573925499999</c:v>
                </c:pt>
                <c:pt idx="8950">
                  <c:v>291.07902396999998</c:v>
                </c:pt>
                <c:pt idx="8951">
                  <c:v>293.67582489</c:v>
                </c:pt>
                <c:pt idx="8952">
                  <c:v>295.50280378500003</c:v>
                </c:pt>
                <c:pt idx="8953">
                  <c:v>297.98977022499997</c:v>
                </c:pt>
                <c:pt idx="8954">
                  <c:v>300.15605921000002</c:v>
                </c:pt>
                <c:pt idx="8955">
                  <c:v>301.90948822999997</c:v>
                </c:pt>
                <c:pt idx="8956">
                  <c:v>303.57073473999998</c:v>
                </c:pt>
                <c:pt idx="8957">
                  <c:v>304.97014369499999</c:v>
                </c:pt>
                <c:pt idx="8958">
                  <c:v>306.65688749499998</c:v>
                </c:pt>
                <c:pt idx="8959">
                  <c:v>308.35834126999998</c:v>
                </c:pt>
                <c:pt idx="8960">
                  <c:v>309.66654837999999</c:v>
                </c:pt>
                <c:pt idx="8961">
                  <c:v>311.62101372499995</c:v>
                </c:pt>
                <c:pt idx="8962">
                  <c:v>314.48945885000001</c:v>
                </c:pt>
                <c:pt idx="8963">
                  <c:v>317.31965803999998</c:v>
                </c:pt>
                <c:pt idx="8964">
                  <c:v>319.75857189499993</c:v>
                </c:pt>
                <c:pt idx="8965">
                  <c:v>321.09816028499995</c:v>
                </c:pt>
                <c:pt idx="8966">
                  <c:v>323.21443535499998</c:v>
                </c:pt>
                <c:pt idx="8967">
                  <c:v>325.38464699999997</c:v>
                </c:pt>
                <c:pt idx="8968">
                  <c:v>327.47542477999997</c:v>
                </c:pt>
                <c:pt idx="8969">
                  <c:v>329.38183753999999</c:v>
                </c:pt>
                <c:pt idx="8970">
                  <c:v>331.67267097999996</c:v>
                </c:pt>
                <c:pt idx="8971">
                  <c:v>333.85170860999995</c:v>
                </c:pt>
                <c:pt idx="8972">
                  <c:v>335.09715316</c:v>
                </c:pt>
                <c:pt idx="8973">
                  <c:v>335.38546867000002</c:v>
                </c:pt>
                <c:pt idx="8974">
                  <c:v>335.68849415499994</c:v>
                </c:pt>
                <c:pt idx="8975">
                  <c:v>335.94444772000003</c:v>
                </c:pt>
                <c:pt idx="8976">
                  <c:v>336.21020793500003</c:v>
                </c:pt>
                <c:pt idx="8977">
                  <c:v>336.55736334500006</c:v>
                </c:pt>
                <c:pt idx="8978">
                  <c:v>336.98199129</c:v>
                </c:pt>
                <c:pt idx="8979">
                  <c:v>337.67434077999997</c:v>
                </c:pt>
                <c:pt idx="8980">
                  <c:v>338.71580700999999</c:v>
                </c:pt>
                <c:pt idx="8981">
                  <c:v>340.09854465999996</c:v>
                </c:pt>
                <c:pt idx="8982">
                  <c:v>341.96376948999995</c:v>
                </c:pt>
                <c:pt idx="8983">
                  <c:v>345.35785105499991</c:v>
                </c:pt>
                <c:pt idx="8984">
                  <c:v>349.04220946000004</c:v>
                </c:pt>
                <c:pt idx="8985">
                  <c:v>352.67851528</c:v>
                </c:pt>
                <c:pt idx="8986">
                  <c:v>356.24617454999998</c:v>
                </c:pt>
                <c:pt idx="8987">
                  <c:v>359.75989724500005</c:v>
                </c:pt>
                <c:pt idx="8988">
                  <c:v>363.28244592499999</c:v>
                </c:pt>
                <c:pt idx="8989">
                  <c:v>366.70987009999999</c:v>
                </c:pt>
                <c:pt idx="8990">
                  <c:v>369.82740413499999</c:v>
                </c:pt>
                <c:pt idx="8991">
                  <c:v>372.89198225999996</c:v>
                </c:pt>
                <c:pt idx="8992">
                  <c:v>377.73646735999995</c:v>
                </c:pt>
                <c:pt idx="8993">
                  <c:v>383.16150613999997</c:v>
                </c:pt>
                <c:pt idx="8994">
                  <c:v>388.76110328999999</c:v>
                </c:pt>
                <c:pt idx="8995">
                  <c:v>390.26936605999998</c:v>
                </c:pt>
                <c:pt idx="8996">
                  <c:v>391.80802944500005</c:v>
                </c:pt>
                <c:pt idx="8997">
                  <c:v>394.07336559499998</c:v>
                </c:pt>
                <c:pt idx="8998">
                  <c:v>396.23475125499994</c:v>
                </c:pt>
                <c:pt idx="8999">
                  <c:v>384.75312543499996</c:v>
                </c:pt>
                <c:pt idx="9000">
                  <c:v>381.45024571499999</c:v>
                </c:pt>
                <c:pt idx="9001">
                  <c:v>380.82752343999994</c:v>
                </c:pt>
                <c:pt idx="9002">
                  <c:v>384.81098466999998</c:v>
                </c:pt>
                <c:pt idx="9003">
                  <c:v>386.83115457000002</c:v>
                </c:pt>
                <c:pt idx="9004">
                  <c:v>388.72481868499995</c:v>
                </c:pt>
                <c:pt idx="9005">
                  <c:v>390.83717109499997</c:v>
                </c:pt>
                <c:pt idx="9006">
                  <c:v>397.4046846</c:v>
                </c:pt>
                <c:pt idx="9007">
                  <c:v>400.2554777549999</c:v>
                </c:pt>
                <c:pt idx="9008">
                  <c:v>403.60837138999995</c:v>
                </c:pt>
                <c:pt idx="9009">
                  <c:v>411.02808277999992</c:v>
                </c:pt>
                <c:pt idx="9010">
                  <c:v>415.13804979500003</c:v>
                </c:pt>
                <c:pt idx="9011">
                  <c:v>409.14618664499994</c:v>
                </c:pt>
                <c:pt idx="9012">
                  <c:v>380.06260473999998</c:v>
                </c:pt>
                <c:pt idx="9013">
                  <c:v>367.38358695499994</c:v>
                </c:pt>
                <c:pt idx="9014">
                  <c:v>342.87284594499999</c:v>
                </c:pt>
                <c:pt idx="9015">
                  <c:v>330.71652260499991</c:v>
                </c:pt>
                <c:pt idx="9016">
                  <c:v>296.40305425500003</c:v>
                </c:pt>
                <c:pt idx="9017">
                  <c:v>267.97847923</c:v>
                </c:pt>
                <c:pt idx="9018">
                  <c:v>250.87273963499999</c:v>
                </c:pt>
                <c:pt idx="9019">
                  <c:v>218.31466163499999</c:v>
                </c:pt>
                <c:pt idx="9020">
                  <c:v>193.43617125</c:v>
                </c:pt>
                <c:pt idx="9021">
                  <c:v>182.03495995999998</c:v>
                </c:pt>
                <c:pt idx="9022">
                  <c:v>172.65784123</c:v>
                </c:pt>
                <c:pt idx="9023">
                  <c:v>168.15266621999999</c:v>
                </c:pt>
                <c:pt idx="9024">
                  <c:v>157.72035194999998</c:v>
                </c:pt>
                <c:pt idx="9025">
                  <c:v>140.818590675</c:v>
                </c:pt>
                <c:pt idx="9026">
                  <c:v>136.76157956999998</c:v>
                </c:pt>
                <c:pt idx="9027">
                  <c:v>132.91737276999999</c:v>
                </c:pt>
                <c:pt idx="9028">
                  <c:v>127.72082893499999</c:v>
                </c:pt>
                <c:pt idx="9029">
                  <c:v>121.13468279499999</c:v>
                </c:pt>
                <c:pt idx="9030">
                  <c:v>118.87523063499999</c:v>
                </c:pt>
                <c:pt idx="9031">
                  <c:v>110.99951001999999</c:v>
                </c:pt>
                <c:pt idx="9032">
                  <c:v>103.17478398499999</c:v>
                </c:pt>
                <c:pt idx="9033">
                  <c:v>94.609950074500006</c:v>
                </c:pt>
                <c:pt idx="9034">
                  <c:v>85.447596979499991</c:v>
                </c:pt>
                <c:pt idx="9035">
                  <c:v>75.887780359999994</c:v>
                </c:pt>
                <c:pt idx="9036">
                  <c:v>66.130359743</c:v>
                </c:pt>
                <c:pt idx="9037">
                  <c:v>57.05126510649999</c:v>
                </c:pt>
                <c:pt idx="9038">
                  <c:v>48.802401459000002</c:v>
                </c:pt>
                <c:pt idx="9039">
                  <c:v>36.377473975499996</c:v>
                </c:pt>
                <c:pt idx="9040">
                  <c:v>31.7565804955</c:v>
                </c:pt>
                <c:pt idx="9041">
                  <c:v>24.747277407999999</c:v>
                </c:pt>
                <c:pt idx="9042">
                  <c:v>14.185515358</c:v>
                </c:pt>
                <c:pt idx="9043">
                  <c:v>-1.3947017629999998</c:v>
                </c:pt>
                <c:pt idx="9044">
                  <c:v>-5.2179223319999997</c:v>
                </c:pt>
                <c:pt idx="9045">
                  <c:v>-9.0326797620499999</c:v>
                </c:pt>
                <c:pt idx="9046">
                  <c:v>-14.779013815999999</c:v>
                </c:pt>
                <c:pt idx="9047">
                  <c:v>-23.450642145</c:v>
                </c:pt>
                <c:pt idx="9048">
                  <c:v>-36.384044431</c:v>
                </c:pt>
                <c:pt idx="9049">
                  <c:v>-49.210946497999991</c:v>
                </c:pt>
                <c:pt idx="9050">
                  <c:v>-62.022452124499992</c:v>
                </c:pt>
                <c:pt idx="9051">
                  <c:v>-74.82552403199999</c:v>
                </c:pt>
                <c:pt idx="9052">
                  <c:v>-87.577111026999987</c:v>
                </c:pt>
                <c:pt idx="9053">
                  <c:v>-93.366074588499998</c:v>
                </c:pt>
                <c:pt idx="9054">
                  <c:v>-97.592838805</c:v>
                </c:pt>
                <c:pt idx="9055">
                  <c:v>-103.84163618499998</c:v>
                </c:pt>
                <c:pt idx="9056">
                  <c:v>-110.17084809499998</c:v>
                </c:pt>
                <c:pt idx="9057">
                  <c:v>-116.51869264</c:v>
                </c:pt>
                <c:pt idx="9058">
                  <c:v>-122.83221390999999</c:v>
                </c:pt>
                <c:pt idx="9059">
                  <c:v>-129.054533335</c:v>
                </c:pt>
                <c:pt idx="9060">
                  <c:v>-134.38346694499998</c:v>
                </c:pt>
                <c:pt idx="9061">
                  <c:v>-137.66183004000001</c:v>
                </c:pt>
                <c:pt idx="9062">
                  <c:v>-142.46806920500001</c:v>
                </c:pt>
                <c:pt idx="9063">
                  <c:v>-147.32138029000001</c:v>
                </c:pt>
                <c:pt idx="9064">
                  <c:v>-152.20705332</c:v>
                </c:pt>
                <c:pt idx="9065">
                  <c:v>-156.98191120499999</c:v>
                </c:pt>
                <c:pt idx="9066">
                  <c:v>-161.65576059499998</c:v>
                </c:pt>
                <c:pt idx="9067">
                  <c:v>-166.32274533</c:v>
                </c:pt>
                <c:pt idx="9068">
                  <c:v>-171.02503400500001</c:v>
                </c:pt>
                <c:pt idx="9069">
                  <c:v>-175.75870396000002</c:v>
                </c:pt>
                <c:pt idx="9070">
                  <c:v>-180.43745667499999</c:v>
                </c:pt>
                <c:pt idx="9071">
                  <c:v>-184.90928907499998</c:v>
                </c:pt>
                <c:pt idx="9072">
                  <c:v>-189.15654918999996</c:v>
                </c:pt>
                <c:pt idx="9073">
                  <c:v>-193.30868479999998</c:v>
                </c:pt>
                <c:pt idx="9074">
                  <c:v>-197.50102767500002</c:v>
                </c:pt>
                <c:pt idx="9075">
                  <c:v>-201.766920425</c:v>
                </c:pt>
                <c:pt idx="9076">
                  <c:v>-206.06419445500001</c:v>
                </c:pt>
                <c:pt idx="9077">
                  <c:v>-212.48755020499999</c:v>
                </c:pt>
                <c:pt idx="9078">
                  <c:v>-218.85991137499997</c:v>
                </c:pt>
                <c:pt idx="9079">
                  <c:v>-225.17931663499999</c:v>
                </c:pt>
                <c:pt idx="9080">
                  <c:v>-231.46930194499998</c:v>
                </c:pt>
                <c:pt idx="9081">
                  <c:v>-237.75340326499997</c:v>
                </c:pt>
                <c:pt idx="9082">
                  <c:v>-244.03063992999998</c:v>
                </c:pt>
                <c:pt idx="9083">
                  <c:v>-250.29512794999999</c:v>
                </c:pt>
                <c:pt idx="9084">
                  <c:v>-256.52921535499996</c:v>
                </c:pt>
                <c:pt idx="9085">
                  <c:v>-262.67308157999997</c:v>
                </c:pt>
                <c:pt idx="9086">
                  <c:v>-271.25978431999999</c:v>
                </c:pt>
                <c:pt idx="9087">
                  <c:v>-273.310354835</c:v>
                </c:pt>
                <c:pt idx="9088">
                  <c:v>-275.31091143499998</c:v>
                </c:pt>
                <c:pt idx="9089">
                  <c:v>-278.12934264500001</c:v>
                </c:pt>
                <c:pt idx="9090">
                  <c:v>-281.94412949499997</c:v>
                </c:pt>
                <c:pt idx="9091">
                  <c:v>-286.71114205999999</c:v>
                </c:pt>
                <c:pt idx="9092">
                  <c:v>-288.308645345</c:v>
                </c:pt>
                <c:pt idx="9093">
                  <c:v>-290.53671622499996</c:v>
                </c:pt>
                <c:pt idx="9094">
                  <c:v>-291.34086152499998</c:v>
                </c:pt>
                <c:pt idx="9095">
                  <c:v>-292.505891545</c:v>
                </c:pt>
                <c:pt idx="9096">
                  <c:v>-294.286779185</c:v>
                </c:pt>
                <c:pt idx="9097">
                  <c:v>-296.88063811000001</c:v>
                </c:pt>
                <c:pt idx="9098">
                  <c:v>-300.74053555</c:v>
                </c:pt>
                <c:pt idx="9099">
                  <c:v>-304.83775391999995</c:v>
                </c:pt>
                <c:pt idx="9100">
                  <c:v>-308.82219581499999</c:v>
                </c:pt>
                <c:pt idx="9101">
                  <c:v>-310.27259934999995</c:v>
                </c:pt>
                <c:pt idx="9102">
                  <c:v>-312.22804536000001</c:v>
                </c:pt>
                <c:pt idx="9103">
                  <c:v>-314.22860195999999</c:v>
                </c:pt>
                <c:pt idx="9104">
                  <c:v>-316.55866199999997</c:v>
                </c:pt>
                <c:pt idx="9105">
                  <c:v>-318.65238177499998</c:v>
                </c:pt>
                <c:pt idx="9106">
                  <c:v>-320.75492753499998</c:v>
                </c:pt>
                <c:pt idx="9107">
                  <c:v>-322.98005641999998</c:v>
                </c:pt>
                <c:pt idx="9108">
                  <c:v>-325.19439798999991</c:v>
                </c:pt>
                <c:pt idx="9109">
                  <c:v>-327.12826937</c:v>
                </c:pt>
                <c:pt idx="9110">
                  <c:v>-327.80198622499995</c:v>
                </c:pt>
                <c:pt idx="9111">
                  <c:v>-328.78068989500002</c:v>
                </c:pt>
                <c:pt idx="9112">
                  <c:v>-330.13302692999991</c:v>
                </c:pt>
                <c:pt idx="9113">
                  <c:v>-330.57236484999999</c:v>
                </c:pt>
                <c:pt idx="9114">
                  <c:v>-331.25294636000001</c:v>
                </c:pt>
                <c:pt idx="9115">
                  <c:v>-332.27087662999998</c:v>
                </c:pt>
                <c:pt idx="9116">
                  <c:v>-333.89093521000001</c:v>
                </c:pt>
                <c:pt idx="9117">
                  <c:v>-334.31164049500006</c:v>
                </c:pt>
                <c:pt idx="9118">
                  <c:v>-334.82845094999999</c:v>
                </c:pt>
                <c:pt idx="9119">
                  <c:v>-335.73360474499998</c:v>
                </c:pt>
                <c:pt idx="9120">
                  <c:v>-337.43996184499997</c:v>
                </c:pt>
                <c:pt idx="9121">
                  <c:v>-340.24074108500002</c:v>
                </c:pt>
                <c:pt idx="9122">
                  <c:v>-341.36948649999999</c:v>
                </c:pt>
                <c:pt idx="9123">
                  <c:v>-343.15625812999997</c:v>
                </c:pt>
                <c:pt idx="9124">
                  <c:v>-343.82605232499998</c:v>
                </c:pt>
                <c:pt idx="9125">
                  <c:v>-344.85084724999996</c:v>
                </c:pt>
                <c:pt idx="9126">
                  <c:v>-346.31792208999997</c:v>
                </c:pt>
                <c:pt idx="9127">
                  <c:v>-348.47538508999997</c:v>
                </c:pt>
                <c:pt idx="9128">
                  <c:v>-349.27462706499995</c:v>
                </c:pt>
                <c:pt idx="9129">
                  <c:v>-350.50928429999993</c:v>
                </c:pt>
                <c:pt idx="9130">
                  <c:v>-352.49905358500001</c:v>
                </c:pt>
                <c:pt idx="9131">
                  <c:v>-355.92549709499997</c:v>
                </c:pt>
                <c:pt idx="9132">
                  <c:v>-361.27698600000002</c:v>
                </c:pt>
                <c:pt idx="9133">
                  <c:v>-362.65776232000002</c:v>
                </c:pt>
                <c:pt idx="9134">
                  <c:v>-364.04148063500003</c:v>
                </c:pt>
                <c:pt idx="9135">
                  <c:v>-366.04890188999997</c:v>
                </c:pt>
                <c:pt idx="9136">
                  <c:v>-369.27725107000003</c:v>
                </c:pt>
                <c:pt idx="9137">
                  <c:v>-374.86606090499993</c:v>
                </c:pt>
                <c:pt idx="9138">
                  <c:v>-377.15395235</c:v>
                </c:pt>
                <c:pt idx="9139">
                  <c:v>-380.78829683999999</c:v>
                </c:pt>
                <c:pt idx="9140">
                  <c:v>-386.87920715499996</c:v>
                </c:pt>
                <c:pt idx="9141">
                  <c:v>-389.39265154999998</c:v>
                </c:pt>
                <c:pt idx="9142">
                  <c:v>-393.75072681</c:v>
                </c:pt>
                <c:pt idx="9143">
                  <c:v>-396.35929570999997</c:v>
                </c:pt>
                <c:pt idx="9144">
                  <c:v>-387.28618312999993</c:v>
                </c:pt>
                <c:pt idx="9145">
                  <c:v>-386.72818474500002</c:v>
                </c:pt>
                <c:pt idx="9146">
                  <c:v>-391.72271159000002</c:v>
                </c:pt>
                <c:pt idx="9147">
                  <c:v>-399.71415067499998</c:v>
                </c:pt>
                <c:pt idx="9148">
                  <c:v>-407.90956807999999</c:v>
                </c:pt>
                <c:pt idx="9149">
                  <c:v>-411.23794508999993</c:v>
                </c:pt>
                <c:pt idx="9150">
                  <c:v>-415.48030187999996</c:v>
                </c:pt>
                <c:pt idx="9151">
                  <c:v>-419.17642826499991</c:v>
                </c:pt>
                <c:pt idx="9152">
                  <c:v>-425.00353969500003</c:v>
                </c:pt>
                <c:pt idx="9153">
                  <c:v>-410.3514239299999</c:v>
                </c:pt>
                <c:pt idx="9154">
                  <c:v>-377.57465763499999</c:v>
                </c:pt>
                <c:pt idx="9155">
                  <c:v>-356.55508402499999</c:v>
                </c:pt>
                <c:pt idx="9156">
                  <c:v>-286.62582420500001</c:v>
                </c:pt>
                <c:pt idx="9157">
                  <c:v>-239.74807587500001</c:v>
                </c:pt>
                <c:pt idx="9158">
                  <c:v>-224.18590298999996</c:v>
                </c:pt>
                <c:pt idx="9159">
                  <c:v>-218.510794635</c:v>
                </c:pt>
                <c:pt idx="9160">
                  <c:v>-202.20233568499998</c:v>
                </c:pt>
                <c:pt idx="9161">
                  <c:v>-193.63818823999998</c:v>
                </c:pt>
                <c:pt idx="9162">
                  <c:v>-192.03283963499999</c:v>
                </c:pt>
                <c:pt idx="9163">
                  <c:v>-181.96337141499998</c:v>
                </c:pt>
                <c:pt idx="9164">
                  <c:v>-177.19930084499998</c:v>
                </c:pt>
                <c:pt idx="9165">
                  <c:v>-168.66065068999998</c:v>
                </c:pt>
                <c:pt idx="9166">
                  <c:v>-155.59034757000001</c:v>
                </c:pt>
                <c:pt idx="9167">
                  <c:v>-144.39115326999999</c:v>
                </c:pt>
                <c:pt idx="9168">
                  <c:v>-136.04765544999998</c:v>
                </c:pt>
                <c:pt idx="9169">
                  <c:v>-129.17221313499999</c:v>
                </c:pt>
                <c:pt idx="9170">
                  <c:v>-124.50915105999998</c:v>
                </c:pt>
                <c:pt idx="9171">
                  <c:v>-115.86458908499999</c:v>
                </c:pt>
                <c:pt idx="9172">
                  <c:v>-102.0872265</c:v>
                </c:pt>
                <c:pt idx="9173">
                  <c:v>-97.052198190499993</c:v>
                </c:pt>
                <c:pt idx="9174">
                  <c:v>-90.483409820999995</c:v>
                </c:pt>
                <c:pt idx="9175">
                  <c:v>-82.816080518499987</c:v>
                </c:pt>
                <c:pt idx="9176">
                  <c:v>-72.806334797000005</c:v>
                </c:pt>
                <c:pt idx="9177">
                  <c:v>-69.110698744499999</c:v>
                </c:pt>
                <c:pt idx="9178">
                  <c:v>-63.235926995500002</c:v>
                </c:pt>
                <c:pt idx="9179">
                  <c:v>-53.474779851499996</c:v>
                </c:pt>
                <c:pt idx="9180">
                  <c:v>-49.739132667</c:v>
                </c:pt>
                <c:pt idx="9181">
                  <c:v>-44.147576970000003</c:v>
                </c:pt>
                <c:pt idx="9182">
                  <c:v>-35.791918903999999</c:v>
                </c:pt>
                <c:pt idx="9183">
                  <c:v>-23.491143609499996</c:v>
                </c:pt>
                <c:pt idx="9184">
                  <c:v>-18.860541546</c:v>
                </c:pt>
                <c:pt idx="9185">
                  <c:v>-11.906547964500001</c:v>
                </c:pt>
                <c:pt idx="9186">
                  <c:v>-1.2773553890999998</c:v>
                </c:pt>
                <c:pt idx="9187">
                  <c:v>2.8306404892499999</c:v>
                </c:pt>
                <c:pt idx="9188">
                  <c:v>8.9639939854499993</c:v>
                </c:pt>
                <c:pt idx="9189">
                  <c:v>18.263022361499999</c:v>
                </c:pt>
                <c:pt idx="9190">
                  <c:v>32.654085103500002</c:v>
                </c:pt>
                <c:pt idx="9191">
                  <c:v>54.296086788999993</c:v>
                </c:pt>
                <c:pt idx="9192">
                  <c:v>59.719752638000003</c:v>
                </c:pt>
                <c:pt idx="9193">
                  <c:v>65.093012305999991</c:v>
                </c:pt>
                <c:pt idx="9194">
                  <c:v>73.036889138499987</c:v>
                </c:pt>
                <c:pt idx="9195">
                  <c:v>84.763288942500012</c:v>
                </c:pt>
                <c:pt idx="9196">
                  <c:v>101.31053981999999</c:v>
                </c:pt>
                <c:pt idx="9197">
                  <c:v>107.370068855</c:v>
                </c:pt>
                <c:pt idx="9198">
                  <c:v>116.44710409499999</c:v>
                </c:pt>
                <c:pt idx="9199">
                  <c:v>129.562517805</c:v>
                </c:pt>
                <c:pt idx="9200">
                  <c:v>134.28736177499999</c:v>
                </c:pt>
                <c:pt idx="9201">
                  <c:v>140.5685211</c:v>
                </c:pt>
                <c:pt idx="9202">
                  <c:v>149.71910621500001</c:v>
                </c:pt>
                <c:pt idx="9203">
                  <c:v>153.19752496999999</c:v>
                </c:pt>
                <c:pt idx="9204">
                  <c:v>158.447024715</c:v>
                </c:pt>
                <c:pt idx="9205">
                  <c:v>166.25998276999997</c:v>
                </c:pt>
                <c:pt idx="9206">
                  <c:v>174.11609008500002</c:v>
                </c:pt>
                <c:pt idx="9207">
                  <c:v>182.09870318500001</c:v>
                </c:pt>
                <c:pt idx="9208">
                  <c:v>190.25783598499999</c:v>
                </c:pt>
                <c:pt idx="9209">
                  <c:v>198.51601594999997</c:v>
                </c:pt>
                <c:pt idx="9210">
                  <c:v>206.83597781</c:v>
                </c:pt>
                <c:pt idx="9211">
                  <c:v>215.13338437499999</c:v>
                </c:pt>
                <c:pt idx="9212">
                  <c:v>223.30330448999996</c:v>
                </c:pt>
                <c:pt idx="9213">
                  <c:v>231.13293384999997</c:v>
                </c:pt>
                <c:pt idx="9214">
                  <c:v>238.45261740999999</c:v>
                </c:pt>
                <c:pt idx="9215">
                  <c:v>241.12002621000002</c:v>
                </c:pt>
                <c:pt idx="9216">
                  <c:v>244.91225776499999</c:v>
                </c:pt>
                <c:pt idx="9217">
                  <c:v>250.13724088500001</c:v>
                </c:pt>
                <c:pt idx="9218">
                  <c:v>252.035808325</c:v>
                </c:pt>
                <c:pt idx="9219">
                  <c:v>254.73263707499999</c:v>
                </c:pt>
                <c:pt idx="9220">
                  <c:v>258.56311456499998</c:v>
                </c:pt>
                <c:pt idx="9221">
                  <c:v>259.98507881499995</c:v>
                </c:pt>
                <c:pt idx="9222">
                  <c:v>265.23653988999996</c:v>
                </c:pt>
                <c:pt idx="9223">
                  <c:v>270.323249245</c:v>
                </c:pt>
                <c:pt idx="9224">
                  <c:v>275.41878458499997</c:v>
                </c:pt>
                <c:pt idx="9225">
                  <c:v>280.23973372499995</c:v>
                </c:pt>
                <c:pt idx="9226">
                  <c:v>287.233836505</c:v>
                </c:pt>
                <c:pt idx="9227">
                  <c:v>289.79533348500001</c:v>
                </c:pt>
                <c:pt idx="9228">
                  <c:v>293.38947071000001</c:v>
                </c:pt>
                <c:pt idx="9229">
                  <c:v>298.02801615999999</c:v>
                </c:pt>
                <c:pt idx="9230">
                  <c:v>302.13700251</c:v>
                </c:pt>
                <c:pt idx="9231">
                  <c:v>305.84881953500002</c:v>
                </c:pt>
                <c:pt idx="9232">
                  <c:v>309.20563583000001</c:v>
                </c:pt>
                <c:pt idx="9233">
                  <c:v>312.26432996499994</c:v>
                </c:pt>
                <c:pt idx="9234">
                  <c:v>315.07981917999996</c:v>
                </c:pt>
                <c:pt idx="9235">
                  <c:v>317.75016997499995</c:v>
                </c:pt>
                <c:pt idx="9236">
                  <c:v>320.32931892499994</c:v>
                </c:pt>
                <c:pt idx="9237">
                  <c:v>322.76627144999998</c:v>
                </c:pt>
                <c:pt idx="9238">
                  <c:v>325.101234815</c:v>
                </c:pt>
                <c:pt idx="9239">
                  <c:v>327.44502416499995</c:v>
                </c:pt>
                <c:pt idx="9240">
                  <c:v>329.60248716499996</c:v>
                </c:pt>
                <c:pt idx="9241">
                  <c:v>331.47457665000002</c:v>
                </c:pt>
                <c:pt idx="9242">
                  <c:v>332.97009077499996</c:v>
                </c:pt>
                <c:pt idx="9243">
                  <c:v>334.07137756999998</c:v>
                </c:pt>
                <c:pt idx="9244">
                  <c:v>334.85002557999996</c:v>
                </c:pt>
                <c:pt idx="9245">
                  <c:v>335.46686386499999</c:v>
                </c:pt>
                <c:pt idx="9246">
                  <c:v>335.91796976500001</c:v>
                </c:pt>
                <c:pt idx="9247">
                  <c:v>336.34946236499997</c:v>
                </c:pt>
                <c:pt idx="9248">
                  <c:v>336.97610730000002</c:v>
                </c:pt>
                <c:pt idx="9249">
                  <c:v>337.84203449500006</c:v>
                </c:pt>
                <c:pt idx="9250">
                  <c:v>339.06590441499998</c:v>
                </c:pt>
                <c:pt idx="9251">
                  <c:v>339.381678545</c:v>
                </c:pt>
                <c:pt idx="9252">
                  <c:v>340.28683233999993</c:v>
                </c:pt>
                <c:pt idx="9253">
                  <c:v>341.28612997499994</c:v>
                </c:pt>
                <c:pt idx="9254">
                  <c:v>343.15920012499998</c:v>
                </c:pt>
                <c:pt idx="9255">
                  <c:v>346.48463514000002</c:v>
                </c:pt>
                <c:pt idx="9256">
                  <c:v>350.139573595</c:v>
                </c:pt>
                <c:pt idx="9257">
                  <c:v>353.87002325499998</c:v>
                </c:pt>
                <c:pt idx="9258">
                  <c:v>357.55143966499998</c:v>
                </c:pt>
                <c:pt idx="9259">
                  <c:v>361.25050804500006</c:v>
                </c:pt>
                <c:pt idx="9260">
                  <c:v>364.93878910999996</c:v>
                </c:pt>
                <c:pt idx="9261">
                  <c:v>368.454473135</c:v>
                </c:pt>
                <c:pt idx="9262">
                  <c:v>373.41173471000002</c:v>
                </c:pt>
                <c:pt idx="9263">
                  <c:v>376.05168488999993</c:v>
                </c:pt>
                <c:pt idx="9264">
                  <c:v>378.00418890499992</c:v>
                </c:pt>
                <c:pt idx="9265">
                  <c:v>381.05503771999997</c:v>
                </c:pt>
                <c:pt idx="9266">
                  <c:v>386.10742379999999</c:v>
                </c:pt>
                <c:pt idx="9267">
                  <c:v>391.30494829999998</c:v>
                </c:pt>
                <c:pt idx="9268">
                  <c:v>392.72102855999998</c:v>
                </c:pt>
                <c:pt idx="9269">
                  <c:v>394.16260611000001</c:v>
                </c:pt>
                <c:pt idx="9270">
                  <c:v>391.37555617999999</c:v>
                </c:pt>
                <c:pt idx="9271">
                  <c:v>384.84334661499997</c:v>
                </c:pt>
                <c:pt idx="9272">
                  <c:v>374.46791091499995</c:v>
                </c:pt>
                <c:pt idx="9273">
                  <c:v>374.30512052500001</c:v>
                </c:pt>
                <c:pt idx="9274">
                  <c:v>377.13433904999999</c:v>
                </c:pt>
                <c:pt idx="9275">
                  <c:v>379.736043295</c:v>
                </c:pt>
                <c:pt idx="9276">
                  <c:v>382.19064778999996</c:v>
                </c:pt>
                <c:pt idx="9277">
                  <c:v>386.61736959999996</c:v>
                </c:pt>
                <c:pt idx="9278">
                  <c:v>388.07757978500001</c:v>
                </c:pt>
                <c:pt idx="9279">
                  <c:v>389.72313565499996</c:v>
                </c:pt>
                <c:pt idx="9280">
                  <c:v>391.95610986000003</c:v>
                </c:pt>
                <c:pt idx="9281">
                  <c:v>398.62659318999999</c:v>
                </c:pt>
                <c:pt idx="9282">
                  <c:v>405.74818241999998</c:v>
                </c:pt>
                <c:pt idx="9283">
                  <c:v>397.62337289499999</c:v>
                </c:pt>
                <c:pt idx="9284">
                  <c:v>404.26149427999997</c:v>
                </c:pt>
                <c:pt idx="9285">
                  <c:v>410.67896603999998</c:v>
                </c:pt>
                <c:pt idx="9286">
                  <c:v>413.38560143999996</c:v>
                </c:pt>
                <c:pt idx="9287">
                  <c:v>408.58132360499997</c:v>
                </c:pt>
                <c:pt idx="9288">
                  <c:v>386.32317009999997</c:v>
                </c:pt>
                <c:pt idx="9289">
                  <c:v>383.47826093499998</c:v>
                </c:pt>
                <c:pt idx="9290">
                  <c:v>354.43978962</c:v>
                </c:pt>
                <c:pt idx="9291">
                  <c:v>324.44909259000002</c:v>
                </c:pt>
                <c:pt idx="9292">
                  <c:v>308.52211232499997</c:v>
                </c:pt>
                <c:pt idx="9293">
                  <c:v>268.37957121499994</c:v>
                </c:pt>
                <c:pt idx="9294">
                  <c:v>237.36996324999996</c:v>
                </c:pt>
                <c:pt idx="9295">
                  <c:v>219.45713636000002</c:v>
                </c:pt>
                <c:pt idx="9296">
                  <c:v>187.16776056999998</c:v>
                </c:pt>
                <c:pt idx="9297">
                  <c:v>175.34584399499997</c:v>
                </c:pt>
                <c:pt idx="9298">
                  <c:v>176.085265405</c:v>
                </c:pt>
                <c:pt idx="9299">
                  <c:v>174.11707074999998</c:v>
                </c:pt>
                <c:pt idx="9300">
                  <c:v>162.52757177999999</c:v>
                </c:pt>
                <c:pt idx="9301">
                  <c:v>157.30553065500001</c:v>
                </c:pt>
                <c:pt idx="9302">
                  <c:v>148.67960131500001</c:v>
                </c:pt>
                <c:pt idx="9303">
                  <c:v>136.85964607</c:v>
                </c:pt>
                <c:pt idx="9304">
                  <c:v>132.79086698499998</c:v>
                </c:pt>
                <c:pt idx="9305">
                  <c:v>127.49037265999998</c:v>
                </c:pt>
                <c:pt idx="9306">
                  <c:v>120.60414303</c:v>
                </c:pt>
                <c:pt idx="9307">
                  <c:v>110.50035153499998</c:v>
                </c:pt>
                <c:pt idx="9308">
                  <c:v>99.741475819999991</c:v>
                </c:pt>
                <c:pt idx="9309">
                  <c:v>97.076126416500003</c:v>
                </c:pt>
                <c:pt idx="9310">
                  <c:v>89.977582814000002</c:v>
                </c:pt>
                <c:pt idx="9311">
                  <c:v>82.991521487</c:v>
                </c:pt>
                <c:pt idx="9312">
                  <c:v>76.347712244999997</c:v>
                </c:pt>
                <c:pt idx="9313">
                  <c:v>70.309659773500002</c:v>
                </c:pt>
                <c:pt idx="9314">
                  <c:v>61.293523829999991</c:v>
                </c:pt>
                <c:pt idx="9315">
                  <c:v>52.315928020999998</c:v>
                </c:pt>
                <c:pt idx="9316">
                  <c:v>43.225849936500005</c:v>
                </c:pt>
                <c:pt idx="9317">
                  <c:v>39.812939603499991</c:v>
                </c:pt>
                <c:pt idx="9318">
                  <c:v>34.598645732000001</c:v>
                </c:pt>
                <c:pt idx="9319">
                  <c:v>26.688797974999996</c:v>
                </c:pt>
                <c:pt idx="9320">
                  <c:v>14.961025239999998</c:v>
                </c:pt>
                <c:pt idx="9321">
                  <c:v>10.645510840999998</c:v>
                </c:pt>
                <c:pt idx="9322">
                  <c:v>4.2212332659000005</c:v>
                </c:pt>
                <c:pt idx="9323">
                  <c:v>-5.3206764107</c:v>
                </c:pt>
                <c:pt idx="9324">
                  <c:v>-8.8572976334499991</c:v>
                </c:pt>
                <c:pt idx="9325">
                  <c:v>-14.149721085499998</c:v>
                </c:pt>
                <c:pt idx="9326">
                  <c:v>-22.047996995499997</c:v>
                </c:pt>
                <c:pt idx="9327">
                  <c:v>-33.802247685499999</c:v>
                </c:pt>
                <c:pt idx="9328">
                  <c:v>-36.7026624895</c:v>
                </c:pt>
                <c:pt idx="9329">
                  <c:v>-43.937224327500005</c:v>
                </c:pt>
                <c:pt idx="9330">
                  <c:v>-50.478554076999998</c:v>
                </c:pt>
                <c:pt idx="9331">
                  <c:v>-60.291382266500001</c:v>
                </c:pt>
                <c:pt idx="9332">
                  <c:v>-70.063414791999989</c:v>
                </c:pt>
                <c:pt idx="9333">
                  <c:v>-79.792298057499991</c:v>
                </c:pt>
                <c:pt idx="9334">
                  <c:v>-89.367118851499995</c:v>
                </c:pt>
                <c:pt idx="9335">
                  <c:v>-97.8847827755</c:v>
                </c:pt>
                <c:pt idx="9336">
                  <c:v>-106.29231801999998</c:v>
                </c:pt>
                <c:pt idx="9337">
                  <c:v>-114.764282955</c:v>
                </c:pt>
                <c:pt idx="9338">
                  <c:v>-123.21859592</c:v>
                </c:pt>
                <c:pt idx="9339">
                  <c:v>-131.39440002499998</c:v>
                </c:pt>
                <c:pt idx="9340">
                  <c:v>-139.34072852</c:v>
                </c:pt>
                <c:pt idx="9341">
                  <c:v>-148.44522237999999</c:v>
                </c:pt>
                <c:pt idx="9342">
                  <c:v>-157.09468767999999</c:v>
                </c:pt>
                <c:pt idx="9343">
                  <c:v>-164.98707960000002</c:v>
                </c:pt>
                <c:pt idx="9344">
                  <c:v>-172.62449861999997</c:v>
                </c:pt>
                <c:pt idx="9345">
                  <c:v>-176.20392587000001</c:v>
                </c:pt>
                <c:pt idx="9346">
                  <c:v>-180.14325717499997</c:v>
                </c:pt>
                <c:pt idx="9347">
                  <c:v>-186.11452635999999</c:v>
                </c:pt>
                <c:pt idx="9348">
                  <c:v>-195.50733572999999</c:v>
                </c:pt>
                <c:pt idx="9349">
                  <c:v>-200.16745580999998</c:v>
                </c:pt>
                <c:pt idx="9350">
                  <c:v>-205.29633375999998</c:v>
                </c:pt>
                <c:pt idx="9351">
                  <c:v>-213.00239933</c:v>
                </c:pt>
                <c:pt idx="9352">
                  <c:v>-221.31157387499997</c:v>
                </c:pt>
                <c:pt idx="9353">
                  <c:v>-229.59034780499999</c:v>
                </c:pt>
                <c:pt idx="9354">
                  <c:v>-237.77105523500001</c:v>
                </c:pt>
                <c:pt idx="9355">
                  <c:v>-245.79191426999998</c:v>
                </c:pt>
                <c:pt idx="9356">
                  <c:v>-253.65880889999997</c:v>
                </c:pt>
                <c:pt idx="9357">
                  <c:v>-261.40508173500001</c:v>
                </c:pt>
                <c:pt idx="9358">
                  <c:v>-267.31751101999998</c:v>
                </c:pt>
                <c:pt idx="9359">
                  <c:v>-272.52876483</c:v>
                </c:pt>
                <c:pt idx="9360">
                  <c:v>-279.05901306499999</c:v>
                </c:pt>
                <c:pt idx="9361">
                  <c:v>-283.39257169999996</c:v>
                </c:pt>
                <c:pt idx="9362">
                  <c:v>-285.29604246499997</c:v>
                </c:pt>
                <c:pt idx="9363">
                  <c:v>-287.75162762499997</c:v>
                </c:pt>
                <c:pt idx="9364">
                  <c:v>-289.21281847499995</c:v>
                </c:pt>
                <c:pt idx="9365">
                  <c:v>-292.60886136999994</c:v>
                </c:pt>
                <c:pt idx="9366">
                  <c:v>-295.885263135</c:v>
                </c:pt>
                <c:pt idx="9367">
                  <c:v>-300.97001116000001</c:v>
                </c:pt>
                <c:pt idx="9368">
                  <c:v>-303.50601085</c:v>
                </c:pt>
                <c:pt idx="9369">
                  <c:v>-304.88090318000002</c:v>
                </c:pt>
                <c:pt idx="9370">
                  <c:v>-306.54116902499999</c:v>
                </c:pt>
                <c:pt idx="9371">
                  <c:v>-308.94674026999996</c:v>
                </c:pt>
                <c:pt idx="9372">
                  <c:v>-312.67228660500001</c:v>
                </c:pt>
                <c:pt idx="9373">
                  <c:v>-315.00234664499999</c:v>
                </c:pt>
                <c:pt idx="9374">
                  <c:v>-316.64692185000001</c:v>
                </c:pt>
                <c:pt idx="9375">
                  <c:v>-318.29640037999997</c:v>
                </c:pt>
                <c:pt idx="9376">
                  <c:v>-320.25086572499998</c:v>
                </c:pt>
                <c:pt idx="9377">
                  <c:v>-323.57041674999994</c:v>
                </c:pt>
                <c:pt idx="9378">
                  <c:v>-327.28517577000002</c:v>
                </c:pt>
                <c:pt idx="9379">
                  <c:v>-329.12294197999995</c:v>
                </c:pt>
                <c:pt idx="9380">
                  <c:v>-328.73557930499993</c:v>
                </c:pt>
                <c:pt idx="9381">
                  <c:v>-328.28153141000001</c:v>
                </c:pt>
                <c:pt idx="9382">
                  <c:v>-328.97486156499991</c:v>
                </c:pt>
                <c:pt idx="9383">
                  <c:v>-330.21638345499997</c:v>
                </c:pt>
                <c:pt idx="9384">
                  <c:v>-331.46084733999999</c:v>
                </c:pt>
                <c:pt idx="9385">
                  <c:v>-333.06423461499998</c:v>
                </c:pt>
                <c:pt idx="9386">
                  <c:v>-333.63988497000003</c:v>
                </c:pt>
                <c:pt idx="9387">
                  <c:v>-334.70390649500001</c:v>
                </c:pt>
                <c:pt idx="9388">
                  <c:v>-336.77114831499995</c:v>
                </c:pt>
                <c:pt idx="9389">
                  <c:v>-337.71258671499999</c:v>
                </c:pt>
                <c:pt idx="9390">
                  <c:v>-339.41109849499998</c:v>
                </c:pt>
                <c:pt idx="9391">
                  <c:v>-342.22462637999996</c:v>
                </c:pt>
                <c:pt idx="9392">
                  <c:v>-343.30924186999999</c:v>
                </c:pt>
                <c:pt idx="9393">
                  <c:v>-344.94106842999997</c:v>
                </c:pt>
                <c:pt idx="9394">
                  <c:v>-347.03674953500001</c:v>
                </c:pt>
                <c:pt idx="9395">
                  <c:v>-347.77715160999998</c:v>
                </c:pt>
                <c:pt idx="9396">
                  <c:v>-348.87745774000001</c:v>
                </c:pt>
                <c:pt idx="9397">
                  <c:v>-350.56027888</c:v>
                </c:pt>
                <c:pt idx="9398">
                  <c:v>-351.19673046499997</c:v>
                </c:pt>
                <c:pt idx="9399">
                  <c:v>-353.94161179999998</c:v>
                </c:pt>
                <c:pt idx="9400">
                  <c:v>-357.07483647499993</c:v>
                </c:pt>
                <c:pt idx="9401">
                  <c:v>-362.790152095</c:v>
                </c:pt>
                <c:pt idx="9402">
                  <c:v>-369.20664319000002</c:v>
                </c:pt>
                <c:pt idx="9403">
                  <c:v>-372.516387565</c:v>
                </c:pt>
                <c:pt idx="9404">
                  <c:v>-375.29166951499997</c:v>
                </c:pt>
                <c:pt idx="9405">
                  <c:v>-379.68701004499997</c:v>
                </c:pt>
                <c:pt idx="9406">
                  <c:v>-387.11652808499997</c:v>
                </c:pt>
                <c:pt idx="9407">
                  <c:v>-390.097749685</c:v>
                </c:pt>
                <c:pt idx="9408">
                  <c:v>-395.43943193999996</c:v>
                </c:pt>
                <c:pt idx="9409">
                  <c:v>-404.2663976049999</c:v>
                </c:pt>
                <c:pt idx="9410">
                  <c:v>-412.50398360499997</c:v>
                </c:pt>
                <c:pt idx="9411">
                  <c:v>-419.364715945</c:v>
                </c:pt>
                <c:pt idx="9412">
                  <c:v>-427.60328261000001</c:v>
                </c:pt>
                <c:pt idx="9413">
                  <c:v>-434.30906987999998</c:v>
                </c:pt>
                <c:pt idx="9414">
                  <c:v>-439.67723008999997</c:v>
                </c:pt>
                <c:pt idx="9415">
                  <c:v>-446.30946748499997</c:v>
                </c:pt>
                <c:pt idx="9416">
                  <c:v>-447.63336523500004</c:v>
                </c:pt>
                <c:pt idx="9417">
                  <c:v>-451.10491933500003</c:v>
                </c:pt>
                <c:pt idx="9418">
                  <c:v>-454.61962269499998</c:v>
                </c:pt>
                <c:pt idx="9419">
                  <c:v>-450.40178252999993</c:v>
                </c:pt>
                <c:pt idx="9420">
                  <c:v>-444.90907786499997</c:v>
                </c:pt>
                <c:pt idx="9421">
                  <c:v>-445.21700667499999</c:v>
                </c:pt>
                <c:pt idx="9422">
                  <c:v>-448.51792506499999</c:v>
                </c:pt>
                <c:pt idx="9423">
                  <c:v>-452.29740797499994</c:v>
                </c:pt>
                <c:pt idx="9424">
                  <c:v>-455.51496983999994</c:v>
                </c:pt>
                <c:pt idx="9425">
                  <c:v>-457.84797187499998</c:v>
                </c:pt>
                <c:pt idx="9426">
                  <c:v>-463.53386754500002</c:v>
                </c:pt>
                <c:pt idx="9427">
                  <c:v>-467.06328087999992</c:v>
                </c:pt>
                <c:pt idx="9428">
                  <c:v>-466.54843175499997</c:v>
                </c:pt>
                <c:pt idx="9429">
                  <c:v>-429.13508133999994</c:v>
                </c:pt>
                <c:pt idx="9430">
                  <c:v>-432.14866488500002</c:v>
                </c:pt>
                <c:pt idx="9431">
                  <c:v>-420.97790987000002</c:v>
                </c:pt>
                <c:pt idx="9432">
                  <c:v>-373.00672006499997</c:v>
                </c:pt>
                <c:pt idx="9433">
                  <c:v>-333.81836599999997</c:v>
                </c:pt>
                <c:pt idx="9434">
                  <c:v>-306.93245436000001</c:v>
                </c:pt>
                <c:pt idx="9435">
                  <c:v>-249.70770961499997</c:v>
                </c:pt>
                <c:pt idx="9436">
                  <c:v>-210.29184126999999</c:v>
                </c:pt>
                <c:pt idx="9437">
                  <c:v>-182.945997745</c:v>
                </c:pt>
                <c:pt idx="9438">
                  <c:v>-162.63250293499999</c:v>
                </c:pt>
                <c:pt idx="9439">
                  <c:v>-150.513444865</c:v>
                </c:pt>
                <c:pt idx="9440">
                  <c:v>-134.80024956999998</c:v>
                </c:pt>
                <c:pt idx="9441">
                  <c:v>-132.12695678</c:v>
                </c:pt>
                <c:pt idx="9442">
                  <c:v>-131.74743942499998</c:v>
                </c:pt>
                <c:pt idx="9443">
                  <c:v>-127.811050115</c:v>
                </c:pt>
                <c:pt idx="9444">
                  <c:v>-116.34413426999998</c:v>
                </c:pt>
                <c:pt idx="9445">
                  <c:v>-111.47513254499998</c:v>
                </c:pt>
                <c:pt idx="9446">
                  <c:v>-103.912244065</c:v>
                </c:pt>
                <c:pt idx="9447">
                  <c:v>-93.062951037000005</c:v>
                </c:pt>
                <c:pt idx="9448">
                  <c:v>-89.076940077999993</c:v>
                </c:pt>
                <c:pt idx="9449">
                  <c:v>-83.313571873000001</c:v>
                </c:pt>
                <c:pt idx="9450">
                  <c:v>-74.474642095000007</c:v>
                </c:pt>
                <c:pt idx="9451">
                  <c:v>-65.999440965499986</c:v>
                </c:pt>
                <c:pt idx="9452">
                  <c:v>-58.323874076999992</c:v>
                </c:pt>
                <c:pt idx="9453">
                  <c:v>-47.676794172000001</c:v>
                </c:pt>
                <c:pt idx="9454">
                  <c:v>-45.071265333499994</c:v>
                </c:pt>
                <c:pt idx="9455">
                  <c:v>-39.091366296499999</c:v>
                </c:pt>
                <c:pt idx="9456">
                  <c:v>-34.180588242499994</c:v>
                </c:pt>
                <c:pt idx="9457">
                  <c:v>-26.850607699999998</c:v>
                </c:pt>
                <c:pt idx="9458">
                  <c:v>-20.295548640500002</c:v>
                </c:pt>
                <c:pt idx="9459">
                  <c:v>-16.000922406000001</c:v>
                </c:pt>
                <c:pt idx="9460">
                  <c:v>-9.0585104781499997</c:v>
                </c:pt>
                <c:pt idx="9461">
                  <c:v>1.9442272023999998</c:v>
                </c:pt>
                <c:pt idx="9462">
                  <c:v>12.063356297999999</c:v>
                </c:pt>
                <c:pt idx="9463">
                  <c:v>20.269561018000001</c:v>
                </c:pt>
                <c:pt idx="9464">
                  <c:v>26.627800612000001</c:v>
                </c:pt>
                <c:pt idx="9465">
                  <c:v>29.451429346499999</c:v>
                </c:pt>
                <c:pt idx="9466">
                  <c:v>33.633279105999996</c:v>
                </c:pt>
                <c:pt idx="9467">
                  <c:v>37.886423211</c:v>
                </c:pt>
                <c:pt idx="9468">
                  <c:v>42.051797798500004</c:v>
                </c:pt>
                <c:pt idx="9469">
                  <c:v>45.680454431499996</c:v>
                </c:pt>
                <c:pt idx="9470">
                  <c:v>52.263560509999991</c:v>
                </c:pt>
                <c:pt idx="9471">
                  <c:v>59.217652158</c:v>
                </c:pt>
                <c:pt idx="9472">
                  <c:v>66.1953778325</c:v>
                </c:pt>
                <c:pt idx="9473">
                  <c:v>76.340945656499997</c:v>
                </c:pt>
                <c:pt idx="9474">
                  <c:v>85.55615659499999</c:v>
                </c:pt>
                <c:pt idx="9475">
                  <c:v>93.2808548</c:v>
                </c:pt>
                <c:pt idx="9476">
                  <c:v>106.48550902499998</c:v>
                </c:pt>
                <c:pt idx="9477">
                  <c:v>120.94149179</c:v>
                </c:pt>
                <c:pt idx="9478">
                  <c:v>135.03953182999999</c:v>
                </c:pt>
                <c:pt idx="9479">
                  <c:v>147.81563545</c:v>
                </c:pt>
                <c:pt idx="9480">
                  <c:v>159.52967887499997</c:v>
                </c:pt>
                <c:pt idx="9481">
                  <c:v>174.82707221000001</c:v>
                </c:pt>
                <c:pt idx="9482">
                  <c:v>189.79888476499997</c:v>
                </c:pt>
                <c:pt idx="9483">
                  <c:v>193.52835375999999</c:v>
                </c:pt>
                <c:pt idx="9484">
                  <c:v>202.57596905</c:v>
                </c:pt>
                <c:pt idx="9485">
                  <c:v>210.35754582500002</c:v>
                </c:pt>
                <c:pt idx="9486">
                  <c:v>213.23775892999998</c:v>
                </c:pt>
                <c:pt idx="9487">
                  <c:v>217.48698037499997</c:v>
                </c:pt>
                <c:pt idx="9488">
                  <c:v>223.71322246</c:v>
                </c:pt>
                <c:pt idx="9489">
                  <c:v>229.43246073999998</c:v>
                </c:pt>
                <c:pt idx="9490">
                  <c:v>234.34657305499996</c:v>
                </c:pt>
                <c:pt idx="9491">
                  <c:v>241.14846549499998</c:v>
                </c:pt>
                <c:pt idx="9492">
                  <c:v>242.81853798999998</c:v>
                </c:pt>
                <c:pt idx="9493">
                  <c:v>246.78042459</c:v>
                </c:pt>
                <c:pt idx="9494">
                  <c:v>250.23236538999996</c:v>
                </c:pt>
                <c:pt idx="9495">
                  <c:v>255.28573213499999</c:v>
                </c:pt>
                <c:pt idx="9496">
                  <c:v>260.38028680999997</c:v>
                </c:pt>
                <c:pt idx="9497">
                  <c:v>265.62586389499995</c:v>
                </c:pt>
                <c:pt idx="9498">
                  <c:v>271.14896917499999</c:v>
                </c:pt>
                <c:pt idx="9499">
                  <c:v>276.84565215999999</c:v>
                </c:pt>
                <c:pt idx="9500">
                  <c:v>282.497224555</c:v>
                </c:pt>
                <c:pt idx="9501">
                  <c:v>287.71338169000001</c:v>
                </c:pt>
                <c:pt idx="9502">
                  <c:v>292.29504856999995</c:v>
                </c:pt>
                <c:pt idx="9503">
                  <c:v>296.18534662499997</c:v>
                </c:pt>
                <c:pt idx="9504">
                  <c:v>299.50489764999998</c:v>
                </c:pt>
                <c:pt idx="9505">
                  <c:v>302.15269315</c:v>
                </c:pt>
                <c:pt idx="9506">
                  <c:v>304.45921722999998</c:v>
                </c:pt>
                <c:pt idx="9507">
                  <c:v>306.42348922499997</c:v>
                </c:pt>
                <c:pt idx="9508">
                  <c:v>307.14918132499997</c:v>
                </c:pt>
                <c:pt idx="9509">
                  <c:v>309.75284689999995</c:v>
                </c:pt>
                <c:pt idx="9510">
                  <c:v>310.30496129499994</c:v>
                </c:pt>
                <c:pt idx="9511">
                  <c:v>312.25060065499997</c:v>
                </c:pt>
                <c:pt idx="9512">
                  <c:v>313.88733053999994</c:v>
                </c:pt>
                <c:pt idx="9513">
                  <c:v>314.49240084499996</c:v>
                </c:pt>
                <c:pt idx="9514">
                  <c:v>316.46746015499997</c:v>
                </c:pt>
                <c:pt idx="9515">
                  <c:v>316.81951888999993</c:v>
                </c:pt>
                <c:pt idx="9516">
                  <c:v>318.41996416999996</c:v>
                </c:pt>
                <c:pt idx="9517">
                  <c:v>319.99589282499994</c:v>
                </c:pt>
                <c:pt idx="9518">
                  <c:v>321.51396224499996</c:v>
                </c:pt>
                <c:pt idx="9519">
                  <c:v>322.84570531499992</c:v>
                </c:pt>
                <c:pt idx="9520">
                  <c:v>324.73544677000001</c:v>
                </c:pt>
                <c:pt idx="9521">
                  <c:v>326.54967701999999</c:v>
                </c:pt>
                <c:pt idx="9522">
                  <c:v>328.309970695</c:v>
                </c:pt>
                <c:pt idx="9523">
                  <c:v>329.96435254999994</c:v>
                </c:pt>
                <c:pt idx="9524">
                  <c:v>331.60108243500002</c:v>
                </c:pt>
                <c:pt idx="9525">
                  <c:v>331.98354178499994</c:v>
                </c:pt>
                <c:pt idx="9526">
                  <c:v>333.04952463999996</c:v>
                </c:pt>
                <c:pt idx="9527">
                  <c:v>333.97036907500001</c:v>
                </c:pt>
                <c:pt idx="9528">
                  <c:v>335.35604871999999</c:v>
                </c:pt>
                <c:pt idx="9529">
                  <c:v>337.37719928500002</c:v>
                </c:pt>
                <c:pt idx="9530">
                  <c:v>339.28557337499996</c:v>
                </c:pt>
                <c:pt idx="9531">
                  <c:v>340.98408515499995</c:v>
                </c:pt>
                <c:pt idx="9532">
                  <c:v>342.30504091</c:v>
                </c:pt>
                <c:pt idx="9533">
                  <c:v>343.25334396499994</c:v>
                </c:pt>
                <c:pt idx="9534">
                  <c:v>343.99766870000002</c:v>
                </c:pt>
                <c:pt idx="9535">
                  <c:v>344.66844355999996</c:v>
                </c:pt>
                <c:pt idx="9536">
                  <c:v>345.62459193500001</c:v>
                </c:pt>
                <c:pt idx="9537">
                  <c:v>347.18286862000002</c:v>
                </c:pt>
                <c:pt idx="9538">
                  <c:v>349.41486215999998</c:v>
                </c:pt>
                <c:pt idx="9539">
                  <c:v>353.91807583999997</c:v>
                </c:pt>
                <c:pt idx="9540">
                  <c:v>356.47565015999999</c:v>
                </c:pt>
                <c:pt idx="9541">
                  <c:v>358.379120925</c:v>
                </c:pt>
                <c:pt idx="9542">
                  <c:v>361.05045238500003</c:v>
                </c:pt>
                <c:pt idx="9543">
                  <c:v>364.40334601999996</c:v>
                </c:pt>
                <c:pt idx="9544">
                  <c:v>367.54343534999998</c:v>
                </c:pt>
                <c:pt idx="9545">
                  <c:v>371.24152306499997</c:v>
                </c:pt>
                <c:pt idx="9546">
                  <c:v>375.55939105999994</c:v>
                </c:pt>
                <c:pt idx="9547">
                  <c:v>376.760705685</c:v>
                </c:pt>
                <c:pt idx="9548">
                  <c:v>379.74879193999993</c:v>
                </c:pt>
                <c:pt idx="9549">
                  <c:v>382.30538559500002</c:v>
                </c:pt>
                <c:pt idx="9550">
                  <c:v>385.81322429999994</c:v>
                </c:pt>
                <c:pt idx="9551">
                  <c:v>389.37303824999998</c:v>
                </c:pt>
                <c:pt idx="9552">
                  <c:v>393.08583593999992</c:v>
                </c:pt>
                <c:pt idx="9553">
                  <c:v>396.74273572499999</c:v>
                </c:pt>
                <c:pt idx="9554">
                  <c:v>400.36335090499995</c:v>
                </c:pt>
                <c:pt idx="9555">
                  <c:v>403.47500094999998</c:v>
                </c:pt>
                <c:pt idx="9556">
                  <c:v>404.24874563499998</c:v>
                </c:pt>
                <c:pt idx="9557">
                  <c:v>404.98914771</c:v>
                </c:pt>
                <c:pt idx="9558">
                  <c:v>407.39864161499992</c:v>
                </c:pt>
                <c:pt idx="9559">
                  <c:v>408.84708382000002</c:v>
                </c:pt>
                <c:pt idx="9560">
                  <c:v>409.61102185499993</c:v>
                </c:pt>
                <c:pt idx="9561">
                  <c:v>411.07025137499994</c:v>
                </c:pt>
                <c:pt idx="9562">
                  <c:v>412.33040589999996</c:v>
                </c:pt>
                <c:pt idx="9563">
                  <c:v>413.70333689999995</c:v>
                </c:pt>
                <c:pt idx="9564">
                  <c:v>415.33810545499995</c:v>
                </c:pt>
                <c:pt idx="9565">
                  <c:v>418.67236645499992</c:v>
                </c:pt>
                <c:pt idx="9566">
                  <c:v>420.02862614999998</c:v>
                </c:pt>
                <c:pt idx="9567">
                  <c:v>426.07736786999999</c:v>
                </c:pt>
                <c:pt idx="9568">
                  <c:v>432.25163471000002</c:v>
                </c:pt>
                <c:pt idx="9569">
                  <c:v>438.28272445999994</c:v>
                </c:pt>
                <c:pt idx="9570">
                  <c:v>444.27360694499998</c:v>
                </c:pt>
                <c:pt idx="9571">
                  <c:v>449.27794044000001</c:v>
                </c:pt>
                <c:pt idx="9572">
                  <c:v>444.014711385</c:v>
                </c:pt>
                <c:pt idx="9573">
                  <c:v>439.18787825499993</c:v>
                </c:pt>
                <c:pt idx="9574">
                  <c:v>428.357413995</c:v>
                </c:pt>
                <c:pt idx="9575">
                  <c:v>432.066289025</c:v>
                </c:pt>
                <c:pt idx="9576">
                  <c:v>439.51051703999997</c:v>
                </c:pt>
                <c:pt idx="9577">
                  <c:v>434.94454079999997</c:v>
                </c:pt>
                <c:pt idx="9578">
                  <c:v>438.65243516499999</c:v>
                </c:pt>
                <c:pt idx="9579">
                  <c:v>444.13337185</c:v>
                </c:pt>
                <c:pt idx="9580">
                  <c:v>450.42335715999997</c:v>
                </c:pt>
                <c:pt idx="9581">
                  <c:v>443.08700229500005</c:v>
                </c:pt>
                <c:pt idx="9582">
                  <c:v>447.24306056499995</c:v>
                </c:pt>
                <c:pt idx="9583">
                  <c:v>452.11696561499997</c:v>
                </c:pt>
                <c:pt idx="9584">
                  <c:v>456.22399063500001</c:v>
                </c:pt>
                <c:pt idx="9585">
                  <c:v>457.66654884999997</c:v>
                </c:pt>
                <c:pt idx="9586">
                  <c:v>450.12425433499999</c:v>
                </c:pt>
                <c:pt idx="9587">
                  <c:v>391.58639915499992</c:v>
                </c:pt>
                <c:pt idx="9588">
                  <c:v>293.79644668499998</c:v>
                </c:pt>
                <c:pt idx="9589">
                  <c:v>231.8095927</c:v>
                </c:pt>
                <c:pt idx="9590">
                  <c:v>183.91195276999997</c:v>
                </c:pt>
                <c:pt idx="9591">
                  <c:v>149.72989353</c:v>
                </c:pt>
                <c:pt idx="9592">
                  <c:v>140.44201531499999</c:v>
                </c:pt>
                <c:pt idx="9593">
                  <c:v>132.99582597</c:v>
                </c:pt>
                <c:pt idx="9594">
                  <c:v>124.50032507499998</c:v>
                </c:pt>
                <c:pt idx="9595">
                  <c:v>125.54767529499998</c:v>
                </c:pt>
                <c:pt idx="9596">
                  <c:v>125.37900091499999</c:v>
                </c:pt>
                <c:pt idx="9597">
                  <c:v>118.816390735</c:v>
                </c:pt>
                <c:pt idx="9598">
                  <c:v>109.14016918</c:v>
                </c:pt>
                <c:pt idx="9599">
                  <c:v>98.289110954999998</c:v>
                </c:pt>
                <c:pt idx="9600">
                  <c:v>87.59701852649998</c:v>
                </c:pt>
                <c:pt idx="9601">
                  <c:v>77.777325681999997</c:v>
                </c:pt>
                <c:pt idx="9602">
                  <c:v>68.984094892999991</c:v>
                </c:pt>
                <c:pt idx="9603">
                  <c:v>61.102294154999996</c:v>
                </c:pt>
                <c:pt idx="9604">
                  <c:v>53.999729825999992</c:v>
                </c:pt>
                <c:pt idx="9605">
                  <c:v>52.307690434999998</c:v>
                </c:pt>
                <c:pt idx="9606">
                  <c:v>48.299026114500002</c:v>
                </c:pt>
                <c:pt idx="9607">
                  <c:v>39.618865999999997</c:v>
                </c:pt>
                <c:pt idx="9608">
                  <c:v>34.857639358499995</c:v>
                </c:pt>
                <c:pt idx="9609">
                  <c:v>30.166922530500003</c:v>
                </c:pt>
                <c:pt idx="9610">
                  <c:v>21.857355719499996</c:v>
                </c:pt>
                <c:pt idx="9611">
                  <c:v>12.275474137499998</c:v>
                </c:pt>
                <c:pt idx="9612">
                  <c:v>1.7124372229999998</c:v>
                </c:pt>
                <c:pt idx="9613">
                  <c:v>-0.9395623878549999</c:v>
                </c:pt>
                <c:pt idx="9614">
                  <c:v>-7.8124873358000002</c:v>
                </c:pt>
                <c:pt idx="9615">
                  <c:v>-22.567357179499997</c:v>
                </c:pt>
                <c:pt idx="9616">
                  <c:v>-34.656210767499999</c:v>
                </c:pt>
                <c:pt idx="9617">
                  <c:v>-46.271991559500002</c:v>
                </c:pt>
                <c:pt idx="9618">
                  <c:v>-57.956713100999991</c:v>
                </c:pt>
                <c:pt idx="9619">
                  <c:v>-69.952403513999997</c:v>
                </c:pt>
                <c:pt idx="9620">
                  <c:v>-82.351245308499983</c:v>
                </c:pt>
                <c:pt idx="9621">
                  <c:v>-99.898382219999988</c:v>
                </c:pt>
                <c:pt idx="9622">
                  <c:v>-116.49123401999999</c:v>
                </c:pt>
                <c:pt idx="9623">
                  <c:v>-124.57289428499999</c:v>
                </c:pt>
                <c:pt idx="9624">
                  <c:v>-130.57456408499999</c:v>
                </c:pt>
                <c:pt idx="9625">
                  <c:v>-139.243642685</c:v>
                </c:pt>
                <c:pt idx="9626">
                  <c:v>-146.84281576999999</c:v>
                </c:pt>
                <c:pt idx="9627">
                  <c:v>-153.10436179499999</c:v>
                </c:pt>
                <c:pt idx="9628">
                  <c:v>-162.35399407499997</c:v>
                </c:pt>
                <c:pt idx="9629">
                  <c:v>-171.45064261499999</c:v>
                </c:pt>
                <c:pt idx="9630">
                  <c:v>-180.42470802999998</c:v>
                </c:pt>
                <c:pt idx="9631">
                  <c:v>-189.26246101000001</c:v>
                </c:pt>
                <c:pt idx="9632">
                  <c:v>-198.10903997499997</c:v>
                </c:pt>
                <c:pt idx="9633">
                  <c:v>-207.05368543999998</c:v>
                </c:pt>
                <c:pt idx="9634">
                  <c:v>-210.40363708000001</c:v>
                </c:pt>
                <c:pt idx="9635">
                  <c:v>-215.53937968500003</c:v>
                </c:pt>
                <c:pt idx="9636">
                  <c:v>-222.62174231499998</c:v>
                </c:pt>
                <c:pt idx="9637">
                  <c:v>-228.76070521499997</c:v>
                </c:pt>
                <c:pt idx="9638">
                  <c:v>-235.87935245</c:v>
                </c:pt>
                <c:pt idx="9639">
                  <c:v>-243.59816666499998</c:v>
                </c:pt>
                <c:pt idx="9640">
                  <c:v>-251.39641474499999</c:v>
                </c:pt>
                <c:pt idx="9641">
                  <c:v>-258.90438598499998</c:v>
                </c:pt>
                <c:pt idx="9642">
                  <c:v>-266.00047792499998</c:v>
                </c:pt>
                <c:pt idx="9643">
                  <c:v>-272.53759081499999</c:v>
                </c:pt>
                <c:pt idx="9644">
                  <c:v>-278.40981283499997</c:v>
                </c:pt>
                <c:pt idx="9645">
                  <c:v>-283.59458868999997</c:v>
                </c:pt>
                <c:pt idx="9646">
                  <c:v>-288.03111714999994</c:v>
                </c:pt>
                <c:pt idx="9647">
                  <c:v>-291.84100067499998</c:v>
                </c:pt>
                <c:pt idx="9648">
                  <c:v>-291.67722961999999</c:v>
                </c:pt>
                <c:pt idx="9649">
                  <c:v>-294.02788362500002</c:v>
                </c:pt>
                <c:pt idx="9650">
                  <c:v>-296.23045721499994</c:v>
                </c:pt>
                <c:pt idx="9651">
                  <c:v>-299.35289457499999</c:v>
                </c:pt>
                <c:pt idx="9652">
                  <c:v>-299.57746686000002</c:v>
                </c:pt>
                <c:pt idx="9653">
                  <c:v>-303.54916011</c:v>
                </c:pt>
                <c:pt idx="9654">
                  <c:v>-306.71965005499999</c:v>
                </c:pt>
                <c:pt idx="9655">
                  <c:v>-309.15758324499996</c:v>
                </c:pt>
                <c:pt idx="9656">
                  <c:v>-311.71908022499997</c:v>
                </c:pt>
                <c:pt idx="9657">
                  <c:v>-314.24723459499995</c:v>
                </c:pt>
                <c:pt idx="9658">
                  <c:v>-318.33660764500002</c:v>
                </c:pt>
                <c:pt idx="9659">
                  <c:v>-320.89516263000002</c:v>
                </c:pt>
                <c:pt idx="9660">
                  <c:v>-322.89964189</c:v>
                </c:pt>
                <c:pt idx="9661">
                  <c:v>-324.47066722</c:v>
                </c:pt>
                <c:pt idx="9662">
                  <c:v>-326.48593379500005</c:v>
                </c:pt>
                <c:pt idx="9663">
                  <c:v>-324.99140033500004</c:v>
                </c:pt>
                <c:pt idx="9664">
                  <c:v>-326.64970484999998</c:v>
                </c:pt>
                <c:pt idx="9665">
                  <c:v>-328.04813313999995</c:v>
                </c:pt>
                <c:pt idx="9666">
                  <c:v>-328.78559322000001</c:v>
                </c:pt>
                <c:pt idx="9667">
                  <c:v>-325.9142061</c:v>
                </c:pt>
                <c:pt idx="9668">
                  <c:v>-326.57517430999997</c:v>
                </c:pt>
                <c:pt idx="9669">
                  <c:v>-328.58063423500005</c:v>
                </c:pt>
                <c:pt idx="9670">
                  <c:v>-332.158100155</c:v>
                </c:pt>
                <c:pt idx="9671">
                  <c:v>-333.29076822999997</c:v>
                </c:pt>
                <c:pt idx="9672">
                  <c:v>-334.57543937999998</c:v>
                </c:pt>
                <c:pt idx="9673">
                  <c:v>-336.32494573999998</c:v>
                </c:pt>
                <c:pt idx="9674">
                  <c:v>-338.68932905499992</c:v>
                </c:pt>
                <c:pt idx="9675">
                  <c:v>-340.31036829999994</c:v>
                </c:pt>
                <c:pt idx="9676">
                  <c:v>-341.24886470499996</c:v>
                </c:pt>
                <c:pt idx="9677">
                  <c:v>-342.46488930499993</c:v>
                </c:pt>
                <c:pt idx="9678">
                  <c:v>-344.35266942999993</c:v>
                </c:pt>
                <c:pt idx="9679">
                  <c:v>-346.60721826499997</c:v>
                </c:pt>
                <c:pt idx="9680">
                  <c:v>-349.19028987500002</c:v>
                </c:pt>
                <c:pt idx="9681">
                  <c:v>-349.85223874999997</c:v>
                </c:pt>
                <c:pt idx="9682">
                  <c:v>-350.55047222999991</c:v>
                </c:pt>
                <c:pt idx="9683">
                  <c:v>-351.67431432000001</c:v>
                </c:pt>
                <c:pt idx="9684">
                  <c:v>-353.50717720499995</c:v>
                </c:pt>
                <c:pt idx="9685">
                  <c:v>-354.19462336999999</c:v>
                </c:pt>
                <c:pt idx="9686">
                  <c:v>-355.29100683999997</c:v>
                </c:pt>
                <c:pt idx="9687">
                  <c:v>-356.95715667500002</c:v>
                </c:pt>
                <c:pt idx="9688">
                  <c:v>-359.37057324</c:v>
                </c:pt>
                <c:pt idx="9689">
                  <c:v>-361.68788463499999</c:v>
                </c:pt>
                <c:pt idx="9690">
                  <c:v>-363.87967091000002</c:v>
                </c:pt>
                <c:pt idx="9691">
                  <c:v>-365.81060029500003</c:v>
                </c:pt>
                <c:pt idx="9692">
                  <c:v>-367.38554828500003</c:v>
                </c:pt>
                <c:pt idx="9693">
                  <c:v>-367.91608804999998</c:v>
                </c:pt>
                <c:pt idx="9694">
                  <c:v>-368.56724961000003</c:v>
                </c:pt>
                <c:pt idx="9695">
                  <c:v>-368.7908412299999</c:v>
                </c:pt>
                <c:pt idx="9696">
                  <c:v>-369.11936400499997</c:v>
                </c:pt>
                <c:pt idx="9697">
                  <c:v>-369.69403369500003</c:v>
                </c:pt>
                <c:pt idx="9698">
                  <c:v>-370.81689512000003</c:v>
                </c:pt>
                <c:pt idx="9699">
                  <c:v>-370.57859352499997</c:v>
                </c:pt>
                <c:pt idx="9700">
                  <c:v>-355.12527445499995</c:v>
                </c:pt>
                <c:pt idx="9701">
                  <c:v>-354.52412680999998</c:v>
                </c:pt>
                <c:pt idx="9702">
                  <c:v>-358.62820983500001</c:v>
                </c:pt>
                <c:pt idx="9703">
                  <c:v>-364.84072261</c:v>
                </c:pt>
                <c:pt idx="9704">
                  <c:v>-370.42168712500001</c:v>
                </c:pt>
                <c:pt idx="9705">
                  <c:v>-371.35528020499999</c:v>
                </c:pt>
                <c:pt idx="9706">
                  <c:v>-372.79979974999998</c:v>
                </c:pt>
                <c:pt idx="9707">
                  <c:v>-374.246280625</c:v>
                </c:pt>
                <c:pt idx="9708">
                  <c:v>-378.55139997499998</c:v>
                </c:pt>
                <c:pt idx="9709">
                  <c:v>-378.62004652499996</c:v>
                </c:pt>
                <c:pt idx="9710">
                  <c:v>-359.41568382999998</c:v>
                </c:pt>
                <c:pt idx="9711">
                  <c:v>-359.59220352999995</c:v>
                </c:pt>
                <c:pt idx="9712">
                  <c:v>-332.42778302999994</c:v>
                </c:pt>
                <c:pt idx="9713">
                  <c:v>-303.68154988499998</c:v>
                </c:pt>
                <c:pt idx="9714">
                  <c:v>-289.328536945</c:v>
                </c:pt>
                <c:pt idx="9715">
                  <c:v>-248.495607675</c:v>
                </c:pt>
                <c:pt idx="9716">
                  <c:v>-217.34380328499998</c:v>
                </c:pt>
                <c:pt idx="9717">
                  <c:v>-204.57750631499997</c:v>
                </c:pt>
                <c:pt idx="9718">
                  <c:v>-203.559576045</c:v>
                </c:pt>
                <c:pt idx="9719">
                  <c:v>-197.95409490500001</c:v>
                </c:pt>
                <c:pt idx="9720">
                  <c:v>-182.38309603500002</c:v>
                </c:pt>
                <c:pt idx="9721">
                  <c:v>-176.12449200500001</c:v>
                </c:pt>
                <c:pt idx="9722">
                  <c:v>-166.75227660000002</c:v>
                </c:pt>
                <c:pt idx="9723">
                  <c:v>-153.03081191999999</c:v>
                </c:pt>
                <c:pt idx="9724">
                  <c:v>-139.88499759499999</c:v>
                </c:pt>
                <c:pt idx="9725">
                  <c:v>-127.48743066499999</c:v>
                </c:pt>
                <c:pt idx="9726">
                  <c:v>-115.61942283499998</c:v>
                </c:pt>
                <c:pt idx="9727">
                  <c:v>-103.88478544499999</c:v>
                </c:pt>
                <c:pt idx="9728">
                  <c:v>-91.936755351000002</c:v>
                </c:pt>
                <c:pt idx="9729">
                  <c:v>-79.722866975499997</c:v>
                </c:pt>
                <c:pt idx="9730">
                  <c:v>-67.542027010499993</c:v>
                </c:pt>
                <c:pt idx="9731">
                  <c:v>-50.203477544499997</c:v>
                </c:pt>
                <c:pt idx="9732">
                  <c:v>-26.291334450499996</c:v>
                </c:pt>
                <c:pt idx="9733">
                  <c:v>-20.513550469999998</c:v>
                </c:pt>
                <c:pt idx="9734">
                  <c:v>-14.863547139</c:v>
                </c:pt>
                <c:pt idx="9735">
                  <c:v>-6.3628389128499991</c:v>
                </c:pt>
                <c:pt idx="9736">
                  <c:v>6.5766729161000006</c:v>
                </c:pt>
                <c:pt idx="9737">
                  <c:v>11.554293096499999</c:v>
                </c:pt>
                <c:pt idx="9738">
                  <c:v>19.374410005999998</c:v>
                </c:pt>
                <c:pt idx="9739">
                  <c:v>31.299100272999997</c:v>
                </c:pt>
                <c:pt idx="9740">
                  <c:v>35.791918903999999</c:v>
                </c:pt>
                <c:pt idx="9741">
                  <c:v>42.413368983999995</c:v>
                </c:pt>
                <c:pt idx="9742">
                  <c:v>52.171574133</c:v>
                </c:pt>
                <c:pt idx="9743">
                  <c:v>67.366978308</c:v>
                </c:pt>
                <c:pt idx="9744">
                  <c:v>83.181084031500006</c:v>
                </c:pt>
                <c:pt idx="9745">
                  <c:v>98.700009589999993</c:v>
                </c:pt>
                <c:pt idx="9746">
                  <c:v>112.81570159999998</c:v>
                </c:pt>
                <c:pt idx="9747">
                  <c:v>125.81245484499999</c:v>
                </c:pt>
                <c:pt idx="9748">
                  <c:v>137.48531033999998</c:v>
                </c:pt>
                <c:pt idx="9749">
                  <c:v>148.91496091499999</c:v>
                </c:pt>
                <c:pt idx="9750">
                  <c:v>160.00530139999998</c:v>
                </c:pt>
                <c:pt idx="9751">
                  <c:v>170.71808586</c:v>
                </c:pt>
                <c:pt idx="9752">
                  <c:v>181.27298325499999</c:v>
                </c:pt>
                <c:pt idx="9753">
                  <c:v>183.90410745</c:v>
                </c:pt>
                <c:pt idx="9754">
                  <c:v>190.41670371499995</c:v>
                </c:pt>
                <c:pt idx="9755">
                  <c:v>196.22420184499998</c:v>
                </c:pt>
                <c:pt idx="9756">
                  <c:v>204.89524177499999</c:v>
                </c:pt>
                <c:pt idx="9757">
                  <c:v>213.51234513</c:v>
                </c:pt>
                <c:pt idx="9758">
                  <c:v>222.05589860999999</c:v>
                </c:pt>
                <c:pt idx="9759">
                  <c:v>230.47686896499997</c:v>
                </c:pt>
                <c:pt idx="9760">
                  <c:v>238.52910927999997</c:v>
                </c:pt>
                <c:pt idx="9761">
                  <c:v>246.13220502499999</c:v>
                </c:pt>
                <c:pt idx="9762">
                  <c:v>253.30871149499995</c:v>
                </c:pt>
                <c:pt idx="9763">
                  <c:v>259.98802081000002</c:v>
                </c:pt>
                <c:pt idx="9764">
                  <c:v>266.26035414999996</c:v>
                </c:pt>
                <c:pt idx="9765">
                  <c:v>272.25319796499997</c:v>
                </c:pt>
                <c:pt idx="9766">
                  <c:v>278.08325138999999</c:v>
                </c:pt>
                <c:pt idx="9767">
                  <c:v>283.691674525</c:v>
                </c:pt>
                <c:pt idx="9768">
                  <c:v>289.11671330499996</c:v>
                </c:pt>
                <c:pt idx="9769">
                  <c:v>291.10452125999996</c:v>
                </c:pt>
                <c:pt idx="9770">
                  <c:v>293.96610172999999</c:v>
                </c:pt>
                <c:pt idx="9771">
                  <c:v>297.90151037499999</c:v>
                </c:pt>
                <c:pt idx="9772">
                  <c:v>301.41817506499996</c:v>
                </c:pt>
                <c:pt idx="9773">
                  <c:v>304.493540505</c:v>
                </c:pt>
                <c:pt idx="9774">
                  <c:v>307.23057651999994</c:v>
                </c:pt>
                <c:pt idx="9775">
                  <c:v>309.73617559499996</c:v>
                </c:pt>
                <c:pt idx="9776">
                  <c:v>310.35105254999996</c:v>
                </c:pt>
                <c:pt idx="9777">
                  <c:v>311.84166334999998</c:v>
                </c:pt>
                <c:pt idx="9778">
                  <c:v>313.12731516499997</c:v>
                </c:pt>
                <c:pt idx="9779">
                  <c:v>314.92095144999996</c:v>
                </c:pt>
                <c:pt idx="9780">
                  <c:v>315.36323136499993</c:v>
                </c:pt>
                <c:pt idx="9781">
                  <c:v>316.41744623999995</c:v>
                </c:pt>
                <c:pt idx="9782">
                  <c:v>317.30396739999998</c:v>
                </c:pt>
                <c:pt idx="9783">
                  <c:v>318.16302993999994</c:v>
                </c:pt>
                <c:pt idx="9784">
                  <c:v>318.972078565</c:v>
                </c:pt>
                <c:pt idx="9785">
                  <c:v>319.69188667499998</c:v>
                </c:pt>
                <c:pt idx="9786">
                  <c:v>320.32735759499997</c:v>
                </c:pt>
                <c:pt idx="9787">
                  <c:v>320.96380917999994</c:v>
                </c:pt>
                <c:pt idx="9788">
                  <c:v>321.70126926</c:v>
                </c:pt>
                <c:pt idx="9789">
                  <c:v>322.58092576500002</c:v>
                </c:pt>
                <c:pt idx="9790">
                  <c:v>324.03132929999998</c:v>
                </c:pt>
                <c:pt idx="9791">
                  <c:v>326.13681705499994</c:v>
                </c:pt>
                <c:pt idx="9792">
                  <c:v>328.06970776999998</c:v>
                </c:pt>
                <c:pt idx="9793">
                  <c:v>329.84765341499997</c:v>
                </c:pt>
                <c:pt idx="9794">
                  <c:v>331.74622085499993</c:v>
                </c:pt>
                <c:pt idx="9795">
                  <c:v>333.67518891000003</c:v>
                </c:pt>
                <c:pt idx="9796">
                  <c:v>334.55778741</c:v>
                </c:pt>
                <c:pt idx="9797">
                  <c:v>335.30407347499994</c:v>
                </c:pt>
                <c:pt idx="9798">
                  <c:v>336.45047086</c:v>
                </c:pt>
                <c:pt idx="9799">
                  <c:v>338.20684187499995</c:v>
                </c:pt>
                <c:pt idx="9800">
                  <c:v>340.64379439999993</c:v>
                </c:pt>
                <c:pt idx="9801">
                  <c:v>343.02582968500002</c:v>
                </c:pt>
                <c:pt idx="9802">
                  <c:v>345.45787888499996</c:v>
                </c:pt>
                <c:pt idx="9803">
                  <c:v>347.87129544999999</c:v>
                </c:pt>
                <c:pt idx="9804">
                  <c:v>350.12682495000001</c:v>
                </c:pt>
                <c:pt idx="9805">
                  <c:v>352.32351454999997</c:v>
                </c:pt>
                <c:pt idx="9806">
                  <c:v>354.56433407500003</c:v>
                </c:pt>
                <c:pt idx="9807">
                  <c:v>356.96794398999992</c:v>
                </c:pt>
                <c:pt idx="9808">
                  <c:v>357.549478335</c:v>
                </c:pt>
                <c:pt idx="9809">
                  <c:v>341.03213773999994</c:v>
                </c:pt>
                <c:pt idx="9810">
                  <c:v>340.29369699500006</c:v>
                </c:pt>
                <c:pt idx="9811">
                  <c:v>344.03101131</c:v>
                </c:pt>
                <c:pt idx="9812">
                  <c:v>349.11870132999991</c:v>
                </c:pt>
                <c:pt idx="9813">
                  <c:v>349.63747311499998</c:v>
                </c:pt>
                <c:pt idx="9814">
                  <c:v>350.512226295</c:v>
                </c:pt>
                <c:pt idx="9815">
                  <c:v>351.82533672999995</c:v>
                </c:pt>
                <c:pt idx="9816">
                  <c:v>353.18649975</c:v>
                </c:pt>
                <c:pt idx="9817">
                  <c:v>354.37408506499997</c:v>
                </c:pt>
                <c:pt idx="9818">
                  <c:v>355.34690474500002</c:v>
                </c:pt>
                <c:pt idx="9819">
                  <c:v>356.105939455</c:v>
                </c:pt>
                <c:pt idx="9820">
                  <c:v>359.57553222499996</c:v>
                </c:pt>
                <c:pt idx="9821">
                  <c:v>359.94033960499996</c:v>
                </c:pt>
                <c:pt idx="9822">
                  <c:v>343.51616218499998</c:v>
                </c:pt>
                <c:pt idx="9823">
                  <c:v>304.38664801999994</c:v>
                </c:pt>
                <c:pt idx="9824">
                  <c:v>271.93055917999999</c:v>
                </c:pt>
                <c:pt idx="9825">
                  <c:v>271.59419108499998</c:v>
                </c:pt>
                <c:pt idx="9826">
                  <c:v>261.43254035499996</c:v>
                </c:pt>
                <c:pt idx="9827">
                  <c:v>229.17258451499998</c:v>
                </c:pt>
                <c:pt idx="9828">
                  <c:v>204.12934240999999</c:v>
                </c:pt>
                <c:pt idx="9829">
                  <c:v>206.525107005</c:v>
                </c:pt>
                <c:pt idx="9830">
                  <c:v>209.60047244499998</c:v>
                </c:pt>
                <c:pt idx="9831">
                  <c:v>198.94848921499997</c:v>
                </c:pt>
                <c:pt idx="9832">
                  <c:v>193.25670955500001</c:v>
                </c:pt>
                <c:pt idx="9833">
                  <c:v>183.22450660500002</c:v>
                </c:pt>
                <c:pt idx="9834">
                  <c:v>168.92837223500001</c:v>
                </c:pt>
                <c:pt idx="9835">
                  <c:v>163.82499157499998</c:v>
                </c:pt>
                <c:pt idx="9836">
                  <c:v>156.58474188</c:v>
                </c:pt>
                <c:pt idx="9837">
                  <c:v>146.23088081</c:v>
                </c:pt>
                <c:pt idx="9838">
                  <c:v>141.193204705</c:v>
                </c:pt>
                <c:pt idx="9839">
                  <c:v>131.96808905</c:v>
                </c:pt>
                <c:pt idx="9840">
                  <c:v>123.82562755500001</c:v>
                </c:pt>
                <c:pt idx="9841">
                  <c:v>111.802674655</c:v>
                </c:pt>
                <c:pt idx="9842">
                  <c:v>105.90005201999999</c:v>
                </c:pt>
                <c:pt idx="9843">
                  <c:v>101.470388215</c:v>
                </c:pt>
                <c:pt idx="9844">
                  <c:v>94.824715709499998</c:v>
                </c:pt>
                <c:pt idx="9845">
                  <c:v>84.748480900999994</c:v>
                </c:pt>
                <c:pt idx="9846">
                  <c:v>80.978412375000005</c:v>
                </c:pt>
                <c:pt idx="9847">
                  <c:v>75.298792961000004</c:v>
                </c:pt>
                <c:pt idx="9848">
                  <c:v>66.797015809999991</c:v>
                </c:pt>
                <c:pt idx="9849">
                  <c:v>54.061609787499989</c:v>
                </c:pt>
                <c:pt idx="9850">
                  <c:v>41.432409784500003</c:v>
                </c:pt>
                <c:pt idx="9851">
                  <c:v>28.963842708499996</c:v>
                </c:pt>
                <c:pt idx="9852">
                  <c:v>16.5456818135</c:v>
                </c:pt>
                <c:pt idx="9853">
                  <c:v>4.1182830542</c:v>
                </c:pt>
                <c:pt idx="9854">
                  <c:v>-8.3117536939499992</c:v>
                </c:pt>
                <c:pt idx="9855">
                  <c:v>-20.752832729999994</c:v>
                </c:pt>
                <c:pt idx="9856">
                  <c:v>-33.219046209999995</c:v>
                </c:pt>
                <c:pt idx="9857">
                  <c:v>-45.762928357999996</c:v>
                </c:pt>
                <c:pt idx="9858">
                  <c:v>-50.459627242499991</c:v>
                </c:pt>
                <c:pt idx="9859">
                  <c:v>-57.541401473499995</c:v>
                </c:pt>
                <c:pt idx="9860">
                  <c:v>-68.143664987999998</c:v>
                </c:pt>
                <c:pt idx="9861">
                  <c:v>-83.210602047999998</c:v>
                </c:pt>
                <c:pt idx="9862">
                  <c:v>-88.418815796499985</c:v>
                </c:pt>
                <c:pt idx="9863">
                  <c:v>-96.402801827499999</c:v>
                </c:pt>
                <c:pt idx="9864">
                  <c:v>-106.25995607499999</c:v>
                </c:pt>
                <c:pt idx="9865">
                  <c:v>-105.61565917</c:v>
                </c:pt>
                <c:pt idx="9866">
                  <c:v>-111.10542184000001</c:v>
                </c:pt>
                <c:pt idx="9867">
                  <c:v>-120.60218169999999</c:v>
                </c:pt>
                <c:pt idx="9868">
                  <c:v>-121.47889620999999</c:v>
                </c:pt>
                <c:pt idx="9869">
                  <c:v>-127.19813449</c:v>
                </c:pt>
                <c:pt idx="9870">
                  <c:v>-135.48083108</c:v>
                </c:pt>
                <c:pt idx="9871">
                  <c:v>-146.15635026999999</c:v>
                </c:pt>
                <c:pt idx="9872">
                  <c:v>-146.71238732499998</c:v>
                </c:pt>
                <c:pt idx="9873">
                  <c:v>-153.33677939999998</c:v>
                </c:pt>
                <c:pt idx="9874">
                  <c:v>-162.50991980999999</c:v>
                </c:pt>
                <c:pt idx="9875">
                  <c:v>-173.96702900499997</c:v>
                </c:pt>
                <c:pt idx="9876">
                  <c:v>-183.36768369499998</c:v>
                </c:pt>
                <c:pt idx="9877">
                  <c:v>-192.87326954</c:v>
                </c:pt>
                <c:pt idx="9878">
                  <c:v>-201.99443470499997</c:v>
                </c:pt>
                <c:pt idx="9879">
                  <c:v>-210.49483892500001</c:v>
                </c:pt>
                <c:pt idx="9880">
                  <c:v>-218.26366705500001</c:v>
                </c:pt>
                <c:pt idx="9881">
                  <c:v>-225.32053239499996</c:v>
                </c:pt>
                <c:pt idx="9882">
                  <c:v>-231.72231351499997</c:v>
                </c:pt>
                <c:pt idx="9883">
                  <c:v>-237.43762913499998</c:v>
                </c:pt>
                <c:pt idx="9884">
                  <c:v>-245.516347405</c:v>
                </c:pt>
                <c:pt idx="9885">
                  <c:v>-241.02588236999998</c:v>
                </c:pt>
                <c:pt idx="9886">
                  <c:v>-244.21794694499997</c:v>
                </c:pt>
                <c:pt idx="9887">
                  <c:v>-249.33799890999998</c:v>
                </c:pt>
                <c:pt idx="9888">
                  <c:v>-248.56425422499998</c:v>
                </c:pt>
                <c:pt idx="9889">
                  <c:v>-250.79526709999999</c:v>
                </c:pt>
                <c:pt idx="9890">
                  <c:v>-256.11929738499998</c:v>
                </c:pt>
                <c:pt idx="9891">
                  <c:v>-261.79048308</c:v>
                </c:pt>
                <c:pt idx="9892">
                  <c:v>-266.01911056</c:v>
                </c:pt>
                <c:pt idx="9893">
                  <c:v>-270.69099861999996</c:v>
                </c:pt>
                <c:pt idx="9894">
                  <c:v>-277.43307049499998</c:v>
                </c:pt>
                <c:pt idx="9895">
                  <c:v>-286.68858676499997</c:v>
                </c:pt>
                <c:pt idx="9896">
                  <c:v>-294.37503903499999</c:v>
                </c:pt>
                <c:pt idx="9897">
                  <c:v>-300.69738628999994</c:v>
                </c:pt>
                <c:pt idx="9898">
                  <c:v>-302.52534585000001</c:v>
                </c:pt>
                <c:pt idx="9899">
                  <c:v>-300.41103211000001</c:v>
                </c:pt>
                <c:pt idx="9900">
                  <c:v>-300.28942964999999</c:v>
                </c:pt>
                <c:pt idx="9901">
                  <c:v>-290.52396757999998</c:v>
                </c:pt>
                <c:pt idx="9902">
                  <c:v>-258.02865213999996</c:v>
                </c:pt>
                <c:pt idx="9903">
                  <c:v>-221.40865970999999</c:v>
                </c:pt>
                <c:pt idx="9904">
                  <c:v>-212.60523000499998</c:v>
                </c:pt>
                <c:pt idx="9905">
                  <c:v>-202.69757151000002</c:v>
                </c:pt>
                <c:pt idx="9906">
                  <c:v>-187.686532355</c:v>
                </c:pt>
                <c:pt idx="9907">
                  <c:v>-165.61372453500002</c:v>
                </c:pt>
                <c:pt idx="9908">
                  <c:v>-133.58030230999998</c:v>
                </c:pt>
                <c:pt idx="9909">
                  <c:v>-125.85070078000001</c:v>
                </c:pt>
                <c:pt idx="9910">
                  <c:v>-118.16719050500001</c:v>
                </c:pt>
                <c:pt idx="9911">
                  <c:v>-106.68850668</c:v>
                </c:pt>
                <c:pt idx="9912">
                  <c:v>-89.677205124500006</c:v>
                </c:pt>
                <c:pt idx="9913">
                  <c:v>-83.384768151999992</c:v>
                </c:pt>
                <c:pt idx="9914">
                  <c:v>-74.024811059499996</c:v>
                </c:pt>
                <c:pt idx="9915">
                  <c:v>-60.122413686999991</c:v>
                </c:pt>
                <c:pt idx="9916">
                  <c:v>-54.949700011499999</c:v>
                </c:pt>
                <c:pt idx="9917">
                  <c:v>-47.216371954499998</c:v>
                </c:pt>
                <c:pt idx="9918">
                  <c:v>-35.6586465305</c:v>
                </c:pt>
                <c:pt idx="9919">
                  <c:v>-18.458174696499999</c:v>
                </c:pt>
                <c:pt idx="9920">
                  <c:v>-12.041879734499998</c:v>
                </c:pt>
                <c:pt idx="9921">
                  <c:v>-2.4319315201999996</c:v>
                </c:pt>
                <c:pt idx="9922">
                  <c:v>11.923709602000001</c:v>
                </c:pt>
                <c:pt idx="9923">
                  <c:v>17.2733352435</c:v>
                </c:pt>
                <c:pt idx="9924">
                  <c:v>25.298215004999996</c:v>
                </c:pt>
                <c:pt idx="9925">
                  <c:v>37.349214923999995</c:v>
                </c:pt>
                <c:pt idx="9926">
                  <c:v>49.423946935999993</c:v>
                </c:pt>
                <c:pt idx="9927">
                  <c:v>61.548496729999997</c:v>
                </c:pt>
                <c:pt idx="9928">
                  <c:v>73.718157113999993</c:v>
                </c:pt>
                <c:pt idx="9929">
                  <c:v>77.91167678699999</c:v>
                </c:pt>
                <c:pt idx="9930">
                  <c:v>80.617723787999992</c:v>
                </c:pt>
                <c:pt idx="9931">
                  <c:v>87.164545261499981</c:v>
                </c:pt>
                <c:pt idx="9932">
                  <c:v>95.242969332000001</c:v>
                </c:pt>
                <c:pt idx="9933">
                  <c:v>99.091294924999985</c:v>
                </c:pt>
                <c:pt idx="9934">
                  <c:v>84.184304326499998</c:v>
                </c:pt>
                <c:pt idx="9935">
                  <c:v>47.130465700499997</c:v>
                </c:pt>
                <c:pt idx="9936">
                  <c:v>39.380270205499997</c:v>
                </c:pt>
                <c:pt idx="9937">
                  <c:v>32.535718838000001</c:v>
                </c:pt>
                <c:pt idx="9938">
                  <c:v>17.930674993</c:v>
                </c:pt>
                <c:pt idx="9939">
                  <c:v>12.322055724999998</c:v>
                </c:pt>
                <c:pt idx="9940">
                  <c:v>3.9139516948000002</c:v>
                </c:pt>
                <c:pt idx="9941">
                  <c:v>-8.6447384947000003</c:v>
                </c:pt>
                <c:pt idx="9942">
                  <c:v>-27.516773434499999</c:v>
                </c:pt>
                <c:pt idx="9943">
                  <c:v>-34.550985412999999</c:v>
                </c:pt>
                <c:pt idx="9944">
                  <c:v>-45.045375777499999</c:v>
                </c:pt>
                <c:pt idx="9945">
                  <c:v>-62.576233649999999</c:v>
                </c:pt>
                <c:pt idx="9946">
                  <c:v>-81.095699908999975</c:v>
                </c:pt>
                <c:pt idx="9947">
                  <c:v>-90.505278650499974</c:v>
                </c:pt>
                <c:pt idx="9948">
                  <c:v>-101.225221965</c:v>
                </c:pt>
                <c:pt idx="9949">
                  <c:v>-104.92232901499999</c:v>
                </c:pt>
                <c:pt idx="9950">
                  <c:v>-116.19409252499999</c:v>
                </c:pt>
                <c:pt idx="9951">
                  <c:v>-127.15988855500001</c:v>
                </c:pt>
                <c:pt idx="9952">
                  <c:v>-132.32112845</c:v>
                </c:pt>
                <c:pt idx="9953">
                  <c:v>-143.460502185</c:v>
                </c:pt>
                <c:pt idx="9954">
                  <c:v>-153.55252569999999</c:v>
                </c:pt>
                <c:pt idx="9955">
                  <c:v>-159.05797901</c:v>
                </c:pt>
                <c:pt idx="9956">
                  <c:v>-169.43733736999999</c:v>
                </c:pt>
                <c:pt idx="9957">
                  <c:v>-188.90157628999998</c:v>
                </c:pt>
                <c:pt idx="9958">
                  <c:v>-211.68438556999999</c:v>
                </c:pt>
                <c:pt idx="9959">
                  <c:v>-234.46033019499998</c:v>
                </c:pt>
                <c:pt idx="9960">
                  <c:v>-257.95019894000001</c:v>
                </c:pt>
                <c:pt idx="9961">
                  <c:v>-282.29716889499997</c:v>
                </c:pt>
                <c:pt idx="9962">
                  <c:v>-307.43945816499996</c:v>
                </c:pt>
                <c:pt idx="9963">
                  <c:v>-320.73825622999999</c:v>
                </c:pt>
                <c:pt idx="9964">
                  <c:v>-324.23530762000001</c:v>
                </c:pt>
                <c:pt idx="9965">
                  <c:v>-323.98719937499999</c:v>
                </c:pt>
                <c:pt idx="9966">
                  <c:v>-324.43732461000002</c:v>
                </c:pt>
                <c:pt idx="9967">
                  <c:v>-325.50526879500001</c:v>
                </c:pt>
                <c:pt idx="9968">
                  <c:v>-324.19608102000001</c:v>
                </c:pt>
                <c:pt idx="9969">
                  <c:v>-319.81152780499997</c:v>
                </c:pt>
                <c:pt idx="9970">
                  <c:v>-320.00569947500003</c:v>
                </c:pt>
                <c:pt idx="9971">
                  <c:v>-322.62897835000001</c:v>
                </c:pt>
                <c:pt idx="9972">
                  <c:v>-325.84163688999996</c:v>
                </c:pt>
                <c:pt idx="9973">
                  <c:v>-328.93073163999992</c:v>
                </c:pt>
                <c:pt idx="9974">
                  <c:v>-334.10570084500006</c:v>
                </c:pt>
                <c:pt idx="9975">
                  <c:v>-335.38939132999991</c:v>
                </c:pt>
                <c:pt idx="9976">
                  <c:v>-338.53928730999996</c:v>
                </c:pt>
                <c:pt idx="9977">
                  <c:v>-341.70389326499998</c:v>
                </c:pt>
                <c:pt idx="9978">
                  <c:v>-345.08522618500001</c:v>
                </c:pt>
                <c:pt idx="9979">
                  <c:v>-348.58423890499995</c:v>
                </c:pt>
                <c:pt idx="9980">
                  <c:v>-350.33864858999993</c:v>
                </c:pt>
                <c:pt idx="9981">
                  <c:v>-353.85531327999996</c:v>
                </c:pt>
                <c:pt idx="9982">
                  <c:v>-357.24841417999994</c:v>
                </c:pt>
                <c:pt idx="9983">
                  <c:v>-360.61209512999994</c:v>
                </c:pt>
                <c:pt idx="9984">
                  <c:v>-363.76002977999991</c:v>
                </c:pt>
                <c:pt idx="9985">
                  <c:v>-366.54806037499998</c:v>
                </c:pt>
                <c:pt idx="9986">
                  <c:v>-369.16153259999999</c:v>
                </c:pt>
                <c:pt idx="9987">
                  <c:v>-373.16656845999995</c:v>
                </c:pt>
                <c:pt idx="9988">
                  <c:v>-377.44815184999993</c:v>
                </c:pt>
                <c:pt idx="9989">
                  <c:v>-378.54159332499995</c:v>
                </c:pt>
                <c:pt idx="9990">
                  <c:v>-381.47966566499997</c:v>
                </c:pt>
                <c:pt idx="9991">
                  <c:v>-384.36380142999991</c:v>
                </c:pt>
                <c:pt idx="9992">
                  <c:v>-387.37836563999991</c:v>
                </c:pt>
                <c:pt idx="9993">
                  <c:v>-390.46353772999993</c:v>
                </c:pt>
                <c:pt idx="9994">
                  <c:v>-393.14761783500001</c:v>
                </c:pt>
                <c:pt idx="9995">
                  <c:v>-395.83169793999997</c:v>
                </c:pt>
                <c:pt idx="9996">
                  <c:v>-399.03062717</c:v>
                </c:pt>
                <c:pt idx="9997">
                  <c:v>-402.35410085499996</c:v>
                </c:pt>
                <c:pt idx="9998">
                  <c:v>-405.97373536999999</c:v>
                </c:pt>
                <c:pt idx="9999">
                  <c:v>-409.87285940999999</c:v>
                </c:pt>
                <c:pt idx="10000">
                  <c:v>-413.90045056499997</c:v>
                </c:pt>
                <c:pt idx="10001">
                  <c:v>-417.90646708999992</c:v>
                </c:pt>
                <c:pt idx="10002">
                  <c:v>-423.83654834500004</c:v>
                </c:pt>
                <c:pt idx="10003">
                  <c:v>-426.01656664000001</c:v>
                </c:pt>
                <c:pt idx="10004">
                  <c:v>-429.16940461499996</c:v>
                </c:pt>
                <c:pt idx="10005">
                  <c:v>-433.38528344999997</c:v>
                </c:pt>
                <c:pt idx="10006">
                  <c:v>-435.01416801499994</c:v>
                </c:pt>
                <c:pt idx="10007">
                  <c:v>-429.30963971</c:v>
                </c:pt>
                <c:pt idx="10008">
                  <c:v>-412.88546228999991</c:v>
                </c:pt>
                <c:pt idx="10009">
                  <c:v>-412.70305860000002</c:v>
                </c:pt>
                <c:pt idx="10010">
                  <c:v>-420.29634769499995</c:v>
                </c:pt>
                <c:pt idx="10011">
                  <c:v>-430.5315483</c:v>
                </c:pt>
                <c:pt idx="10012">
                  <c:v>-440.04007614</c:v>
                </c:pt>
                <c:pt idx="10013">
                  <c:v>-442.82712607000002</c:v>
                </c:pt>
                <c:pt idx="10014">
                  <c:v>-445.17091542000003</c:v>
                </c:pt>
                <c:pt idx="10015">
                  <c:v>-452.11500428499994</c:v>
                </c:pt>
                <c:pt idx="10016">
                  <c:v>-452.43764306999998</c:v>
                </c:pt>
                <c:pt idx="10017">
                  <c:v>-452.60337545499993</c:v>
                </c:pt>
                <c:pt idx="10018">
                  <c:v>-447.38035366499997</c:v>
                </c:pt>
                <c:pt idx="10019">
                  <c:v>-406.05414989999997</c:v>
                </c:pt>
                <c:pt idx="10020">
                  <c:v>-339.78080920000002</c:v>
                </c:pt>
                <c:pt idx="10021">
                  <c:v>-293.49930518999997</c:v>
                </c:pt>
                <c:pt idx="10022">
                  <c:v>-257.24804279999995</c:v>
                </c:pt>
                <c:pt idx="10023">
                  <c:v>-226.430645175</c:v>
                </c:pt>
                <c:pt idx="10024">
                  <c:v>-205.17963462499998</c:v>
                </c:pt>
                <c:pt idx="10025">
                  <c:v>-187.85226473999998</c:v>
                </c:pt>
                <c:pt idx="10026">
                  <c:v>-176.67072241000002</c:v>
                </c:pt>
                <c:pt idx="10027">
                  <c:v>-160.25046764999999</c:v>
                </c:pt>
                <c:pt idx="10028">
                  <c:v>-138.13058791</c:v>
                </c:pt>
                <c:pt idx="10029">
                  <c:v>-137.43431576</c:v>
                </c:pt>
                <c:pt idx="10030">
                  <c:v>-137.39214716499998</c:v>
                </c:pt>
                <c:pt idx="10031">
                  <c:v>-132.21619729499997</c:v>
                </c:pt>
                <c:pt idx="10032">
                  <c:v>-129.66254563499999</c:v>
                </c:pt>
                <c:pt idx="10033">
                  <c:v>-117.08453634499999</c:v>
                </c:pt>
                <c:pt idx="10034">
                  <c:v>-104.74090599</c:v>
                </c:pt>
                <c:pt idx="10035">
                  <c:v>-92.141322069999987</c:v>
                </c:pt>
                <c:pt idx="10036">
                  <c:v>-79.796514916999996</c:v>
                </c:pt>
                <c:pt idx="10037">
                  <c:v>-68.490231999000002</c:v>
                </c:pt>
                <c:pt idx="10038">
                  <c:v>-59.420355613499986</c:v>
                </c:pt>
                <c:pt idx="10039">
                  <c:v>-54.274021826499997</c:v>
                </c:pt>
                <c:pt idx="10040">
                  <c:v>-49.610861684999989</c:v>
                </c:pt>
                <c:pt idx="10041">
                  <c:v>-44.047941406</c:v>
                </c:pt>
                <c:pt idx="10042">
                  <c:v>-38.202393473999997</c:v>
                </c:pt>
                <c:pt idx="10043">
                  <c:v>-32.567786583499995</c:v>
                </c:pt>
                <c:pt idx="10044">
                  <c:v>-26.382830495</c:v>
                </c:pt>
                <c:pt idx="10045">
                  <c:v>-19.604277881999998</c:v>
                </c:pt>
                <c:pt idx="10046">
                  <c:v>-9.5561489323999993</c:v>
                </c:pt>
                <c:pt idx="10047">
                  <c:v>0.80573888062499999</c:v>
                </c:pt>
                <c:pt idx="10048">
                  <c:v>8.6256449471499987</c:v>
                </c:pt>
                <c:pt idx="10049">
                  <c:v>14.521883452999999</c:v>
                </c:pt>
                <c:pt idx="10050">
                  <c:v>18.871623060499999</c:v>
                </c:pt>
                <c:pt idx="10051">
                  <c:v>22.669640538999996</c:v>
                </c:pt>
                <c:pt idx="10052">
                  <c:v>26.981820676999998</c:v>
                </c:pt>
                <c:pt idx="10053">
                  <c:v>32.436573606499998</c:v>
                </c:pt>
                <c:pt idx="10054">
                  <c:v>39.157070851499995</c:v>
                </c:pt>
                <c:pt idx="10055">
                  <c:v>50.872193007999996</c:v>
                </c:pt>
                <c:pt idx="10056">
                  <c:v>62.836306008000001</c:v>
                </c:pt>
                <c:pt idx="10057">
                  <c:v>74.057173004499987</c:v>
                </c:pt>
                <c:pt idx="10058">
                  <c:v>87.674491061499992</c:v>
                </c:pt>
                <c:pt idx="10059">
                  <c:v>90.873420291499997</c:v>
                </c:pt>
                <c:pt idx="10060">
                  <c:v>93.866704071000001</c:v>
                </c:pt>
                <c:pt idx="10061">
                  <c:v>98.538199864999996</c:v>
                </c:pt>
                <c:pt idx="10062">
                  <c:v>106.59240150999999</c:v>
                </c:pt>
                <c:pt idx="10063">
                  <c:v>109.81977002499998</c:v>
                </c:pt>
                <c:pt idx="10064">
                  <c:v>114.82312285499999</c:v>
                </c:pt>
                <c:pt idx="10065">
                  <c:v>122.01826195999999</c:v>
                </c:pt>
                <c:pt idx="10066">
                  <c:v>131.48756319999998</c:v>
                </c:pt>
                <c:pt idx="10067">
                  <c:v>145.443406815</c:v>
                </c:pt>
                <c:pt idx="10068">
                  <c:v>150.54972946999999</c:v>
                </c:pt>
                <c:pt idx="10069">
                  <c:v>158.63237039999999</c:v>
                </c:pt>
                <c:pt idx="10070">
                  <c:v>170.71220186999997</c:v>
                </c:pt>
                <c:pt idx="10071">
                  <c:v>181.67603656999998</c:v>
                </c:pt>
                <c:pt idx="10072">
                  <c:v>191.23163632999999</c:v>
                </c:pt>
                <c:pt idx="10073">
                  <c:v>205.86511945999999</c:v>
                </c:pt>
                <c:pt idx="10074">
                  <c:v>220.46918263999999</c:v>
                </c:pt>
                <c:pt idx="10075">
                  <c:v>234.17887933999998</c:v>
                </c:pt>
                <c:pt idx="10076">
                  <c:v>246.32147336999998</c:v>
                </c:pt>
                <c:pt idx="10077">
                  <c:v>249.23993240999999</c:v>
                </c:pt>
                <c:pt idx="10078">
                  <c:v>255.95748766</c:v>
                </c:pt>
                <c:pt idx="10079">
                  <c:v>261.45803764499999</c:v>
                </c:pt>
                <c:pt idx="10080">
                  <c:v>269.29158966499995</c:v>
                </c:pt>
                <c:pt idx="10081">
                  <c:v>273.15737109499997</c:v>
                </c:pt>
                <c:pt idx="10082">
                  <c:v>276.02875821499998</c:v>
                </c:pt>
                <c:pt idx="10083">
                  <c:v>280.25052103999997</c:v>
                </c:pt>
                <c:pt idx="10084">
                  <c:v>286.16883431499997</c:v>
                </c:pt>
                <c:pt idx="10085">
                  <c:v>291.442850685</c:v>
                </c:pt>
                <c:pt idx="10086">
                  <c:v>296.09316411499998</c:v>
                </c:pt>
                <c:pt idx="10087">
                  <c:v>298.81058682999998</c:v>
                </c:pt>
                <c:pt idx="10088">
                  <c:v>301.03669638000002</c:v>
                </c:pt>
                <c:pt idx="10089">
                  <c:v>304.05518324999997</c:v>
                </c:pt>
                <c:pt idx="10090">
                  <c:v>305.10743679499996</c:v>
                </c:pt>
                <c:pt idx="10091">
                  <c:v>306.52547838499999</c:v>
                </c:pt>
                <c:pt idx="10092">
                  <c:v>308.22595149499995</c:v>
                </c:pt>
                <c:pt idx="10093">
                  <c:v>310.10098297499997</c:v>
                </c:pt>
                <c:pt idx="10094">
                  <c:v>311.74751950999996</c:v>
                </c:pt>
                <c:pt idx="10095">
                  <c:v>313.38424939499998</c:v>
                </c:pt>
                <c:pt idx="10096">
                  <c:v>313.80495467999998</c:v>
                </c:pt>
                <c:pt idx="10097">
                  <c:v>314.24135060499998</c:v>
                </c:pt>
                <c:pt idx="10098">
                  <c:v>315.92809440499997</c:v>
                </c:pt>
                <c:pt idx="10099">
                  <c:v>317.31181271999998</c:v>
                </c:pt>
                <c:pt idx="10100">
                  <c:v>318.63080714500001</c:v>
                </c:pt>
                <c:pt idx="10101">
                  <c:v>319.90272965000003</c:v>
                </c:pt>
                <c:pt idx="10102">
                  <c:v>320.38913948999999</c:v>
                </c:pt>
                <c:pt idx="10103">
                  <c:v>321.10796693500004</c:v>
                </c:pt>
                <c:pt idx="10104">
                  <c:v>322.16218180999994</c:v>
                </c:pt>
                <c:pt idx="10105">
                  <c:v>323.66161859499999</c:v>
                </c:pt>
                <c:pt idx="10106">
                  <c:v>325.15811338499998</c:v>
                </c:pt>
                <c:pt idx="10107">
                  <c:v>326.65558883999995</c:v>
                </c:pt>
                <c:pt idx="10108">
                  <c:v>328.19229089500004</c:v>
                </c:pt>
                <c:pt idx="10109">
                  <c:v>329.94964257499998</c:v>
                </c:pt>
                <c:pt idx="10110">
                  <c:v>331.98354178499994</c:v>
                </c:pt>
                <c:pt idx="10111">
                  <c:v>334.11943015499992</c:v>
                </c:pt>
                <c:pt idx="10112">
                  <c:v>336.68877245499993</c:v>
                </c:pt>
                <c:pt idx="10113">
                  <c:v>339.33264529499996</c:v>
                </c:pt>
                <c:pt idx="10114">
                  <c:v>341.90983291499998</c:v>
                </c:pt>
                <c:pt idx="10115">
                  <c:v>344.39679935499993</c:v>
                </c:pt>
                <c:pt idx="10116">
                  <c:v>346.82884855499992</c:v>
                </c:pt>
                <c:pt idx="10117">
                  <c:v>348.05075714499998</c:v>
                </c:pt>
                <c:pt idx="10118">
                  <c:v>348.92452966000002</c:v>
                </c:pt>
                <c:pt idx="10119">
                  <c:v>350.11799896499997</c:v>
                </c:pt>
                <c:pt idx="10120">
                  <c:v>351.885157295</c:v>
                </c:pt>
                <c:pt idx="10121">
                  <c:v>354.60061867999997</c:v>
                </c:pt>
                <c:pt idx="10122">
                  <c:v>357.35334533499997</c:v>
                </c:pt>
                <c:pt idx="10123">
                  <c:v>358.74785096499994</c:v>
                </c:pt>
                <c:pt idx="10124">
                  <c:v>359.76185857499996</c:v>
                </c:pt>
                <c:pt idx="10125">
                  <c:v>361.24560472000002</c:v>
                </c:pt>
                <c:pt idx="10126">
                  <c:v>363.31578853499997</c:v>
                </c:pt>
                <c:pt idx="10127">
                  <c:v>365.24573725499994</c:v>
                </c:pt>
                <c:pt idx="10128">
                  <c:v>367.26198449500004</c:v>
                </c:pt>
                <c:pt idx="10129">
                  <c:v>370.41972579499998</c:v>
                </c:pt>
                <c:pt idx="10130">
                  <c:v>371.23171641499999</c:v>
                </c:pt>
                <c:pt idx="10131">
                  <c:v>372.07508831499996</c:v>
                </c:pt>
                <c:pt idx="10132">
                  <c:v>373.21756303999996</c:v>
                </c:pt>
                <c:pt idx="10133">
                  <c:v>374.789569035</c:v>
                </c:pt>
                <c:pt idx="10134">
                  <c:v>376.86955949999998</c:v>
                </c:pt>
                <c:pt idx="10135">
                  <c:v>377.40990591499991</c:v>
                </c:pt>
                <c:pt idx="10136">
                  <c:v>378.59062657499999</c:v>
                </c:pt>
                <c:pt idx="10137">
                  <c:v>379.88020104999998</c:v>
                </c:pt>
                <c:pt idx="10138">
                  <c:v>380.434276775</c:v>
                </c:pt>
                <c:pt idx="10139">
                  <c:v>381.58950014500004</c:v>
                </c:pt>
                <c:pt idx="10140">
                  <c:v>384.40302802999997</c:v>
                </c:pt>
                <c:pt idx="10141">
                  <c:v>389.99477985999999</c:v>
                </c:pt>
                <c:pt idx="10142">
                  <c:v>392.16989482999992</c:v>
                </c:pt>
                <c:pt idx="10143">
                  <c:v>395.28546753500001</c:v>
                </c:pt>
                <c:pt idx="10144">
                  <c:v>399.15321029500001</c:v>
                </c:pt>
                <c:pt idx="10145">
                  <c:v>400.48201137000001</c:v>
                </c:pt>
                <c:pt idx="10146">
                  <c:v>402.02361674999997</c:v>
                </c:pt>
                <c:pt idx="10147">
                  <c:v>403.42400637000003</c:v>
                </c:pt>
                <c:pt idx="10148">
                  <c:v>403.88197692499995</c:v>
                </c:pt>
                <c:pt idx="10149">
                  <c:v>404.48802789500002</c:v>
                </c:pt>
                <c:pt idx="10150">
                  <c:v>405.65992256999999</c:v>
                </c:pt>
                <c:pt idx="10151">
                  <c:v>407.20054728499997</c:v>
                </c:pt>
                <c:pt idx="10152">
                  <c:v>409.25700178999995</c:v>
                </c:pt>
                <c:pt idx="10153">
                  <c:v>413.20712041000002</c:v>
                </c:pt>
                <c:pt idx="10154">
                  <c:v>417.45634185499995</c:v>
                </c:pt>
                <c:pt idx="10155">
                  <c:v>421.56925086499996</c:v>
                </c:pt>
                <c:pt idx="10156">
                  <c:v>418.511537395</c:v>
                </c:pt>
                <c:pt idx="10157">
                  <c:v>408.07137780499994</c:v>
                </c:pt>
                <c:pt idx="10158">
                  <c:v>404.19284772999998</c:v>
                </c:pt>
                <c:pt idx="10159">
                  <c:v>407.87230280999995</c:v>
                </c:pt>
                <c:pt idx="10160">
                  <c:v>416.06968154499998</c:v>
                </c:pt>
                <c:pt idx="10161">
                  <c:v>425.23399597000002</c:v>
                </c:pt>
                <c:pt idx="10162">
                  <c:v>433.99721841000002</c:v>
                </c:pt>
                <c:pt idx="10163">
                  <c:v>423.96403479499998</c:v>
                </c:pt>
                <c:pt idx="10164">
                  <c:v>432.55269886499997</c:v>
                </c:pt>
                <c:pt idx="10165">
                  <c:v>441.46302105499996</c:v>
                </c:pt>
                <c:pt idx="10166">
                  <c:v>446.44970257999995</c:v>
                </c:pt>
                <c:pt idx="10167">
                  <c:v>447.43527090499992</c:v>
                </c:pt>
                <c:pt idx="10168">
                  <c:v>426.05383190999999</c:v>
                </c:pt>
                <c:pt idx="10169">
                  <c:v>433.50688590999999</c:v>
                </c:pt>
                <c:pt idx="10170">
                  <c:v>406.98676231499996</c:v>
                </c:pt>
                <c:pt idx="10171">
                  <c:v>316.99407726000004</c:v>
                </c:pt>
                <c:pt idx="10172">
                  <c:v>256.53411868000001</c:v>
                </c:pt>
                <c:pt idx="10173">
                  <c:v>241.45835563499998</c:v>
                </c:pt>
                <c:pt idx="10174">
                  <c:v>209.55143919499997</c:v>
                </c:pt>
                <c:pt idx="10175">
                  <c:v>181.29161588999997</c:v>
                </c:pt>
                <c:pt idx="10176">
                  <c:v>164.91451038999998</c:v>
                </c:pt>
                <c:pt idx="10177">
                  <c:v>140.01738736999999</c:v>
                </c:pt>
                <c:pt idx="10178">
                  <c:v>125.137757325</c:v>
                </c:pt>
                <c:pt idx="10179">
                  <c:v>131.36596073999999</c:v>
                </c:pt>
                <c:pt idx="10180">
                  <c:v>131.78960801999997</c:v>
                </c:pt>
                <c:pt idx="10181">
                  <c:v>131.11294916999998</c:v>
                </c:pt>
                <c:pt idx="10182">
                  <c:v>127.73946156999997</c:v>
                </c:pt>
                <c:pt idx="10183">
                  <c:v>118.78304812499999</c:v>
                </c:pt>
                <c:pt idx="10184">
                  <c:v>109.01856672</c:v>
                </c:pt>
                <c:pt idx="10185">
                  <c:v>99.981738744999987</c:v>
                </c:pt>
                <c:pt idx="10186">
                  <c:v>88.068424191999995</c:v>
                </c:pt>
                <c:pt idx="10187">
                  <c:v>82.611023466999995</c:v>
                </c:pt>
                <c:pt idx="10188">
                  <c:v>73.294215634499992</c:v>
                </c:pt>
                <c:pt idx="10189">
                  <c:v>71.291599637999994</c:v>
                </c:pt>
                <c:pt idx="10190">
                  <c:v>64.251503669499996</c:v>
                </c:pt>
                <c:pt idx="10191">
                  <c:v>58.207273008499996</c:v>
                </c:pt>
                <c:pt idx="10192">
                  <c:v>55.98734164799999</c:v>
                </c:pt>
                <c:pt idx="10193">
                  <c:v>47.395931715999993</c:v>
                </c:pt>
                <c:pt idx="10194">
                  <c:v>38.803639185499996</c:v>
                </c:pt>
                <c:pt idx="10195">
                  <c:v>31.105320869</c:v>
                </c:pt>
                <c:pt idx="10196">
                  <c:v>25.777662123499997</c:v>
                </c:pt>
                <c:pt idx="10197">
                  <c:v>17.463976519499997</c:v>
                </c:pt>
                <c:pt idx="10198">
                  <c:v>14.344775353999999</c:v>
                </c:pt>
                <c:pt idx="10199">
                  <c:v>2.5978894581500001</c:v>
                </c:pt>
                <c:pt idx="10200">
                  <c:v>-7.5172875574999987</c:v>
                </c:pt>
                <c:pt idx="10201">
                  <c:v>-17.123587697999998</c:v>
                </c:pt>
                <c:pt idx="10202">
                  <c:v>-26.5190448635</c:v>
                </c:pt>
                <c:pt idx="10203">
                  <c:v>-36.198502612999995</c:v>
                </c:pt>
                <c:pt idx="10204">
                  <c:v>-46.494896713999992</c:v>
                </c:pt>
                <c:pt idx="10205">
                  <c:v>-63.166790112999998</c:v>
                </c:pt>
                <c:pt idx="10206">
                  <c:v>-79.73983247999999</c:v>
                </c:pt>
                <c:pt idx="10207">
                  <c:v>-94.26495212750001</c:v>
                </c:pt>
                <c:pt idx="10208">
                  <c:v>-107.16216787499999</c:v>
                </c:pt>
                <c:pt idx="10209">
                  <c:v>-119.67937593499998</c:v>
                </c:pt>
                <c:pt idx="10210">
                  <c:v>-122.74395405999998</c:v>
                </c:pt>
                <c:pt idx="10211">
                  <c:v>-130.37352776</c:v>
                </c:pt>
                <c:pt idx="10212">
                  <c:v>-136.954770575</c:v>
                </c:pt>
                <c:pt idx="10213">
                  <c:v>-146.37601923</c:v>
                </c:pt>
                <c:pt idx="10214">
                  <c:v>-150.94493746500001</c:v>
                </c:pt>
                <c:pt idx="10215">
                  <c:v>-154.33313504</c:v>
                </c:pt>
                <c:pt idx="10216">
                  <c:v>-159.35904316499997</c:v>
                </c:pt>
                <c:pt idx="10217">
                  <c:v>-166.93075763000002</c:v>
                </c:pt>
                <c:pt idx="10218">
                  <c:v>-174.496588105</c:v>
                </c:pt>
                <c:pt idx="10219">
                  <c:v>-181.94277744999999</c:v>
                </c:pt>
                <c:pt idx="10220">
                  <c:v>-189.38308280500002</c:v>
                </c:pt>
                <c:pt idx="10221">
                  <c:v>-196.93910663</c:v>
                </c:pt>
                <c:pt idx="10222">
                  <c:v>-204.58142897499999</c:v>
                </c:pt>
                <c:pt idx="10223">
                  <c:v>-212.34437311499997</c:v>
                </c:pt>
                <c:pt idx="10224">
                  <c:v>-220.15046651499998</c:v>
                </c:pt>
                <c:pt idx="10225">
                  <c:v>-227.94283060499998</c:v>
                </c:pt>
                <c:pt idx="10226">
                  <c:v>-235.71754272499999</c:v>
                </c:pt>
                <c:pt idx="10227">
                  <c:v>-243.36182639999998</c:v>
                </c:pt>
                <c:pt idx="10228">
                  <c:v>-250.65797399999997</c:v>
                </c:pt>
                <c:pt idx="10229">
                  <c:v>-253.34695742999997</c:v>
                </c:pt>
                <c:pt idx="10230">
                  <c:v>-257.29707604999999</c:v>
                </c:pt>
                <c:pt idx="10231">
                  <c:v>-262.89373120499999</c:v>
                </c:pt>
                <c:pt idx="10232">
                  <c:v>-270.47034899499994</c:v>
                </c:pt>
                <c:pt idx="10233">
                  <c:v>-273.19267503499998</c:v>
                </c:pt>
                <c:pt idx="10234">
                  <c:v>-277.06826311499998</c:v>
                </c:pt>
                <c:pt idx="10235">
                  <c:v>-282.37366076500001</c:v>
                </c:pt>
                <c:pt idx="10236">
                  <c:v>-284.27811219499995</c:v>
                </c:pt>
                <c:pt idx="10237">
                  <c:v>-286.99357357999997</c:v>
                </c:pt>
                <c:pt idx="10238">
                  <c:v>-290.783843805</c:v>
                </c:pt>
                <c:pt idx="10239">
                  <c:v>-296.036285545</c:v>
                </c:pt>
                <c:pt idx="10240">
                  <c:v>-297.92700766499996</c:v>
                </c:pt>
                <c:pt idx="10241">
                  <c:v>-300.66600500999999</c:v>
                </c:pt>
                <c:pt idx="10242">
                  <c:v>-304.57591636499996</c:v>
                </c:pt>
                <c:pt idx="10243">
                  <c:v>-305.94982802999999</c:v>
                </c:pt>
                <c:pt idx="10244">
                  <c:v>-307.82289817999998</c:v>
                </c:pt>
                <c:pt idx="10245">
                  <c:v>-310.31770993999999</c:v>
                </c:pt>
                <c:pt idx="10246">
                  <c:v>-313.41661133999997</c:v>
                </c:pt>
                <c:pt idx="10247">
                  <c:v>-314.46690355499993</c:v>
                </c:pt>
                <c:pt idx="10248">
                  <c:v>-315.88200314999995</c:v>
                </c:pt>
                <c:pt idx="10249">
                  <c:v>-317.68838807999998</c:v>
                </c:pt>
                <c:pt idx="10250">
                  <c:v>-319.52713495500001</c:v>
                </c:pt>
                <c:pt idx="10251">
                  <c:v>-320.86574267999998</c:v>
                </c:pt>
                <c:pt idx="10252">
                  <c:v>-322.29653291499994</c:v>
                </c:pt>
                <c:pt idx="10253">
                  <c:v>-323.86657757999996</c:v>
                </c:pt>
                <c:pt idx="10254">
                  <c:v>-326.23096089500001</c:v>
                </c:pt>
                <c:pt idx="10255">
                  <c:v>-326.81641789999998</c:v>
                </c:pt>
                <c:pt idx="10256">
                  <c:v>-327.38226160499994</c:v>
                </c:pt>
                <c:pt idx="10257">
                  <c:v>-328.21582685499999</c:v>
                </c:pt>
                <c:pt idx="10258">
                  <c:v>-329.54364726499995</c:v>
                </c:pt>
                <c:pt idx="10259">
                  <c:v>-330.07124503499995</c:v>
                </c:pt>
                <c:pt idx="10260">
                  <c:v>-330.85871902999997</c:v>
                </c:pt>
                <c:pt idx="10261">
                  <c:v>-332.41307305499993</c:v>
                </c:pt>
                <c:pt idx="10262">
                  <c:v>-335.33741608500003</c:v>
                </c:pt>
                <c:pt idx="10263">
                  <c:v>-338.94332128999991</c:v>
                </c:pt>
                <c:pt idx="10264">
                  <c:v>-342.77085678499998</c:v>
                </c:pt>
                <c:pt idx="10265">
                  <c:v>-346.42481457499997</c:v>
                </c:pt>
                <c:pt idx="10266">
                  <c:v>-350.10328899000001</c:v>
                </c:pt>
                <c:pt idx="10267">
                  <c:v>-353.74253680499999</c:v>
                </c:pt>
                <c:pt idx="10268">
                  <c:v>-354.6055220049999</c:v>
                </c:pt>
                <c:pt idx="10269">
                  <c:v>-356.97775064000001</c:v>
                </c:pt>
                <c:pt idx="10270">
                  <c:v>-359.08421905999995</c:v>
                </c:pt>
                <c:pt idx="10271">
                  <c:v>-359.82069847499997</c:v>
                </c:pt>
                <c:pt idx="10272">
                  <c:v>-360.94650189499998</c:v>
                </c:pt>
                <c:pt idx="10273">
                  <c:v>-362.67933694999994</c:v>
                </c:pt>
                <c:pt idx="10274">
                  <c:v>-364.39942335999996</c:v>
                </c:pt>
                <c:pt idx="10275">
                  <c:v>-366.1018578</c:v>
                </c:pt>
                <c:pt idx="10276">
                  <c:v>-367.75427832500003</c:v>
                </c:pt>
                <c:pt idx="10277">
                  <c:v>-370.14710092500002</c:v>
                </c:pt>
                <c:pt idx="10278">
                  <c:v>-373.80596203999994</c:v>
                </c:pt>
                <c:pt idx="10279">
                  <c:v>-374.75034243499999</c:v>
                </c:pt>
                <c:pt idx="10280">
                  <c:v>-375.71531679499998</c:v>
                </c:pt>
                <c:pt idx="10281">
                  <c:v>-377.34714335499996</c:v>
                </c:pt>
                <c:pt idx="10282">
                  <c:v>-380.29011902000002</c:v>
                </c:pt>
                <c:pt idx="10283">
                  <c:v>-383.73323383499996</c:v>
                </c:pt>
                <c:pt idx="10284">
                  <c:v>-387.35286834999999</c:v>
                </c:pt>
                <c:pt idx="10285">
                  <c:v>-390.57141087999997</c:v>
                </c:pt>
                <c:pt idx="10286">
                  <c:v>-393.48104393499995</c:v>
                </c:pt>
                <c:pt idx="10287">
                  <c:v>-394.147896135</c:v>
                </c:pt>
                <c:pt idx="10288">
                  <c:v>-396.53581541</c:v>
                </c:pt>
                <c:pt idx="10289">
                  <c:v>-397.05949052</c:v>
                </c:pt>
                <c:pt idx="10290">
                  <c:v>-399.17968824999997</c:v>
                </c:pt>
                <c:pt idx="10291">
                  <c:v>-401.17338019499999</c:v>
                </c:pt>
                <c:pt idx="10292">
                  <c:v>-403.45342632000001</c:v>
                </c:pt>
                <c:pt idx="10293">
                  <c:v>-406.42287993999992</c:v>
                </c:pt>
                <c:pt idx="10294">
                  <c:v>-410.29944868500002</c:v>
                </c:pt>
                <c:pt idx="10295">
                  <c:v>-417.69268212000003</c:v>
                </c:pt>
                <c:pt idx="10296">
                  <c:v>-426.07638720499995</c:v>
                </c:pt>
                <c:pt idx="10297">
                  <c:v>-420.03352947499997</c:v>
                </c:pt>
                <c:pt idx="10298">
                  <c:v>-418.03395353999997</c:v>
                </c:pt>
                <c:pt idx="10299">
                  <c:v>-421.25347673499999</c:v>
                </c:pt>
                <c:pt idx="10300">
                  <c:v>-426.59025566499992</c:v>
                </c:pt>
                <c:pt idx="10301">
                  <c:v>-431.89074998999996</c:v>
                </c:pt>
                <c:pt idx="10302">
                  <c:v>-436.27236120999999</c:v>
                </c:pt>
                <c:pt idx="10303">
                  <c:v>-439.70272737999994</c:v>
                </c:pt>
                <c:pt idx="10304">
                  <c:v>-442.241669065</c:v>
                </c:pt>
                <c:pt idx="10305">
                  <c:v>-444.00392407000004</c:v>
                </c:pt>
                <c:pt idx="10306">
                  <c:v>-445.11403684999999</c:v>
                </c:pt>
                <c:pt idx="10307">
                  <c:v>-449.05140682500002</c:v>
                </c:pt>
                <c:pt idx="10308">
                  <c:v>-437.77375932500001</c:v>
                </c:pt>
                <c:pt idx="10309">
                  <c:v>-371.65928635499995</c:v>
                </c:pt>
                <c:pt idx="10310">
                  <c:v>-313.62058966000001</c:v>
                </c:pt>
                <c:pt idx="10311">
                  <c:v>-263.603732665</c:v>
                </c:pt>
                <c:pt idx="10312">
                  <c:v>-225.32151306</c:v>
                </c:pt>
                <c:pt idx="10313">
                  <c:v>-213.28090818999999</c:v>
                </c:pt>
                <c:pt idx="10314">
                  <c:v>-198.47090536000002</c:v>
                </c:pt>
                <c:pt idx="10315">
                  <c:v>-173.95624168999998</c:v>
                </c:pt>
                <c:pt idx="10316">
                  <c:v>-159.157026175</c:v>
                </c:pt>
                <c:pt idx="10317">
                  <c:v>-146.00336652999999</c:v>
                </c:pt>
                <c:pt idx="10318">
                  <c:v>-141.59625801999999</c:v>
                </c:pt>
                <c:pt idx="10319">
                  <c:v>-143.19376130500001</c:v>
                </c:pt>
                <c:pt idx="10320">
                  <c:v>-143.53012939999999</c:v>
                </c:pt>
                <c:pt idx="10321">
                  <c:v>-137.73243791999997</c:v>
                </c:pt>
                <c:pt idx="10322">
                  <c:v>-131.000172695</c:v>
                </c:pt>
                <c:pt idx="10323">
                  <c:v>-123.637339875</c:v>
                </c:pt>
                <c:pt idx="10324">
                  <c:v>-111.69970482999999</c:v>
                </c:pt>
                <c:pt idx="10325">
                  <c:v>-107.12097994499999</c:v>
                </c:pt>
                <c:pt idx="10326">
                  <c:v>-89.24296666250001</c:v>
                </c:pt>
                <c:pt idx="10327">
                  <c:v>-74.531324531999999</c:v>
                </c:pt>
                <c:pt idx="10328">
                  <c:v>-70.982494029999998</c:v>
                </c:pt>
                <c:pt idx="10329">
                  <c:v>-63.271034802499997</c:v>
                </c:pt>
                <c:pt idx="10330">
                  <c:v>-57.453533889499994</c:v>
                </c:pt>
                <c:pt idx="10331">
                  <c:v>-55.346771270000005</c:v>
                </c:pt>
                <c:pt idx="10332">
                  <c:v>-48.016790727499995</c:v>
                </c:pt>
                <c:pt idx="10333">
                  <c:v>-43.727754283499998</c:v>
                </c:pt>
                <c:pt idx="10334">
                  <c:v>-39.390174922</c:v>
                </c:pt>
                <c:pt idx="10335">
                  <c:v>-30.152899020999996</c:v>
                </c:pt>
                <c:pt idx="10336">
                  <c:v>-21.799496484499997</c:v>
                </c:pt>
                <c:pt idx="10337">
                  <c:v>-9.0469876643999978</c:v>
                </c:pt>
                <c:pt idx="10338">
                  <c:v>1.3765692671499998</c:v>
                </c:pt>
                <c:pt idx="10339">
                  <c:v>8.6654403328500003</c:v>
                </c:pt>
                <c:pt idx="10340">
                  <c:v>13.771674727999999</c:v>
                </c:pt>
                <c:pt idx="10341">
                  <c:v>18.471315607499999</c:v>
                </c:pt>
                <c:pt idx="10342">
                  <c:v>24.222229367000001</c:v>
                </c:pt>
                <c:pt idx="10343">
                  <c:v>31.586238984999998</c:v>
                </c:pt>
                <c:pt idx="10344">
                  <c:v>45.000461320500001</c:v>
                </c:pt>
                <c:pt idx="10345">
                  <c:v>50.261434845999993</c:v>
                </c:pt>
                <c:pt idx="10346">
                  <c:v>58.287001072999999</c:v>
                </c:pt>
                <c:pt idx="10347">
                  <c:v>70.129609679499993</c:v>
                </c:pt>
                <c:pt idx="10348">
                  <c:v>86.012852285500003</c:v>
                </c:pt>
                <c:pt idx="10349">
                  <c:v>101.00555300500001</c:v>
                </c:pt>
                <c:pt idx="10350">
                  <c:v>115.41642518</c:v>
                </c:pt>
                <c:pt idx="10351">
                  <c:v>129.1535805</c:v>
                </c:pt>
                <c:pt idx="10352">
                  <c:v>132.27895985500001</c:v>
                </c:pt>
                <c:pt idx="10353">
                  <c:v>135.34059598499999</c:v>
                </c:pt>
                <c:pt idx="10354">
                  <c:v>140.471435265</c:v>
                </c:pt>
                <c:pt idx="10355">
                  <c:v>147.81465478499999</c:v>
                </c:pt>
                <c:pt idx="10356">
                  <c:v>158.458792695</c:v>
                </c:pt>
                <c:pt idx="10357">
                  <c:v>162.58248901999997</c:v>
                </c:pt>
                <c:pt idx="10358">
                  <c:v>168.45176904499999</c:v>
                </c:pt>
                <c:pt idx="10359">
                  <c:v>176.775653565</c:v>
                </c:pt>
                <c:pt idx="10360">
                  <c:v>189.92244855500002</c:v>
                </c:pt>
                <c:pt idx="10361">
                  <c:v>203.64587456499996</c:v>
                </c:pt>
                <c:pt idx="10362">
                  <c:v>217.24867878000001</c:v>
                </c:pt>
                <c:pt idx="10363">
                  <c:v>230.10813892499999</c:v>
                </c:pt>
                <c:pt idx="10364">
                  <c:v>241.85944762</c:v>
                </c:pt>
                <c:pt idx="10365">
                  <c:v>252.44670695999997</c:v>
                </c:pt>
                <c:pt idx="10366">
                  <c:v>262.211188365</c:v>
                </c:pt>
                <c:pt idx="10367">
                  <c:v>264.61479828</c:v>
                </c:pt>
                <c:pt idx="10368">
                  <c:v>266.95662629999998</c:v>
                </c:pt>
                <c:pt idx="10369">
                  <c:v>270.37228249499998</c:v>
                </c:pt>
                <c:pt idx="10370">
                  <c:v>275.28051081999996</c:v>
                </c:pt>
                <c:pt idx="10371">
                  <c:v>282.11966853000001</c:v>
                </c:pt>
                <c:pt idx="10372">
                  <c:v>288.16056492999996</c:v>
                </c:pt>
                <c:pt idx="10373">
                  <c:v>293.48949853999994</c:v>
                </c:pt>
                <c:pt idx="10374">
                  <c:v>298.31240901000001</c:v>
                </c:pt>
                <c:pt idx="10375">
                  <c:v>302.55868845999998</c:v>
                </c:pt>
                <c:pt idx="10376">
                  <c:v>304.07773854499999</c:v>
                </c:pt>
                <c:pt idx="10377">
                  <c:v>306.15772900999997</c:v>
                </c:pt>
                <c:pt idx="10378">
                  <c:v>308.89182303000001</c:v>
                </c:pt>
                <c:pt idx="10379">
                  <c:v>311.24639969499998</c:v>
                </c:pt>
                <c:pt idx="10380">
                  <c:v>313.02924866499995</c:v>
                </c:pt>
                <c:pt idx="10381">
                  <c:v>315.25633887999999</c:v>
                </c:pt>
                <c:pt idx="10382">
                  <c:v>315.79276263499997</c:v>
                </c:pt>
                <c:pt idx="10383">
                  <c:v>317.03428452499998</c:v>
                </c:pt>
                <c:pt idx="10384">
                  <c:v>318.11105469499995</c:v>
                </c:pt>
                <c:pt idx="10385">
                  <c:v>319.53399961000002</c:v>
                </c:pt>
                <c:pt idx="10386">
                  <c:v>320.20967779499995</c:v>
                </c:pt>
                <c:pt idx="10387">
                  <c:v>320.65489970499993</c:v>
                </c:pt>
                <c:pt idx="10388">
                  <c:v>321.17171015999998</c:v>
                </c:pt>
                <c:pt idx="10389">
                  <c:v>322.11216789499997</c:v>
                </c:pt>
                <c:pt idx="10390">
                  <c:v>323.00359237999993</c:v>
                </c:pt>
                <c:pt idx="10391">
                  <c:v>323.83323497000003</c:v>
                </c:pt>
                <c:pt idx="10392">
                  <c:v>324.63738026999999</c:v>
                </c:pt>
                <c:pt idx="10393">
                  <c:v>325.48271349999993</c:v>
                </c:pt>
                <c:pt idx="10394">
                  <c:v>325.88086348999991</c:v>
                </c:pt>
                <c:pt idx="10395">
                  <c:v>326.21821224999997</c:v>
                </c:pt>
                <c:pt idx="10396">
                  <c:v>326.66735682000001</c:v>
                </c:pt>
                <c:pt idx="10397">
                  <c:v>327.36362897000004</c:v>
                </c:pt>
                <c:pt idx="10398">
                  <c:v>327.51955470499996</c:v>
                </c:pt>
                <c:pt idx="10399">
                  <c:v>327.92653067999998</c:v>
                </c:pt>
                <c:pt idx="10400">
                  <c:v>329.21120182999999</c:v>
                </c:pt>
                <c:pt idx="10401">
                  <c:v>329.869228045</c:v>
                </c:pt>
                <c:pt idx="10402">
                  <c:v>330.47724034499998</c:v>
                </c:pt>
                <c:pt idx="10403">
                  <c:v>331.4471180299999</c:v>
                </c:pt>
                <c:pt idx="10404">
                  <c:v>332.507216895</c:v>
                </c:pt>
                <c:pt idx="10405">
                  <c:v>333.63596230999997</c:v>
                </c:pt>
                <c:pt idx="10406">
                  <c:v>334.82845094999999</c:v>
                </c:pt>
                <c:pt idx="10407">
                  <c:v>336.07095350499998</c:v>
                </c:pt>
                <c:pt idx="10408">
                  <c:v>337.36935396499996</c:v>
                </c:pt>
                <c:pt idx="10409">
                  <c:v>338.71188434999999</c:v>
                </c:pt>
                <c:pt idx="10410">
                  <c:v>339.226733475</c:v>
                </c:pt>
                <c:pt idx="10411">
                  <c:v>341.09097763999995</c:v>
                </c:pt>
                <c:pt idx="10412">
                  <c:v>342.69534557999998</c:v>
                </c:pt>
                <c:pt idx="10413">
                  <c:v>345.07443886999999</c:v>
                </c:pt>
                <c:pt idx="10414">
                  <c:v>346.32282541500001</c:v>
                </c:pt>
                <c:pt idx="10415">
                  <c:v>347.20052059</c:v>
                </c:pt>
                <c:pt idx="10416">
                  <c:v>348.53128299500003</c:v>
                </c:pt>
                <c:pt idx="10417">
                  <c:v>350.63088676000001</c:v>
                </c:pt>
                <c:pt idx="10418">
                  <c:v>353.70036820999997</c:v>
                </c:pt>
                <c:pt idx="10419">
                  <c:v>354.48882287000004</c:v>
                </c:pt>
                <c:pt idx="10420">
                  <c:v>356.24029055999995</c:v>
                </c:pt>
                <c:pt idx="10421">
                  <c:v>357.54555567499995</c:v>
                </c:pt>
                <c:pt idx="10422">
                  <c:v>359.302907355</c:v>
                </c:pt>
                <c:pt idx="10423">
                  <c:v>359.78049121000004</c:v>
                </c:pt>
                <c:pt idx="10424">
                  <c:v>360.93865657499998</c:v>
                </c:pt>
                <c:pt idx="10425">
                  <c:v>361.76437650499997</c:v>
                </c:pt>
                <c:pt idx="10426">
                  <c:v>362.81859137999999</c:v>
                </c:pt>
                <c:pt idx="10427">
                  <c:v>364.00715736000001</c:v>
                </c:pt>
                <c:pt idx="10428">
                  <c:v>365.35361040499993</c:v>
                </c:pt>
                <c:pt idx="10429">
                  <c:v>366.76282600999997</c:v>
                </c:pt>
                <c:pt idx="10430">
                  <c:v>368.92813432999992</c:v>
                </c:pt>
                <c:pt idx="10431">
                  <c:v>370.06668639499998</c:v>
                </c:pt>
                <c:pt idx="10432">
                  <c:v>370.85219905999998</c:v>
                </c:pt>
                <c:pt idx="10433">
                  <c:v>372.07901097499996</c:v>
                </c:pt>
                <c:pt idx="10434">
                  <c:v>374.84644760499992</c:v>
                </c:pt>
                <c:pt idx="10435">
                  <c:v>376.17917133999998</c:v>
                </c:pt>
                <c:pt idx="10436">
                  <c:v>378.82304417999995</c:v>
                </c:pt>
                <c:pt idx="10437">
                  <c:v>383.42628568999993</c:v>
                </c:pt>
                <c:pt idx="10438">
                  <c:v>385.20030867499997</c:v>
                </c:pt>
                <c:pt idx="10439">
                  <c:v>387.84123951999999</c:v>
                </c:pt>
                <c:pt idx="10440">
                  <c:v>391.40889878999997</c:v>
                </c:pt>
                <c:pt idx="10441">
                  <c:v>392.57098681499991</c:v>
                </c:pt>
                <c:pt idx="10442">
                  <c:v>394.18908406499997</c:v>
                </c:pt>
                <c:pt idx="10443">
                  <c:v>396.35733437999994</c:v>
                </c:pt>
                <c:pt idx="10444">
                  <c:v>398.37162028999995</c:v>
                </c:pt>
                <c:pt idx="10445">
                  <c:v>400.24272910999997</c:v>
                </c:pt>
                <c:pt idx="10446">
                  <c:v>400.98509251499996</c:v>
                </c:pt>
                <c:pt idx="10447">
                  <c:v>402.23053706499996</c:v>
                </c:pt>
                <c:pt idx="10448">
                  <c:v>404.39878737999993</c:v>
                </c:pt>
                <c:pt idx="10449">
                  <c:v>406.64941355499991</c:v>
                </c:pt>
                <c:pt idx="10450">
                  <c:v>401.76864384999999</c:v>
                </c:pt>
                <c:pt idx="10451">
                  <c:v>390.64986407999999</c:v>
                </c:pt>
                <c:pt idx="10452">
                  <c:v>391.06664670499993</c:v>
                </c:pt>
                <c:pt idx="10453">
                  <c:v>397.95777966000003</c:v>
                </c:pt>
                <c:pt idx="10454">
                  <c:v>398.97472926500001</c:v>
                </c:pt>
                <c:pt idx="10455">
                  <c:v>406.55526971499995</c:v>
                </c:pt>
                <c:pt idx="10456">
                  <c:v>416.55805271499997</c:v>
                </c:pt>
                <c:pt idx="10457">
                  <c:v>426.50199581499993</c:v>
                </c:pt>
                <c:pt idx="10458">
                  <c:v>429.83429548499998</c:v>
                </c:pt>
                <c:pt idx="10459">
                  <c:v>432.67626265499996</c:v>
                </c:pt>
                <c:pt idx="10460">
                  <c:v>438.8250322049999</c:v>
                </c:pt>
                <c:pt idx="10461">
                  <c:v>423.64826066499995</c:v>
                </c:pt>
                <c:pt idx="10462">
                  <c:v>432.39088913999996</c:v>
                </c:pt>
                <c:pt idx="10463">
                  <c:v>435.96443240000002</c:v>
                </c:pt>
                <c:pt idx="10464">
                  <c:v>422.7842948</c:v>
                </c:pt>
                <c:pt idx="10465">
                  <c:v>357.96626096</c:v>
                </c:pt>
                <c:pt idx="10466">
                  <c:v>300.16096253500001</c:v>
                </c:pt>
                <c:pt idx="10467">
                  <c:v>254.491393485</c:v>
                </c:pt>
                <c:pt idx="10468">
                  <c:v>214.87056615500001</c:v>
                </c:pt>
                <c:pt idx="10469">
                  <c:v>191.42874999499998</c:v>
                </c:pt>
                <c:pt idx="10470">
                  <c:v>161.32919914999999</c:v>
                </c:pt>
                <c:pt idx="10471">
                  <c:v>140.69796887999999</c:v>
                </c:pt>
                <c:pt idx="10472">
                  <c:v>134.701202405</c:v>
                </c:pt>
                <c:pt idx="10473">
                  <c:v>133.60579960000001</c:v>
                </c:pt>
                <c:pt idx="10474">
                  <c:v>140.80878402499999</c:v>
                </c:pt>
                <c:pt idx="10475">
                  <c:v>142.90348446499999</c:v>
                </c:pt>
                <c:pt idx="10476">
                  <c:v>142.605362305</c:v>
                </c:pt>
                <c:pt idx="10477">
                  <c:v>135.70344203499999</c:v>
                </c:pt>
                <c:pt idx="10478">
                  <c:v>132.46332487499998</c:v>
                </c:pt>
                <c:pt idx="10479">
                  <c:v>118.50355859999999</c:v>
                </c:pt>
                <c:pt idx="10480">
                  <c:v>115.51253034999999</c:v>
                </c:pt>
                <c:pt idx="10481">
                  <c:v>105.91378132999999</c:v>
                </c:pt>
                <c:pt idx="10482">
                  <c:v>98.269497655000009</c:v>
                </c:pt>
                <c:pt idx="10483">
                  <c:v>91.82437114199999</c:v>
                </c:pt>
                <c:pt idx="10484">
                  <c:v>87.327041451999975</c:v>
                </c:pt>
                <c:pt idx="10485">
                  <c:v>79.758563181499994</c:v>
                </c:pt>
                <c:pt idx="10486">
                  <c:v>72.226467582499993</c:v>
                </c:pt>
                <c:pt idx="10487">
                  <c:v>64.914825475499995</c:v>
                </c:pt>
                <c:pt idx="10488">
                  <c:v>57.980739393500002</c:v>
                </c:pt>
                <c:pt idx="10489">
                  <c:v>51.845012687999997</c:v>
                </c:pt>
                <c:pt idx="10490">
                  <c:v>43.290279627000004</c:v>
                </c:pt>
                <c:pt idx="10491">
                  <c:v>31.172104155499998</c:v>
                </c:pt>
                <c:pt idx="10492">
                  <c:v>28.23138402</c:v>
                </c:pt>
                <c:pt idx="10493">
                  <c:v>20.834522124499998</c:v>
                </c:pt>
                <c:pt idx="10494">
                  <c:v>14.037925275499999</c:v>
                </c:pt>
                <c:pt idx="10495">
                  <c:v>3.8597013069999995</c:v>
                </c:pt>
                <c:pt idx="10496">
                  <c:v>-6.0912633543999997</c:v>
                </c:pt>
                <c:pt idx="10497">
                  <c:v>-15.856078185499998</c:v>
                </c:pt>
                <c:pt idx="10498">
                  <c:v>-26.052052190500003</c:v>
                </c:pt>
                <c:pt idx="10499">
                  <c:v>-37.035892456500001</c:v>
                </c:pt>
                <c:pt idx="10500">
                  <c:v>-54.048370809999994</c:v>
                </c:pt>
                <c:pt idx="10501">
                  <c:v>-77.828908661</c:v>
                </c:pt>
                <c:pt idx="10502">
                  <c:v>-83.523434183000006</c:v>
                </c:pt>
                <c:pt idx="10503">
                  <c:v>-88.612202934500004</c:v>
                </c:pt>
                <c:pt idx="10504">
                  <c:v>-95.805674908999976</c:v>
                </c:pt>
                <c:pt idx="10505">
                  <c:v>-106.73263660500001</c:v>
                </c:pt>
                <c:pt idx="10506">
                  <c:v>-110.84064228999999</c:v>
                </c:pt>
                <c:pt idx="10507">
                  <c:v>-117.12180161500001</c:v>
                </c:pt>
                <c:pt idx="10508">
                  <c:v>-126.53814694499999</c:v>
                </c:pt>
                <c:pt idx="10509">
                  <c:v>-135.03364783999999</c:v>
                </c:pt>
                <c:pt idx="10510">
                  <c:v>-141.918896805</c:v>
                </c:pt>
                <c:pt idx="10511">
                  <c:v>-147.92841192500001</c:v>
                </c:pt>
                <c:pt idx="10512">
                  <c:v>-153.01414061499997</c:v>
                </c:pt>
                <c:pt idx="10513">
                  <c:v>-160.39756740000001</c:v>
                </c:pt>
                <c:pt idx="10514">
                  <c:v>-162.191203685</c:v>
                </c:pt>
                <c:pt idx="10515">
                  <c:v>-166.68166872</c:v>
                </c:pt>
                <c:pt idx="10516">
                  <c:v>-170.81222969999999</c:v>
                </c:pt>
                <c:pt idx="10517">
                  <c:v>-177.18262953999997</c:v>
                </c:pt>
                <c:pt idx="10518">
                  <c:v>-183.68345782499998</c:v>
                </c:pt>
                <c:pt idx="10519">
                  <c:v>-190.36276713999999</c:v>
                </c:pt>
                <c:pt idx="10520">
                  <c:v>-197.20192485000001</c:v>
                </c:pt>
                <c:pt idx="10521">
                  <c:v>-204.12443908500001</c:v>
                </c:pt>
                <c:pt idx="10522">
                  <c:v>-214.61068992999998</c:v>
                </c:pt>
                <c:pt idx="10523">
                  <c:v>-225.073404815</c:v>
                </c:pt>
                <c:pt idx="10524">
                  <c:v>-235.36744531999997</c:v>
                </c:pt>
                <c:pt idx="10525">
                  <c:v>-245.25549051499999</c:v>
                </c:pt>
                <c:pt idx="10526">
                  <c:v>-254.60122796499999</c:v>
                </c:pt>
                <c:pt idx="10527">
                  <c:v>-263.23500262499999</c:v>
                </c:pt>
                <c:pt idx="10528">
                  <c:v>-267.32339501000001</c:v>
                </c:pt>
                <c:pt idx="10529">
                  <c:v>-270.29186796499994</c:v>
                </c:pt>
                <c:pt idx="10530">
                  <c:v>-274.4489069</c:v>
                </c:pt>
                <c:pt idx="10531">
                  <c:v>-280.02889074999996</c:v>
                </c:pt>
                <c:pt idx="10532">
                  <c:v>-282.00689205499998</c:v>
                </c:pt>
                <c:pt idx="10533">
                  <c:v>-284.81943927499998</c:v>
                </c:pt>
                <c:pt idx="10534">
                  <c:v>-288.828397795</c:v>
                </c:pt>
                <c:pt idx="10535">
                  <c:v>-294.41916895999998</c:v>
                </c:pt>
                <c:pt idx="10536">
                  <c:v>-296.405015585</c:v>
                </c:pt>
                <c:pt idx="10537">
                  <c:v>-299.29405467499998</c:v>
                </c:pt>
                <c:pt idx="10538">
                  <c:v>-303.18533339499999</c:v>
                </c:pt>
                <c:pt idx="10539">
                  <c:v>-304.55238040500001</c:v>
                </c:pt>
                <c:pt idx="10540">
                  <c:v>-306.429373215</c:v>
                </c:pt>
                <c:pt idx="10541">
                  <c:v>-308.76825923999996</c:v>
                </c:pt>
                <c:pt idx="10542">
                  <c:v>-311.51608256999998</c:v>
                </c:pt>
                <c:pt idx="10543">
                  <c:v>-312.46340495999999</c:v>
                </c:pt>
                <c:pt idx="10544">
                  <c:v>-313.72061748999994</c:v>
                </c:pt>
                <c:pt idx="10545">
                  <c:v>-315.35832803999995</c:v>
                </c:pt>
                <c:pt idx="10546">
                  <c:v>-317.41576321000002</c:v>
                </c:pt>
                <c:pt idx="10547">
                  <c:v>-319.26627806499999</c:v>
                </c:pt>
                <c:pt idx="10548">
                  <c:v>-321.01774575500002</c:v>
                </c:pt>
                <c:pt idx="10549">
                  <c:v>-322.76921344499999</c:v>
                </c:pt>
                <c:pt idx="10550">
                  <c:v>-324.62659295499998</c:v>
                </c:pt>
                <c:pt idx="10551">
                  <c:v>-326.64872418499999</c:v>
                </c:pt>
                <c:pt idx="10552">
                  <c:v>-328.91013767499993</c:v>
                </c:pt>
                <c:pt idx="10553">
                  <c:v>-331.51282258500004</c:v>
                </c:pt>
                <c:pt idx="10554">
                  <c:v>-334.46266290499995</c:v>
                </c:pt>
                <c:pt idx="10555">
                  <c:v>-337.68022477000005</c:v>
                </c:pt>
                <c:pt idx="10556">
                  <c:v>-338.50594469999999</c:v>
                </c:pt>
                <c:pt idx="10557">
                  <c:v>-339.37481388999998</c:v>
                </c:pt>
                <c:pt idx="10558">
                  <c:v>-340.69184698500004</c:v>
                </c:pt>
                <c:pt idx="10559">
                  <c:v>-342.64827366000003</c:v>
                </c:pt>
                <c:pt idx="10560">
                  <c:v>-345.756001045</c:v>
                </c:pt>
                <c:pt idx="10561">
                  <c:v>-349.06280342499997</c:v>
                </c:pt>
                <c:pt idx="10562">
                  <c:v>-352.41079373500003</c:v>
                </c:pt>
                <c:pt idx="10563">
                  <c:v>-355.55774772000001</c:v>
                </c:pt>
                <c:pt idx="10564">
                  <c:v>-358.51641402500002</c:v>
                </c:pt>
                <c:pt idx="10565">
                  <c:v>-361.37309117000001</c:v>
                </c:pt>
                <c:pt idx="10566">
                  <c:v>-362.81761071499994</c:v>
                </c:pt>
                <c:pt idx="10567">
                  <c:v>-363.94145280499998</c:v>
                </c:pt>
                <c:pt idx="10568">
                  <c:v>-365.447754245</c:v>
                </c:pt>
                <c:pt idx="10569">
                  <c:v>-366.67162416499997</c:v>
                </c:pt>
                <c:pt idx="10570">
                  <c:v>-367.54735800999998</c:v>
                </c:pt>
                <c:pt idx="10571">
                  <c:v>-368.27010811499997</c:v>
                </c:pt>
                <c:pt idx="10572">
                  <c:v>-368.76926659999998</c:v>
                </c:pt>
                <c:pt idx="10573">
                  <c:v>-368.92911499499996</c:v>
                </c:pt>
                <c:pt idx="10574">
                  <c:v>-369.24390846</c:v>
                </c:pt>
                <c:pt idx="10575">
                  <c:v>-369.28509638999998</c:v>
                </c:pt>
                <c:pt idx="10576">
                  <c:v>-369.40571818500001</c:v>
                </c:pt>
                <c:pt idx="10577">
                  <c:v>-370.40305448999999</c:v>
                </c:pt>
                <c:pt idx="10578">
                  <c:v>-374.46104625999999</c:v>
                </c:pt>
                <c:pt idx="10579">
                  <c:v>-382.08865862999994</c:v>
                </c:pt>
                <c:pt idx="10580">
                  <c:v>-385.99464732500002</c:v>
                </c:pt>
                <c:pt idx="10581">
                  <c:v>-388.45807780499996</c:v>
                </c:pt>
                <c:pt idx="10582">
                  <c:v>-390.94896690499996</c:v>
                </c:pt>
                <c:pt idx="10583">
                  <c:v>-393.57518777499996</c:v>
                </c:pt>
                <c:pt idx="10584">
                  <c:v>-394.57742740499992</c:v>
                </c:pt>
                <c:pt idx="10585">
                  <c:v>-396.72116109500001</c:v>
                </c:pt>
                <c:pt idx="10586">
                  <c:v>-399.33757531499998</c:v>
                </c:pt>
                <c:pt idx="10587">
                  <c:v>-402.41784407999995</c:v>
                </c:pt>
                <c:pt idx="10588">
                  <c:v>-407.84680552000003</c:v>
                </c:pt>
                <c:pt idx="10589">
                  <c:v>-413.33068420000001</c:v>
                </c:pt>
                <c:pt idx="10590">
                  <c:v>-418.49290475999999</c:v>
                </c:pt>
                <c:pt idx="10591">
                  <c:v>-418.80083357000001</c:v>
                </c:pt>
                <c:pt idx="10592">
                  <c:v>-407.88603212000004</c:v>
                </c:pt>
                <c:pt idx="10593">
                  <c:v>-405.31963181499998</c:v>
                </c:pt>
                <c:pt idx="10594">
                  <c:v>-408.35969331500002</c:v>
                </c:pt>
                <c:pt idx="10595">
                  <c:v>-416.040261595</c:v>
                </c:pt>
                <c:pt idx="10596">
                  <c:v>-420.58074054500003</c:v>
                </c:pt>
                <c:pt idx="10597">
                  <c:v>-425.50367884500002</c:v>
                </c:pt>
                <c:pt idx="10598">
                  <c:v>-435.42996997499995</c:v>
                </c:pt>
                <c:pt idx="10599">
                  <c:v>-437.77866264999994</c:v>
                </c:pt>
                <c:pt idx="10600">
                  <c:v>-439.73803132</c:v>
                </c:pt>
                <c:pt idx="10601">
                  <c:v>-441.37181921000001</c:v>
                </c:pt>
                <c:pt idx="10602">
                  <c:v>-445.38077772999992</c:v>
                </c:pt>
                <c:pt idx="10603">
                  <c:v>-423.67277728999994</c:v>
                </c:pt>
                <c:pt idx="10604">
                  <c:v>-422.58914246500001</c:v>
                </c:pt>
                <c:pt idx="10605">
                  <c:v>-391.70407895499994</c:v>
                </c:pt>
                <c:pt idx="10606">
                  <c:v>-311.58570978500001</c:v>
                </c:pt>
                <c:pt idx="10607">
                  <c:v>-255.26219617499999</c:v>
                </c:pt>
                <c:pt idx="10608">
                  <c:v>-213.96247036499997</c:v>
                </c:pt>
                <c:pt idx="10609">
                  <c:v>-180.3639068</c:v>
                </c:pt>
                <c:pt idx="10610">
                  <c:v>-161.40372968999995</c:v>
                </c:pt>
                <c:pt idx="10611">
                  <c:v>-143.841000205</c:v>
                </c:pt>
                <c:pt idx="10612">
                  <c:v>-141.72178314000001</c:v>
                </c:pt>
                <c:pt idx="10613">
                  <c:v>-142.28664617999999</c:v>
                </c:pt>
                <c:pt idx="10614">
                  <c:v>-141.83063695499999</c:v>
                </c:pt>
                <c:pt idx="10615">
                  <c:v>-137.690269325</c:v>
                </c:pt>
                <c:pt idx="10616">
                  <c:v>-130.45590361999999</c:v>
                </c:pt>
                <c:pt idx="10617">
                  <c:v>-117.36990985999998</c:v>
                </c:pt>
                <c:pt idx="10618">
                  <c:v>-103.59843126499999</c:v>
                </c:pt>
                <c:pt idx="10619">
                  <c:v>-100.10922519499999</c:v>
                </c:pt>
                <c:pt idx="10620">
                  <c:v>-91.506341482499991</c:v>
                </c:pt>
                <c:pt idx="10621">
                  <c:v>-83.866863066000008</c:v>
                </c:pt>
                <c:pt idx="10622">
                  <c:v>-73.565859839500007</c:v>
                </c:pt>
                <c:pt idx="10623">
                  <c:v>-69.923473896499999</c:v>
                </c:pt>
                <c:pt idx="10624">
                  <c:v>-65.004164056999997</c:v>
                </c:pt>
                <c:pt idx="10625">
                  <c:v>-58.145883379499992</c:v>
                </c:pt>
                <c:pt idx="10626">
                  <c:v>-52.180302051499993</c:v>
                </c:pt>
                <c:pt idx="10627">
                  <c:v>-41.207052967499997</c:v>
                </c:pt>
                <c:pt idx="10628">
                  <c:v>-38.411078986</c:v>
                </c:pt>
                <c:pt idx="10629">
                  <c:v>-27.104305735499995</c:v>
                </c:pt>
                <c:pt idx="10630">
                  <c:v>-17.7823003785</c:v>
                </c:pt>
                <c:pt idx="10631">
                  <c:v>-6.9800498505500004</c:v>
                </c:pt>
                <c:pt idx="10632">
                  <c:v>-4.4706948286000001</c:v>
                </c:pt>
                <c:pt idx="10633">
                  <c:v>0.83027609958999993</c:v>
                </c:pt>
                <c:pt idx="10634">
                  <c:v>5.3441241108499984</c:v>
                </c:pt>
                <c:pt idx="10635">
                  <c:v>13.2418214285</c:v>
                </c:pt>
                <c:pt idx="10636">
                  <c:v>22.529993843</c:v>
                </c:pt>
                <c:pt idx="10637">
                  <c:v>32.877382523999998</c:v>
                </c:pt>
                <c:pt idx="10638">
                  <c:v>43.619096601499997</c:v>
                </c:pt>
                <c:pt idx="10639">
                  <c:v>59.241384250999999</c:v>
                </c:pt>
                <c:pt idx="10640">
                  <c:v>73.827207061999985</c:v>
                </c:pt>
                <c:pt idx="10641">
                  <c:v>80.612918529499993</c:v>
                </c:pt>
                <c:pt idx="10642">
                  <c:v>85.052683183999989</c:v>
                </c:pt>
                <c:pt idx="10643">
                  <c:v>91.772984296000004</c:v>
                </c:pt>
                <c:pt idx="10644">
                  <c:v>103.07181415999999</c:v>
                </c:pt>
                <c:pt idx="10645">
                  <c:v>120.74928145</c:v>
                </c:pt>
                <c:pt idx="10646">
                  <c:v>125.173061265</c:v>
                </c:pt>
                <c:pt idx="10647">
                  <c:v>129.38894010000001</c:v>
                </c:pt>
                <c:pt idx="10648">
                  <c:v>135.38668723999999</c:v>
                </c:pt>
                <c:pt idx="10649">
                  <c:v>144.345062015</c:v>
                </c:pt>
                <c:pt idx="10650">
                  <c:v>155.648206805</c:v>
                </c:pt>
                <c:pt idx="10651">
                  <c:v>159.97490078499999</c:v>
                </c:pt>
                <c:pt idx="10652">
                  <c:v>166.46690308500001</c:v>
                </c:pt>
                <c:pt idx="10653">
                  <c:v>175.96758560499998</c:v>
                </c:pt>
                <c:pt idx="10654">
                  <c:v>190.72169052999999</c:v>
                </c:pt>
                <c:pt idx="10655">
                  <c:v>205.99652856999998</c:v>
                </c:pt>
                <c:pt idx="10656">
                  <c:v>221.011490385</c:v>
                </c:pt>
                <c:pt idx="10657">
                  <c:v>234.88397747499997</c:v>
                </c:pt>
                <c:pt idx="10658">
                  <c:v>238.251581085</c:v>
                </c:pt>
                <c:pt idx="10659">
                  <c:v>241.48483358999997</c:v>
                </c:pt>
                <c:pt idx="10660">
                  <c:v>246.11945638</c:v>
                </c:pt>
                <c:pt idx="10661">
                  <c:v>252.63303331</c:v>
                </c:pt>
                <c:pt idx="10662">
                  <c:v>261.74243049500001</c:v>
                </c:pt>
                <c:pt idx="10663">
                  <c:v>270.22224074999997</c:v>
                </c:pt>
                <c:pt idx="10664">
                  <c:v>272.31890251999999</c:v>
                </c:pt>
                <c:pt idx="10665">
                  <c:v>274.36260837999998</c:v>
                </c:pt>
                <c:pt idx="10666">
                  <c:v>277.29871938999997</c:v>
                </c:pt>
                <c:pt idx="10667">
                  <c:v>281.30473591499998</c:v>
                </c:pt>
                <c:pt idx="10668">
                  <c:v>286.58463627499998</c:v>
                </c:pt>
                <c:pt idx="10669">
                  <c:v>291.33497753500001</c:v>
                </c:pt>
                <c:pt idx="10670">
                  <c:v>295.59008296999997</c:v>
                </c:pt>
                <c:pt idx="10671">
                  <c:v>299.31955196499996</c:v>
                </c:pt>
                <c:pt idx="10672">
                  <c:v>300.66404368000002</c:v>
                </c:pt>
                <c:pt idx="10673">
                  <c:v>302.53221050500002</c:v>
                </c:pt>
                <c:pt idx="10674">
                  <c:v>305.06624886499998</c:v>
                </c:pt>
                <c:pt idx="10675">
                  <c:v>307.28941641999995</c:v>
                </c:pt>
                <c:pt idx="10676">
                  <c:v>309.09874334499995</c:v>
                </c:pt>
                <c:pt idx="10677">
                  <c:v>309.76755687499997</c:v>
                </c:pt>
                <c:pt idx="10678">
                  <c:v>310.71880192499998</c:v>
                </c:pt>
                <c:pt idx="10679">
                  <c:v>312.05348698999995</c:v>
                </c:pt>
                <c:pt idx="10680">
                  <c:v>313.80789667499999</c:v>
                </c:pt>
                <c:pt idx="10681">
                  <c:v>315.43481990999999</c:v>
                </c:pt>
                <c:pt idx="10682">
                  <c:v>316.93817935499999</c:v>
                </c:pt>
                <c:pt idx="10683">
                  <c:v>318.33366564999994</c:v>
                </c:pt>
                <c:pt idx="10684">
                  <c:v>319.61245280999998</c:v>
                </c:pt>
                <c:pt idx="10685">
                  <c:v>320.76571484999999</c:v>
                </c:pt>
                <c:pt idx="10686">
                  <c:v>321.80914240999999</c:v>
                </c:pt>
                <c:pt idx="10687">
                  <c:v>322.96828843999998</c:v>
                </c:pt>
                <c:pt idx="10688">
                  <c:v>324.12841513500001</c:v>
                </c:pt>
                <c:pt idx="10689">
                  <c:v>325.26500586999998</c:v>
                </c:pt>
                <c:pt idx="10690">
                  <c:v>325.46015820499997</c:v>
                </c:pt>
                <c:pt idx="10691">
                  <c:v>326.18879229999999</c:v>
                </c:pt>
                <c:pt idx="10692">
                  <c:v>326.95959499000003</c:v>
                </c:pt>
                <c:pt idx="10693">
                  <c:v>328.35606194999997</c:v>
                </c:pt>
                <c:pt idx="10694">
                  <c:v>329.94277792000003</c:v>
                </c:pt>
                <c:pt idx="10695">
                  <c:v>331.820751395</c:v>
                </c:pt>
                <c:pt idx="10696">
                  <c:v>333.64086563500001</c:v>
                </c:pt>
                <c:pt idx="10697">
                  <c:v>335.68261016499997</c:v>
                </c:pt>
                <c:pt idx="10698">
                  <c:v>337.77436861000001</c:v>
                </c:pt>
                <c:pt idx="10699">
                  <c:v>339.81317114500001</c:v>
                </c:pt>
                <c:pt idx="10700">
                  <c:v>342.78262476499992</c:v>
                </c:pt>
                <c:pt idx="10701">
                  <c:v>345.84524156000003</c:v>
                </c:pt>
                <c:pt idx="10702">
                  <c:v>348.84215380000001</c:v>
                </c:pt>
                <c:pt idx="10703">
                  <c:v>351.57526715499995</c:v>
                </c:pt>
                <c:pt idx="10704">
                  <c:v>354.20639134999999</c:v>
                </c:pt>
                <c:pt idx="10705">
                  <c:v>356.67178316000002</c:v>
                </c:pt>
                <c:pt idx="10706">
                  <c:v>358.88808605999998</c:v>
                </c:pt>
                <c:pt idx="10707">
                  <c:v>360.87099068999999</c:v>
                </c:pt>
                <c:pt idx="10708">
                  <c:v>362.54792784</c:v>
                </c:pt>
                <c:pt idx="10709">
                  <c:v>364.10914652000002</c:v>
                </c:pt>
                <c:pt idx="10710">
                  <c:v>365.80961962999999</c:v>
                </c:pt>
                <c:pt idx="10711">
                  <c:v>367.65425049500004</c:v>
                </c:pt>
                <c:pt idx="10712">
                  <c:v>369.82446213999992</c:v>
                </c:pt>
                <c:pt idx="10713">
                  <c:v>372.94493817</c:v>
                </c:pt>
                <c:pt idx="10714">
                  <c:v>377.08040247500003</c:v>
                </c:pt>
                <c:pt idx="10715">
                  <c:v>381.92390690999997</c:v>
                </c:pt>
                <c:pt idx="10716">
                  <c:v>383.23309468500003</c:v>
                </c:pt>
                <c:pt idx="10717">
                  <c:v>384.61092901000001</c:v>
                </c:pt>
                <c:pt idx="10718">
                  <c:v>386.68307415499993</c:v>
                </c:pt>
                <c:pt idx="10719">
                  <c:v>389.45247211499998</c:v>
                </c:pt>
                <c:pt idx="10720">
                  <c:v>390.78323452000001</c:v>
                </c:pt>
                <c:pt idx="10721">
                  <c:v>393.03189936499996</c:v>
                </c:pt>
                <c:pt idx="10722">
                  <c:v>394.86182025499994</c:v>
                </c:pt>
                <c:pt idx="10723">
                  <c:v>396.82413092000002</c:v>
                </c:pt>
                <c:pt idx="10724">
                  <c:v>399.16007495000002</c:v>
                </c:pt>
                <c:pt idx="10725">
                  <c:v>401.546032895</c:v>
                </c:pt>
                <c:pt idx="10726">
                  <c:v>396.41127095499996</c:v>
                </c:pt>
                <c:pt idx="10727">
                  <c:v>388.52574368999996</c:v>
                </c:pt>
                <c:pt idx="10728">
                  <c:v>384.74528011499996</c:v>
                </c:pt>
                <c:pt idx="10729">
                  <c:v>384.01468468999997</c:v>
                </c:pt>
                <c:pt idx="10730">
                  <c:v>389.30144970499992</c:v>
                </c:pt>
                <c:pt idx="10731">
                  <c:v>383.93132816499997</c:v>
                </c:pt>
                <c:pt idx="10732">
                  <c:v>387.43720553999992</c:v>
                </c:pt>
                <c:pt idx="10733">
                  <c:v>392.51999223499996</c:v>
                </c:pt>
                <c:pt idx="10734">
                  <c:v>400.40453883499998</c:v>
                </c:pt>
                <c:pt idx="10735">
                  <c:v>398.74231165999998</c:v>
                </c:pt>
                <c:pt idx="10736">
                  <c:v>408.09295243499997</c:v>
                </c:pt>
                <c:pt idx="10737">
                  <c:v>415.49206986000002</c:v>
                </c:pt>
                <c:pt idx="10738">
                  <c:v>422.97356314500001</c:v>
                </c:pt>
                <c:pt idx="10739">
                  <c:v>429.55382529500002</c:v>
                </c:pt>
                <c:pt idx="10740">
                  <c:v>430.17262490999997</c:v>
                </c:pt>
                <c:pt idx="10741">
                  <c:v>431.40434015</c:v>
                </c:pt>
                <c:pt idx="10742">
                  <c:v>435.13478980999997</c:v>
                </c:pt>
                <c:pt idx="10743">
                  <c:v>417.41809592000004</c:v>
                </c:pt>
                <c:pt idx="10744">
                  <c:v>380.00768749999997</c:v>
                </c:pt>
                <c:pt idx="10745">
                  <c:v>292.04890165499995</c:v>
                </c:pt>
                <c:pt idx="10746">
                  <c:v>233.39827</c:v>
                </c:pt>
                <c:pt idx="10747">
                  <c:v>221.21546870500001</c:v>
                </c:pt>
                <c:pt idx="10748">
                  <c:v>208.09515166999998</c:v>
                </c:pt>
                <c:pt idx="10749">
                  <c:v>203.40953429999999</c:v>
                </c:pt>
                <c:pt idx="10750">
                  <c:v>190.90115222499998</c:v>
                </c:pt>
                <c:pt idx="10751">
                  <c:v>176.64522511999996</c:v>
                </c:pt>
                <c:pt idx="10752">
                  <c:v>168.23798407499999</c:v>
                </c:pt>
                <c:pt idx="10753">
                  <c:v>155.55896629</c:v>
                </c:pt>
                <c:pt idx="10754">
                  <c:v>144.66377813999998</c:v>
                </c:pt>
                <c:pt idx="10755">
                  <c:v>146.95853423999998</c:v>
                </c:pt>
                <c:pt idx="10756">
                  <c:v>147.389046175</c:v>
                </c:pt>
                <c:pt idx="10757">
                  <c:v>146.51037033499998</c:v>
                </c:pt>
                <c:pt idx="10758">
                  <c:v>141.47661689</c:v>
                </c:pt>
                <c:pt idx="10759">
                  <c:v>134.96696261999998</c:v>
                </c:pt>
                <c:pt idx="10760">
                  <c:v>128.24548470999997</c:v>
                </c:pt>
                <c:pt idx="10761">
                  <c:v>119.18217877999999</c:v>
                </c:pt>
                <c:pt idx="10762">
                  <c:v>111.86837920999999</c:v>
                </c:pt>
                <c:pt idx="10763">
                  <c:v>105.73824229499999</c:v>
                </c:pt>
                <c:pt idx="10764">
                  <c:v>103.46211882999999</c:v>
                </c:pt>
                <c:pt idx="10765">
                  <c:v>99.917014855000005</c:v>
                </c:pt>
                <c:pt idx="10766">
                  <c:v>94.020668475999997</c:v>
                </c:pt>
                <c:pt idx="10767">
                  <c:v>83.975913014</c:v>
                </c:pt>
                <c:pt idx="10768">
                  <c:v>73.055717906499993</c:v>
                </c:pt>
                <c:pt idx="10769">
                  <c:v>61.564971901999996</c:v>
                </c:pt>
                <c:pt idx="10770">
                  <c:v>50.039706489499999</c:v>
                </c:pt>
                <c:pt idx="10771">
                  <c:v>39.203848571999998</c:v>
                </c:pt>
                <c:pt idx="10772">
                  <c:v>29.411908546999999</c:v>
                </c:pt>
                <c:pt idx="10773">
                  <c:v>20.599750923499997</c:v>
                </c:pt>
                <c:pt idx="10774">
                  <c:v>16.433199538</c:v>
                </c:pt>
                <c:pt idx="10775">
                  <c:v>9.0085750163500009</c:v>
                </c:pt>
                <c:pt idx="10776">
                  <c:v>2.2000336676500001</c:v>
                </c:pt>
                <c:pt idx="10777">
                  <c:v>-9.2488869745999995</c:v>
                </c:pt>
                <c:pt idx="10778">
                  <c:v>-21.898445582999997</c:v>
                </c:pt>
                <c:pt idx="10779">
                  <c:v>-35.303057401499998</c:v>
                </c:pt>
                <c:pt idx="10780">
                  <c:v>-48.645004726499991</c:v>
                </c:pt>
                <c:pt idx="10781">
                  <c:v>-67.765912829999991</c:v>
                </c:pt>
                <c:pt idx="10782">
                  <c:v>-85.926847964999993</c:v>
                </c:pt>
                <c:pt idx="10783">
                  <c:v>-101.444890925</c:v>
                </c:pt>
                <c:pt idx="10784">
                  <c:v>-105.232219155</c:v>
                </c:pt>
                <c:pt idx="10785">
                  <c:v>-109.025431375</c:v>
                </c:pt>
                <c:pt idx="10786">
                  <c:v>-114.92217002</c:v>
                </c:pt>
                <c:pt idx="10787">
                  <c:v>-123.91682939999998</c:v>
                </c:pt>
                <c:pt idx="10788">
                  <c:v>-136.60271184000001</c:v>
                </c:pt>
                <c:pt idx="10789">
                  <c:v>-142.57888434999998</c:v>
                </c:pt>
                <c:pt idx="10790">
                  <c:v>-146.628050135</c:v>
                </c:pt>
                <c:pt idx="10791">
                  <c:v>-152.26589321999998</c:v>
                </c:pt>
                <c:pt idx="10792">
                  <c:v>-160.32009486499999</c:v>
                </c:pt>
                <c:pt idx="10793">
                  <c:v>-162.28436686000001</c:v>
                </c:pt>
                <c:pt idx="10794">
                  <c:v>-167.17396255</c:v>
                </c:pt>
                <c:pt idx="10795">
                  <c:v>-171.57224507499998</c:v>
                </c:pt>
                <c:pt idx="10796">
                  <c:v>-178.15348788999998</c:v>
                </c:pt>
                <c:pt idx="10797">
                  <c:v>-184.75042134499998</c:v>
                </c:pt>
                <c:pt idx="10798">
                  <c:v>-191.48170590499998</c:v>
                </c:pt>
                <c:pt idx="10799">
                  <c:v>-198.422852775</c:v>
                </c:pt>
                <c:pt idx="10800">
                  <c:v>-205.57288128999997</c:v>
                </c:pt>
                <c:pt idx="10801">
                  <c:v>-213.95952836999996</c:v>
                </c:pt>
                <c:pt idx="10802">
                  <c:v>-222.35598209999998</c:v>
                </c:pt>
                <c:pt idx="10803">
                  <c:v>-230.05126035499998</c:v>
                </c:pt>
                <c:pt idx="10804">
                  <c:v>-237.24836078999996</c:v>
                </c:pt>
                <c:pt idx="10805">
                  <c:v>-244.12282243999996</c:v>
                </c:pt>
                <c:pt idx="10806">
                  <c:v>-250.80899640999999</c:v>
                </c:pt>
                <c:pt idx="10807">
                  <c:v>-257.31668934999999</c:v>
                </c:pt>
                <c:pt idx="10808">
                  <c:v>-260.34302154</c:v>
                </c:pt>
                <c:pt idx="10809">
                  <c:v>-263.53508611499996</c:v>
                </c:pt>
                <c:pt idx="10810">
                  <c:v>-268.17461222999998</c:v>
                </c:pt>
                <c:pt idx="10811">
                  <c:v>-274.78723632499998</c:v>
                </c:pt>
                <c:pt idx="10812">
                  <c:v>-281.31160057</c:v>
                </c:pt>
                <c:pt idx="10813">
                  <c:v>-287.11811803500001</c:v>
                </c:pt>
                <c:pt idx="10814">
                  <c:v>-292.24013133</c:v>
                </c:pt>
                <c:pt idx="10815">
                  <c:v>-296.75903564999999</c:v>
                </c:pt>
                <c:pt idx="10816">
                  <c:v>-299.18618152499999</c:v>
                </c:pt>
                <c:pt idx="10817">
                  <c:v>-300.98570179999996</c:v>
                </c:pt>
                <c:pt idx="10818">
                  <c:v>-303.30889718499998</c:v>
                </c:pt>
                <c:pt idx="10819">
                  <c:v>-306.11850241000002</c:v>
                </c:pt>
                <c:pt idx="10820">
                  <c:v>-307.56890594499998</c:v>
                </c:pt>
                <c:pt idx="10821">
                  <c:v>-309.67145170499998</c:v>
                </c:pt>
                <c:pt idx="10822">
                  <c:v>-311.92992319999996</c:v>
                </c:pt>
                <c:pt idx="10823">
                  <c:v>-313.51663916999996</c:v>
                </c:pt>
                <c:pt idx="10824">
                  <c:v>-313.98637770499994</c:v>
                </c:pt>
                <c:pt idx="10825">
                  <c:v>-314.31293914999998</c:v>
                </c:pt>
                <c:pt idx="10826">
                  <c:v>-314.99253999499996</c:v>
                </c:pt>
                <c:pt idx="10827">
                  <c:v>-315.40049663500002</c:v>
                </c:pt>
                <c:pt idx="10828">
                  <c:v>-316.16149267499998</c:v>
                </c:pt>
                <c:pt idx="10829">
                  <c:v>-317.80116455500001</c:v>
                </c:pt>
                <c:pt idx="10830">
                  <c:v>-319.43593310999995</c:v>
                </c:pt>
                <c:pt idx="10831">
                  <c:v>-320.08121068000003</c:v>
                </c:pt>
                <c:pt idx="10832">
                  <c:v>-321.39628244500005</c:v>
                </c:pt>
                <c:pt idx="10833">
                  <c:v>-324.01956132000004</c:v>
                </c:pt>
                <c:pt idx="10834">
                  <c:v>-327.06746813999996</c:v>
                </c:pt>
                <c:pt idx="10835">
                  <c:v>-329.96337188500002</c:v>
                </c:pt>
                <c:pt idx="10836">
                  <c:v>-332.13358352999995</c:v>
                </c:pt>
                <c:pt idx="10837">
                  <c:v>-333.09561589500004</c:v>
                </c:pt>
                <c:pt idx="10838">
                  <c:v>-335.21777495499992</c:v>
                </c:pt>
                <c:pt idx="10839">
                  <c:v>-337.15458832999991</c:v>
                </c:pt>
                <c:pt idx="10840">
                  <c:v>-339.66803272499999</c:v>
                </c:pt>
                <c:pt idx="10841">
                  <c:v>-342.94443448999994</c:v>
                </c:pt>
                <c:pt idx="10842">
                  <c:v>-346.61016025999999</c:v>
                </c:pt>
                <c:pt idx="10843">
                  <c:v>-350.24254342</c:v>
                </c:pt>
                <c:pt idx="10844">
                  <c:v>-353.74253680499999</c:v>
                </c:pt>
                <c:pt idx="10845">
                  <c:v>-357.13465703999998</c:v>
                </c:pt>
                <c:pt idx="10846">
                  <c:v>-360.69349032500003</c:v>
                </c:pt>
                <c:pt idx="10847">
                  <c:v>-364.35921609500002</c:v>
                </c:pt>
                <c:pt idx="10848">
                  <c:v>-367.87588078499999</c:v>
                </c:pt>
                <c:pt idx="10849">
                  <c:v>-371.12286259999996</c:v>
                </c:pt>
                <c:pt idx="10850">
                  <c:v>-374.14233013500001</c:v>
                </c:pt>
                <c:pt idx="10851">
                  <c:v>-377.23927020499991</c:v>
                </c:pt>
                <c:pt idx="10852">
                  <c:v>-378.04439617000003</c:v>
                </c:pt>
                <c:pt idx="10853">
                  <c:v>-378.94758863499999</c:v>
                </c:pt>
                <c:pt idx="10854">
                  <c:v>-380.47546470499998</c:v>
                </c:pt>
                <c:pt idx="10855">
                  <c:v>-383.04186501000004</c:v>
                </c:pt>
                <c:pt idx="10856">
                  <c:v>-384.02645267000003</c:v>
                </c:pt>
                <c:pt idx="10857">
                  <c:v>-385.73673242999996</c:v>
                </c:pt>
                <c:pt idx="10858">
                  <c:v>-388.71599269999996</c:v>
                </c:pt>
                <c:pt idx="10859">
                  <c:v>-393.647756985</c:v>
                </c:pt>
                <c:pt idx="10860">
                  <c:v>-398.96590327999996</c:v>
                </c:pt>
                <c:pt idx="10861">
                  <c:v>-400.26626507000003</c:v>
                </c:pt>
                <c:pt idx="10862">
                  <c:v>-406.24439891000003</c:v>
                </c:pt>
                <c:pt idx="10863">
                  <c:v>-412.06660701499999</c:v>
                </c:pt>
                <c:pt idx="10864">
                  <c:v>-416.51490345499991</c:v>
                </c:pt>
                <c:pt idx="10865">
                  <c:v>-420.93279927999993</c:v>
                </c:pt>
                <c:pt idx="10866">
                  <c:v>-426.91975910499991</c:v>
                </c:pt>
                <c:pt idx="10867">
                  <c:v>-431.98685516</c:v>
                </c:pt>
                <c:pt idx="10868">
                  <c:v>-436.05073092000003</c:v>
                </c:pt>
                <c:pt idx="10869">
                  <c:v>-442.42799541499994</c:v>
                </c:pt>
                <c:pt idx="10870">
                  <c:v>-449.59763722999992</c:v>
                </c:pt>
                <c:pt idx="10871">
                  <c:v>-457.03990391499997</c:v>
                </c:pt>
                <c:pt idx="10872">
                  <c:v>-464.27132762499997</c:v>
                </c:pt>
                <c:pt idx="10873">
                  <c:v>-470.59857820499997</c:v>
                </c:pt>
                <c:pt idx="10874">
                  <c:v>-467.962550685</c:v>
                </c:pt>
                <c:pt idx="10875">
                  <c:v>-460.64777044999994</c:v>
                </c:pt>
                <c:pt idx="10876">
                  <c:v>-457.53612040499991</c:v>
                </c:pt>
                <c:pt idx="10877">
                  <c:v>-457.76559601499997</c:v>
                </c:pt>
                <c:pt idx="10878">
                  <c:v>-465.12254484499999</c:v>
                </c:pt>
                <c:pt idx="10879">
                  <c:v>-468.25773084999997</c:v>
                </c:pt>
                <c:pt idx="10880">
                  <c:v>-471.28210171000001</c:v>
                </c:pt>
                <c:pt idx="10881">
                  <c:v>-473.821043395</c:v>
                </c:pt>
                <c:pt idx="10882">
                  <c:v>-475.65880960499993</c:v>
                </c:pt>
                <c:pt idx="10883">
                  <c:v>-480.92694198499998</c:v>
                </c:pt>
                <c:pt idx="10884">
                  <c:v>-478.74300102999996</c:v>
                </c:pt>
                <c:pt idx="10885">
                  <c:v>-439.34968797999994</c:v>
                </c:pt>
                <c:pt idx="10886">
                  <c:v>-441.92393360499995</c:v>
                </c:pt>
                <c:pt idx="10887">
                  <c:v>-436.19586933999994</c:v>
                </c:pt>
                <c:pt idx="10888">
                  <c:v>-395.99448832999991</c:v>
                </c:pt>
                <c:pt idx="10889">
                  <c:v>-305.1241081</c:v>
                </c:pt>
                <c:pt idx="10890">
                  <c:v>-243.42262762999999</c:v>
                </c:pt>
                <c:pt idx="10891">
                  <c:v>-196.845943455</c:v>
                </c:pt>
                <c:pt idx="10892">
                  <c:v>-161.65379926499998</c:v>
                </c:pt>
                <c:pt idx="10893">
                  <c:v>-138.97690180500001</c:v>
                </c:pt>
                <c:pt idx="10894">
                  <c:v>-120.524709165</c:v>
                </c:pt>
                <c:pt idx="10895">
                  <c:v>-109.906068545</c:v>
                </c:pt>
                <c:pt idx="10896">
                  <c:v>-100.32987481999999</c:v>
                </c:pt>
                <c:pt idx="10897">
                  <c:v>-88.393318506499995</c:v>
                </c:pt>
                <c:pt idx="10898">
                  <c:v>-86.986750696999991</c:v>
                </c:pt>
                <c:pt idx="10899">
                  <c:v>-90.671795567499998</c:v>
                </c:pt>
                <c:pt idx="10900">
                  <c:v>-92.872407827499998</c:v>
                </c:pt>
                <c:pt idx="10901">
                  <c:v>-88.139424337999984</c:v>
                </c:pt>
                <c:pt idx="10902">
                  <c:v>-81.262118759500012</c:v>
                </c:pt>
                <c:pt idx="10903">
                  <c:v>-73.787097863499994</c:v>
                </c:pt>
                <c:pt idx="10904">
                  <c:v>-61.351579197999996</c:v>
                </c:pt>
                <c:pt idx="10905">
                  <c:v>-55.072479269499993</c:v>
                </c:pt>
                <c:pt idx="10906">
                  <c:v>-52.175104526999995</c:v>
                </c:pt>
                <c:pt idx="10907">
                  <c:v>-48.447204595999999</c:v>
                </c:pt>
                <c:pt idx="10908">
                  <c:v>-44.610450849999999</c:v>
                </c:pt>
                <c:pt idx="10909">
                  <c:v>-33.371637684</c:v>
                </c:pt>
                <c:pt idx="10910">
                  <c:v>-19.740099984499999</c:v>
                </c:pt>
                <c:pt idx="10911">
                  <c:v>-5.1868156382000006</c:v>
                </c:pt>
                <c:pt idx="10912">
                  <c:v>7.4630469763499994</c:v>
                </c:pt>
                <c:pt idx="10913">
                  <c:v>17.166540824999998</c:v>
                </c:pt>
                <c:pt idx="10914">
                  <c:v>27.598462829000002</c:v>
                </c:pt>
                <c:pt idx="10915">
                  <c:v>30.036101819499997</c:v>
                </c:pt>
                <c:pt idx="10916">
                  <c:v>35.431916782500004</c:v>
                </c:pt>
                <c:pt idx="10917">
                  <c:v>51.276325054499992</c:v>
                </c:pt>
                <c:pt idx="10918">
                  <c:v>56.989581277999989</c:v>
                </c:pt>
                <c:pt idx="10919">
                  <c:v>68.278800625000002</c:v>
                </c:pt>
                <c:pt idx="10920">
                  <c:v>77.972870283000006</c:v>
                </c:pt>
                <c:pt idx="10921">
                  <c:v>86.445815882999995</c:v>
                </c:pt>
                <c:pt idx="10922">
                  <c:v>92.617827193499991</c:v>
                </c:pt>
                <c:pt idx="10923">
                  <c:v>94.780095451999983</c:v>
                </c:pt>
                <c:pt idx="10924">
                  <c:v>100.61622899999999</c:v>
                </c:pt>
                <c:pt idx="10925">
                  <c:v>104.87133443499998</c:v>
                </c:pt>
                <c:pt idx="10926">
                  <c:v>106.49629634</c:v>
                </c:pt>
                <c:pt idx="10927">
                  <c:v>113.78852128</c:v>
                </c:pt>
                <c:pt idx="10928">
                  <c:v>122.04473991499999</c:v>
                </c:pt>
                <c:pt idx="10929">
                  <c:v>131.03253463999999</c:v>
                </c:pt>
                <c:pt idx="10930">
                  <c:v>140.50379720999999</c:v>
                </c:pt>
                <c:pt idx="10931">
                  <c:v>150.29867923</c:v>
                </c:pt>
                <c:pt idx="10932">
                  <c:v>164.63404019999999</c:v>
                </c:pt>
                <c:pt idx="10933">
                  <c:v>177.75827989499999</c:v>
                </c:pt>
                <c:pt idx="10934">
                  <c:v>190.02836037500001</c:v>
                </c:pt>
                <c:pt idx="10935">
                  <c:v>196.06729544499996</c:v>
                </c:pt>
                <c:pt idx="10936">
                  <c:v>200.60090973999996</c:v>
                </c:pt>
                <c:pt idx="10937">
                  <c:v>207.282180385</c:v>
                </c:pt>
                <c:pt idx="10938">
                  <c:v>217.24083345999998</c:v>
                </c:pt>
                <c:pt idx="10939">
                  <c:v>227.15437594499997</c:v>
                </c:pt>
                <c:pt idx="10940">
                  <c:v>237.01496251999998</c:v>
                </c:pt>
                <c:pt idx="10941">
                  <c:v>240.69343693499999</c:v>
                </c:pt>
                <c:pt idx="10942">
                  <c:v>246.13808901499999</c:v>
                </c:pt>
                <c:pt idx="10943">
                  <c:v>253.71568746999998</c:v>
                </c:pt>
                <c:pt idx="10944">
                  <c:v>263.444864935</c:v>
                </c:pt>
                <c:pt idx="10945">
                  <c:v>266.83306250999999</c:v>
                </c:pt>
                <c:pt idx="10946">
                  <c:v>271.37648345499997</c:v>
                </c:pt>
                <c:pt idx="10947">
                  <c:v>277.66744942999998</c:v>
                </c:pt>
                <c:pt idx="10948">
                  <c:v>279.93866957</c:v>
                </c:pt>
                <c:pt idx="10949">
                  <c:v>283.19840002999996</c:v>
                </c:pt>
                <c:pt idx="10950">
                  <c:v>287.765356935</c:v>
                </c:pt>
                <c:pt idx="10951">
                  <c:v>291.73705018499999</c:v>
                </c:pt>
                <c:pt idx="10952">
                  <c:v>293.557164425</c:v>
                </c:pt>
                <c:pt idx="10953">
                  <c:v>296.57074796999996</c:v>
                </c:pt>
                <c:pt idx="10954">
                  <c:v>299.13126428499999</c:v>
                </c:pt>
                <c:pt idx="10955">
                  <c:v>301.42111705999997</c:v>
                </c:pt>
                <c:pt idx="10956">
                  <c:v>303.36969841499996</c:v>
                </c:pt>
                <c:pt idx="10957">
                  <c:v>306.25383418000001</c:v>
                </c:pt>
                <c:pt idx="10958">
                  <c:v>309.04971009499997</c:v>
                </c:pt>
                <c:pt idx="10959">
                  <c:v>309.74892423999995</c:v>
                </c:pt>
                <c:pt idx="10960">
                  <c:v>311.41409341000002</c:v>
                </c:pt>
                <c:pt idx="10961">
                  <c:v>312.94196948000001</c:v>
                </c:pt>
                <c:pt idx="10962">
                  <c:v>315.16807902999994</c:v>
                </c:pt>
                <c:pt idx="10963">
                  <c:v>317.07645312</c:v>
                </c:pt>
                <c:pt idx="10964">
                  <c:v>318.55333461000004</c:v>
                </c:pt>
                <c:pt idx="10965">
                  <c:v>320.30872495999995</c:v>
                </c:pt>
                <c:pt idx="10966">
                  <c:v>321.80325842000002</c:v>
                </c:pt>
                <c:pt idx="10967">
                  <c:v>323.181092745</c:v>
                </c:pt>
                <c:pt idx="10968">
                  <c:v>324.45693790999997</c:v>
                </c:pt>
                <c:pt idx="10969">
                  <c:v>326.02894390499995</c:v>
                </c:pt>
                <c:pt idx="10970">
                  <c:v>327.80100555999996</c:v>
                </c:pt>
                <c:pt idx="10971">
                  <c:v>329.60640982500001</c:v>
                </c:pt>
                <c:pt idx="10972">
                  <c:v>331.23137172999992</c:v>
                </c:pt>
                <c:pt idx="10973">
                  <c:v>332.662161965</c:v>
                </c:pt>
                <c:pt idx="10974">
                  <c:v>334.01940232499993</c:v>
                </c:pt>
                <c:pt idx="10975">
                  <c:v>335.59435031499999</c:v>
                </c:pt>
                <c:pt idx="10976">
                  <c:v>337.27815212000002</c:v>
                </c:pt>
                <c:pt idx="10977">
                  <c:v>338.97960589500002</c:v>
                </c:pt>
                <c:pt idx="10978">
                  <c:v>340.67811767499995</c:v>
                </c:pt>
                <c:pt idx="10979">
                  <c:v>342.40703007000002</c:v>
                </c:pt>
                <c:pt idx="10980">
                  <c:v>343.22294334999998</c:v>
                </c:pt>
                <c:pt idx="10981">
                  <c:v>344.498788515</c:v>
                </c:pt>
                <c:pt idx="10982">
                  <c:v>345.07247753999997</c:v>
                </c:pt>
                <c:pt idx="10983">
                  <c:v>345.28135918499999</c:v>
                </c:pt>
                <c:pt idx="10984">
                  <c:v>345.14112409000001</c:v>
                </c:pt>
                <c:pt idx="10985">
                  <c:v>344.77239404999995</c:v>
                </c:pt>
                <c:pt idx="10986">
                  <c:v>344.37326339499998</c:v>
                </c:pt>
                <c:pt idx="10987">
                  <c:v>344.51447915499995</c:v>
                </c:pt>
                <c:pt idx="10988">
                  <c:v>345.73638774500006</c:v>
                </c:pt>
                <c:pt idx="10989">
                  <c:v>347.88600542499995</c:v>
                </c:pt>
                <c:pt idx="10990">
                  <c:v>350.46809636999996</c:v>
                </c:pt>
                <c:pt idx="10991">
                  <c:v>353.27672093000001</c:v>
                </c:pt>
                <c:pt idx="10992">
                  <c:v>356.15889536499998</c:v>
                </c:pt>
                <c:pt idx="10993">
                  <c:v>359.35586326499998</c:v>
                </c:pt>
                <c:pt idx="10994">
                  <c:v>362.86075997499995</c:v>
                </c:pt>
                <c:pt idx="10995">
                  <c:v>366.74321271000002</c:v>
                </c:pt>
                <c:pt idx="10996">
                  <c:v>370.87279302499996</c:v>
                </c:pt>
                <c:pt idx="10997">
                  <c:v>375.17006705499995</c:v>
                </c:pt>
                <c:pt idx="10998">
                  <c:v>379.48499305499996</c:v>
                </c:pt>
                <c:pt idx="10999">
                  <c:v>384.12255783999996</c:v>
                </c:pt>
                <c:pt idx="11000">
                  <c:v>388.87093777000001</c:v>
                </c:pt>
                <c:pt idx="11001">
                  <c:v>393.48104393499995</c:v>
                </c:pt>
                <c:pt idx="11002">
                  <c:v>397.93816635999997</c:v>
                </c:pt>
                <c:pt idx="11003">
                  <c:v>402.19915578500002</c:v>
                </c:pt>
                <c:pt idx="11004">
                  <c:v>406.21301762999997</c:v>
                </c:pt>
                <c:pt idx="11005">
                  <c:v>409.76596692499999</c:v>
                </c:pt>
                <c:pt idx="11006">
                  <c:v>412.96783814999992</c:v>
                </c:pt>
                <c:pt idx="11007">
                  <c:v>413.79453874500001</c:v>
                </c:pt>
                <c:pt idx="11008">
                  <c:v>416.12263745499996</c:v>
                </c:pt>
                <c:pt idx="11009">
                  <c:v>418.73807101</c:v>
                </c:pt>
                <c:pt idx="11010">
                  <c:v>423.30208591999997</c:v>
                </c:pt>
                <c:pt idx="11011">
                  <c:v>425.04276629499998</c:v>
                </c:pt>
                <c:pt idx="11012">
                  <c:v>427.86904282499995</c:v>
                </c:pt>
                <c:pt idx="11013">
                  <c:v>432.27517067000002</c:v>
                </c:pt>
                <c:pt idx="11014">
                  <c:v>438.62301521499995</c:v>
                </c:pt>
                <c:pt idx="11015">
                  <c:v>441.95629554999999</c:v>
                </c:pt>
                <c:pt idx="11016">
                  <c:v>444.46483661999997</c:v>
                </c:pt>
                <c:pt idx="11017">
                  <c:v>447.94717803499998</c:v>
                </c:pt>
                <c:pt idx="11018">
                  <c:v>452.10421697000004</c:v>
                </c:pt>
                <c:pt idx="11019">
                  <c:v>453.52520055499997</c:v>
                </c:pt>
                <c:pt idx="11020">
                  <c:v>455.62676564999998</c:v>
                </c:pt>
                <c:pt idx="11021">
                  <c:v>458.97769795499994</c:v>
                </c:pt>
                <c:pt idx="11022">
                  <c:v>461.70983064500001</c:v>
                </c:pt>
                <c:pt idx="11023">
                  <c:v>455.49045321499995</c:v>
                </c:pt>
                <c:pt idx="11024">
                  <c:v>448.63854686000002</c:v>
                </c:pt>
                <c:pt idx="11025">
                  <c:v>445.52689681499999</c:v>
                </c:pt>
                <c:pt idx="11026">
                  <c:v>447.23619590999999</c:v>
                </c:pt>
                <c:pt idx="11027">
                  <c:v>450.49984902999995</c:v>
                </c:pt>
                <c:pt idx="11028">
                  <c:v>445.33468647499996</c:v>
                </c:pt>
                <c:pt idx="11029">
                  <c:v>449.92419867499996</c:v>
                </c:pt>
                <c:pt idx="11030">
                  <c:v>456.83298359999998</c:v>
                </c:pt>
                <c:pt idx="11031">
                  <c:v>464.44294399999995</c:v>
                </c:pt>
                <c:pt idx="11032">
                  <c:v>469.44237416999999</c:v>
                </c:pt>
                <c:pt idx="11033">
                  <c:v>467.648737885</c:v>
                </c:pt>
                <c:pt idx="11034">
                  <c:v>467.15546338999997</c:v>
                </c:pt>
                <c:pt idx="11035">
                  <c:v>466.76810071499995</c:v>
                </c:pt>
                <c:pt idx="11036">
                  <c:v>457.85875919</c:v>
                </c:pt>
                <c:pt idx="11037">
                  <c:v>432.96555882999996</c:v>
                </c:pt>
                <c:pt idx="11038">
                  <c:v>371.651441035</c:v>
                </c:pt>
                <c:pt idx="11039">
                  <c:v>316.89012676999999</c:v>
                </c:pt>
                <c:pt idx="11040">
                  <c:v>278.60104251000001</c:v>
                </c:pt>
                <c:pt idx="11041">
                  <c:v>244.00318131</c:v>
                </c:pt>
                <c:pt idx="11042">
                  <c:v>221.168396785</c:v>
                </c:pt>
                <c:pt idx="11043">
                  <c:v>181.48088423499999</c:v>
                </c:pt>
                <c:pt idx="11044">
                  <c:v>143.06921685</c:v>
                </c:pt>
                <c:pt idx="11045">
                  <c:v>133.76564799499999</c:v>
                </c:pt>
                <c:pt idx="11046">
                  <c:v>124.45227249</c:v>
                </c:pt>
                <c:pt idx="11047">
                  <c:v>114.61522187499999</c:v>
                </c:pt>
                <c:pt idx="11048">
                  <c:v>102.85018387</c:v>
                </c:pt>
                <c:pt idx="11049">
                  <c:v>90.160672969499998</c:v>
                </c:pt>
                <c:pt idx="11050">
                  <c:v>88.08264383449999</c:v>
                </c:pt>
                <c:pt idx="11051">
                  <c:v>89.875201387999979</c:v>
                </c:pt>
                <c:pt idx="11052">
                  <c:v>84.42525371699999</c:v>
                </c:pt>
                <c:pt idx="11053">
                  <c:v>73.027965086999984</c:v>
                </c:pt>
                <c:pt idx="11054">
                  <c:v>59.697981874999996</c:v>
                </c:pt>
                <c:pt idx="11055">
                  <c:v>53.1656742435</c:v>
                </c:pt>
                <c:pt idx="11056">
                  <c:v>48.338154648</c:v>
                </c:pt>
                <c:pt idx="11057">
                  <c:v>41.036123058000001</c:v>
                </c:pt>
                <c:pt idx="11058">
                  <c:v>30.039730279999997</c:v>
                </c:pt>
                <c:pt idx="11059">
                  <c:v>19.258201203499997</c:v>
                </c:pt>
                <c:pt idx="11060">
                  <c:v>9.0314735440999989</c:v>
                </c:pt>
                <c:pt idx="11061">
                  <c:v>-0.7839063357299999</c:v>
                </c:pt>
                <c:pt idx="11062">
                  <c:v>-10.581767615999999</c:v>
                </c:pt>
                <c:pt idx="11063">
                  <c:v>-20.7384169545</c:v>
                </c:pt>
                <c:pt idx="11064">
                  <c:v>-24.595862732000001</c:v>
                </c:pt>
                <c:pt idx="11065">
                  <c:v>-30.696383563999998</c:v>
                </c:pt>
                <c:pt idx="11066">
                  <c:v>-40.339164442499992</c:v>
                </c:pt>
                <c:pt idx="11067">
                  <c:v>-49.419435876999998</c:v>
                </c:pt>
                <c:pt idx="11068">
                  <c:v>-57.217193624499998</c:v>
                </c:pt>
                <c:pt idx="11069">
                  <c:v>-67.767481893999999</c:v>
                </c:pt>
                <c:pt idx="11070">
                  <c:v>-77.813414154</c:v>
                </c:pt>
                <c:pt idx="11071">
                  <c:v>-88.315845971499982</c:v>
                </c:pt>
                <c:pt idx="11072">
                  <c:v>-99.632622005000002</c:v>
                </c:pt>
                <c:pt idx="11073">
                  <c:v>-110.76611174999999</c:v>
                </c:pt>
                <c:pt idx="11074">
                  <c:v>-122.02806860999999</c:v>
                </c:pt>
                <c:pt idx="11075">
                  <c:v>-133.07624049999998</c:v>
                </c:pt>
                <c:pt idx="11076">
                  <c:v>-143.71155242500001</c:v>
                </c:pt>
                <c:pt idx="11077">
                  <c:v>-153.68981879999998</c:v>
                </c:pt>
                <c:pt idx="11078">
                  <c:v>-167.10629666499997</c:v>
                </c:pt>
                <c:pt idx="11079">
                  <c:v>-179.29400128500001</c:v>
                </c:pt>
                <c:pt idx="11080">
                  <c:v>-190.72561318999999</c:v>
                </c:pt>
                <c:pt idx="11081">
                  <c:v>-201.85910293499998</c:v>
                </c:pt>
                <c:pt idx="11082">
                  <c:v>-212.608172</c:v>
                </c:pt>
                <c:pt idx="11083">
                  <c:v>-223.267019885</c:v>
                </c:pt>
                <c:pt idx="11084">
                  <c:v>-234.25046788500001</c:v>
                </c:pt>
                <c:pt idx="11085">
                  <c:v>-236.97083259499999</c:v>
                </c:pt>
                <c:pt idx="11086">
                  <c:v>-244.01004596499996</c:v>
                </c:pt>
                <c:pt idx="11087">
                  <c:v>-250.223539405</c:v>
                </c:pt>
                <c:pt idx="11088">
                  <c:v>-255.77508396999997</c:v>
                </c:pt>
                <c:pt idx="11089">
                  <c:v>-260.36851882999997</c:v>
                </c:pt>
                <c:pt idx="11090">
                  <c:v>-264.2499909</c:v>
                </c:pt>
                <c:pt idx="11091">
                  <c:v>-267.29299439499999</c:v>
                </c:pt>
                <c:pt idx="11092">
                  <c:v>-271.48827926499996</c:v>
                </c:pt>
                <c:pt idx="11093">
                  <c:v>-275.68552546499996</c:v>
                </c:pt>
                <c:pt idx="11094">
                  <c:v>-279.44931773500002</c:v>
                </c:pt>
                <c:pt idx="11095">
                  <c:v>-281.40966706999995</c:v>
                </c:pt>
                <c:pt idx="11096">
                  <c:v>-283.09346887499999</c:v>
                </c:pt>
                <c:pt idx="11097">
                  <c:v>-283.45239226499996</c:v>
                </c:pt>
                <c:pt idx="11098">
                  <c:v>-284.37519802999998</c:v>
                </c:pt>
                <c:pt idx="11099">
                  <c:v>-284.47424519499998</c:v>
                </c:pt>
                <c:pt idx="11100">
                  <c:v>-285.47158149999996</c:v>
                </c:pt>
                <c:pt idx="11101">
                  <c:v>-287.579030585</c:v>
                </c:pt>
                <c:pt idx="11102">
                  <c:v>-292.17148478000001</c:v>
                </c:pt>
                <c:pt idx="11103">
                  <c:v>-300.19136314999997</c:v>
                </c:pt>
                <c:pt idx="11104">
                  <c:v>-306.43329587499994</c:v>
                </c:pt>
                <c:pt idx="11105">
                  <c:v>-311.04144071000002</c:v>
                </c:pt>
                <c:pt idx="11106">
                  <c:v>-314.19624001499994</c:v>
                </c:pt>
                <c:pt idx="11107">
                  <c:v>-316.63025054500002</c:v>
                </c:pt>
                <c:pt idx="11108">
                  <c:v>-318.53960529999995</c:v>
                </c:pt>
                <c:pt idx="11109">
                  <c:v>-320.35775820999999</c:v>
                </c:pt>
                <c:pt idx="11110">
                  <c:v>-319.34669259499992</c:v>
                </c:pt>
                <c:pt idx="11111">
                  <c:v>-321.11090892999999</c:v>
                </c:pt>
                <c:pt idx="11112">
                  <c:v>-322.17296912499995</c:v>
                </c:pt>
                <c:pt idx="11113">
                  <c:v>-320.29499564999998</c:v>
                </c:pt>
                <c:pt idx="11114">
                  <c:v>-320.03610008999999</c:v>
                </c:pt>
                <c:pt idx="11115">
                  <c:v>-318.88872204</c:v>
                </c:pt>
                <c:pt idx="11116">
                  <c:v>-318.254231785</c:v>
                </c:pt>
                <c:pt idx="11117">
                  <c:v>-317.87275310000001</c:v>
                </c:pt>
                <c:pt idx="11118">
                  <c:v>-319.44966241999992</c:v>
                </c:pt>
                <c:pt idx="11119">
                  <c:v>-322.98103708499997</c:v>
                </c:pt>
                <c:pt idx="11120">
                  <c:v>-322.57504177499999</c:v>
                </c:pt>
                <c:pt idx="11121">
                  <c:v>-324.38534936499997</c:v>
                </c:pt>
                <c:pt idx="11122">
                  <c:v>-326.23194156</c:v>
                </c:pt>
                <c:pt idx="11123">
                  <c:v>-325.38464699999997</c:v>
                </c:pt>
                <c:pt idx="11124">
                  <c:v>-326.18585030499997</c:v>
                </c:pt>
                <c:pt idx="11125">
                  <c:v>-327.51563204500002</c:v>
                </c:pt>
                <c:pt idx="11126">
                  <c:v>-329.71330231000002</c:v>
                </c:pt>
                <c:pt idx="11127">
                  <c:v>-328.78853521499997</c:v>
                </c:pt>
                <c:pt idx="11128">
                  <c:v>-330.66454736000003</c:v>
                </c:pt>
                <c:pt idx="11129">
                  <c:v>-333.49180455499993</c:v>
                </c:pt>
                <c:pt idx="11130">
                  <c:v>-336.46420017000003</c:v>
                </c:pt>
                <c:pt idx="11131">
                  <c:v>-335.33055142999996</c:v>
                </c:pt>
                <c:pt idx="11132">
                  <c:v>-337.56940962499999</c:v>
                </c:pt>
                <c:pt idx="11133">
                  <c:v>-342.48548326999997</c:v>
                </c:pt>
                <c:pt idx="11134">
                  <c:v>-344.21047300499998</c:v>
                </c:pt>
                <c:pt idx="11135">
                  <c:v>-345.895255475</c:v>
                </c:pt>
                <c:pt idx="11136">
                  <c:v>-347.34369767999993</c:v>
                </c:pt>
                <c:pt idx="11137">
                  <c:v>-349.13635329999994</c:v>
                </c:pt>
                <c:pt idx="11138">
                  <c:v>-351.11827726499996</c:v>
                </c:pt>
                <c:pt idx="11139">
                  <c:v>-351.60959042999997</c:v>
                </c:pt>
                <c:pt idx="11140">
                  <c:v>-352.12051689499998</c:v>
                </c:pt>
                <c:pt idx="11141">
                  <c:v>-352.99428941000002</c:v>
                </c:pt>
                <c:pt idx="11142">
                  <c:v>-354.70456917000001</c:v>
                </c:pt>
                <c:pt idx="11143">
                  <c:v>-356.88949078999997</c:v>
                </c:pt>
                <c:pt idx="11144">
                  <c:v>-359.50198234999999</c:v>
                </c:pt>
                <c:pt idx="11145">
                  <c:v>-362.22921171499996</c:v>
                </c:pt>
                <c:pt idx="11146">
                  <c:v>-364.63380229500001</c:v>
                </c:pt>
                <c:pt idx="11147">
                  <c:v>-366.54511837999991</c:v>
                </c:pt>
                <c:pt idx="11148">
                  <c:v>-368.05141982000004</c:v>
                </c:pt>
                <c:pt idx="11149">
                  <c:v>-369.83819145000001</c:v>
                </c:pt>
                <c:pt idx="11150">
                  <c:v>-371.37881616499999</c:v>
                </c:pt>
                <c:pt idx="11151">
                  <c:v>-372.95082215999997</c:v>
                </c:pt>
                <c:pt idx="11152">
                  <c:v>-374.72778713999998</c:v>
                </c:pt>
                <c:pt idx="11153">
                  <c:v>-376.70088512000001</c:v>
                </c:pt>
                <c:pt idx="11154">
                  <c:v>-377.46580381999996</c:v>
                </c:pt>
                <c:pt idx="11155">
                  <c:v>-378.65829245999998</c:v>
                </c:pt>
                <c:pt idx="11156">
                  <c:v>-380.55195657500002</c:v>
                </c:pt>
                <c:pt idx="11157">
                  <c:v>-382.16907315999998</c:v>
                </c:pt>
                <c:pt idx="11158">
                  <c:v>-382.55349383999999</c:v>
                </c:pt>
                <c:pt idx="11159">
                  <c:v>-382.95164382999997</c:v>
                </c:pt>
                <c:pt idx="11160">
                  <c:v>-383.45080231499992</c:v>
                </c:pt>
                <c:pt idx="11161">
                  <c:v>-384.05587262</c:v>
                </c:pt>
                <c:pt idx="11162">
                  <c:v>-384.21572101499999</c:v>
                </c:pt>
                <c:pt idx="11163">
                  <c:v>-384.51384317499998</c:v>
                </c:pt>
                <c:pt idx="11164">
                  <c:v>-385.22776729500004</c:v>
                </c:pt>
                <c:pt idx="11165">
                  <c:v>-385.66514388500002</c:v>
                </c:pt>
                <c:pt idx="11166">
                  <c:v>-376.03011025999996</c:v>
                </c:pt>
                <c:pt idx="11167">
                  <c:v>-368.69767805499998</c:v>
                </c:pt>
                <c:pt idx="11168">
                  <c:v>-366.708889435</c:v>
                </c:pt>
                <c:pt idx="11169">
                  <c:v>-371.31409227500001</c:v>
                </c:pt>
                <c:pt idx="11170">
                  <c:v>-371.73577822499999</c:v>
                </c:pt>
                <c:pt idx="11171">
                  <c:v>-372.78312844499999</c:v>
                </c:pt>
                <c:pt idx="11172">
                  <c:v>-374.39043837999998</c:v>
                </c:pt>
                <c:pt idx="11173">
                  <c:v>-379.70172001999998</c:v>
                </c:pt>
                <c:pt idx="11174">
                  <c:v>-378.75537829500001</c:v>
                </c:pt>
                <c:pt idx="11175">
                  <c:v>-378.26602645999998</c:v>
                </c:pt>
                <c:pt idx="11176">
                  <c:v>-378.85246412999993</c:v>
                </c:pt>
                <c:pt idx="11177">
                  <c:v>-358.20358189000001</c:v>
                </c:pt>
                <c:pt idx="11178">
                  <c:v>-360.09136201499996</c:v>
                </c:pt>
                <c:pt idx="11179">
                  <c:v>-339.91221830999996</c:v>
                </c:pt>
                <c:pt idx="11180">
                  <c:v>-286.60032691499998</c:v>
                </c:pt>
                <c:pt idx="11181">
                  <c:v>-243.32358046499996</c:v>
                </c:pt>
                <c:pt idx="11182">
                  <c:v>-229.02352343500002</c:v>
                </c:pt>
                <c:pt idx="11183">
                  <c:v>-225.97953927500001</c:v>
                </c:pt>
                <c:pt idx="11184">
                  <c:v>-210.459534985</c:v>
                </c:pt>
                <c:pt idx="11185">
                  <c:v>-181.46519359499999</c:v>
                </c:pt>
                <c:pt idx="11186">
                  <c:v>-175.82735051</c:v>
                </c:pt>
                <c:pt idx="11187">
                  <c:v>-163.60041928999996</c:v>
                </c:pt>
                <c:pt idx="11188">
                  <c:v>-140.07426594</c:v>
                </c:pt>
                <c:pt idx="11189">
                  <c:v>-131.07470323499999</c:v>
                </c:pt>
                <c:pt idx="11190">
                  <c:v>-118.092659965</c:v>
                </c:pt>
                <c:pt idx="11191">
                  <c:v>-106.44530175999999</c:v>
                </c:pt>
                <c:pt idx="11192">
                  <c:v>-96.76819760650001</c:v>
                </c:pt>
                <c:pt idx="11193">
                  <c:v>-88.086762627499994</c:v>
                </c:pt>
                <c:pt idx="11194">
                  <c:v>-80.684703207499979</c:v>
                </c:pt>
                <c:pt idx="11195">
                  <c:v>-77.895790013999999</c:v>
                </c:pt>
                <c:pt idx="11196">
                  <c:v>-73.72247204</c:v>
                </c:pt>
                <c:pt idx="11197">
                  <c:v>-67.3766868915</c:v>
                </c:pt>
                <c:pt idx="11198">
                  <c:v>-57.730375618999993</c:v>
                </c:pt>
                <c:pt idx="11199">
                  <c:v>-54.093677532999997</c:v>
                </c:pt>
                <c:pt idx="11200">
                  <c:v>-48.688742385499992</c:v>
                </c:pt>
                <c:pt idx="11201">
                  <c:v>-40.581486763999997</c:v>
                </c:pt>
                <c:pt idx="11202">
                  <c:v>-28.376424373500001</c:v>
                </c:pt>
                <c:pt idx="11203">
                  <c:v>-9.9632622004999991</c:v>
                </c:pt>
                <c:pt idx="11204">
                  <c:v>8.3740847613499998</c:v>
                </c:pt>
                <c:pt idx="11205">
                  <c:v>26.624074085</c:v>
                </c:pt>
                <c:pt idx="11206">
                  <c:v>44.622120763499993</c:v>
                </c:pt>
                <c:pt idx="11207">
                  <c:v>62.065601384499999</c:v>
                </c:pt>
                <c:pt idx="11208">
                  <c:v>78.728668798499996</c:v>
                </c:pt>
                <c:pt idx="11209">
                  <c:v>94.218566672999998</c:v>
                </c:pt>
                <c:pt idx="11210">
                  <c:v>108.225208735</c:v>
                </c:pt>
                <c:pt idx="11211">
                  <c:v>121.67012588499999</c:v>
                </c:pt>
                <c:pt idx="11212">
                  <c:v>134.14124269000001</c:v>
                </c:pt>
                <c:pt idx="11213">
                  <c:v>146.986973525</c:v>
                </c:pt>
                <c:pt idx="11214">
                  <c:v>159.55811815999996</c:v>
                </c:pt>
                <c:pt idx="11215">
                  <c:v>162.67369086499997</c:v>
                </c:pt>
                <c:pt idx="11216">
                  <c:v>165.75494029499998</c:v>
                </c:pt>
                <c:pt idx="11217">
                  <c:v>170.40525372499999</c:v>
                </c:pt>
                <c:pt idx="11218">
                  <c:v>177.54057226499998</c:v>
                </c:pt>
                <c:pt idx="11219">
                  <c:v>188.775070505</c:v>
                </c:pt>
                <c:pt idx="11220">
                  <c:v>200.09782859499998</c:v>
                </c:pt>
                <c:pt idx="11221">
                  <c:v>210.95182881499997</c:v>
                </c:pt>
                <c:pt idx="11222">
                  <c:v>225.785367605</c:v>
                </c:pt>
                <c:pt idx="11223">
                  <c:v>229.38048549499999</c:v>
                </c:pt>
                <c:pt idx="11224">
                  <c:v>232.84419427500001</c:v>
                </c:pt>
                <c:pt idx="11225">
                  <c:v>237.83381779499996</c:v>
                </c:pt>
                <c:pt idx="11226">
                  <c:v>245.05053152999997</c:v>
                </c:pt>
                <c:pt idx="11227">
                  <c:v>255.13569038999995</c:v>
                </c:pt>
                <c:pt idx="11228">
                  <c:v>258.78180285999997</c:v>
                </c:pt>
                <c:pt idx="11229">
                  <c:v>263.85674423500001</c:v>
                </c:pt>
                <c:pt idx="11230">
                  <c:v>270.76650982499996</c:v>
                </c:pt>
                <c:pt idx="11231">
                  <c:v>273.25641825999998</c:v>
                </c:pt>
                <c:pt idx="11232">
                  <c:v>276.85251681499994</c:v>
                </c:pt>
                <c:pt idx="11233">
                  <c:v>282.07455793999998</c:v>
                </c:pt>
                <c:pt idx="11234">
                  <c:v>288.80976515999998</c:v>
                </c:pt>
                <c:pt idx="11235">
                  <c:v>291.14374786000002</c:v>
                </c:pt>
                <c:pt idx="11236">
                  <c:v>294.37994235999997</c:v>
                </c:pt>
                <c:pt idx="11237">
                  <c:v>298.85863941499997</c:v>
                </c:pt>
                <c:pt idx="11238">
                  <c:v>300.49242730499998</c:v>
                </c:pt>
                <c:pt idx="11239">
                  <c:v>302.80287404499995</c:v>
                </c:pt>
                <c:pt idx="11240">
                  <c:v>305.921388745</c:v>
                </c:pt>
                <c:pt idx="11241">
                  <c:v>309.74500158000001</c:v>
                </c:pt>
                <c:pt idx="11242">
                  <c:v>313.03219065999997</c:v>
                </c:pt>
                <c:pt idx="11243">
                  <c:v>316.03204489500001</c:v>
                </c:pt>
                <c:pt idx="11244">
                  <c:v>316.79402160000001</c:v>
                </c:pt>
                <c:pt idx="11245">
                  <c:v>317.50696505499997</c:v>
                </c:pt>
                <c:pt idx="11246">
                  <c:v>318.58177389499997</c:v>
                </c:pt>
                <c:pt idx="11247">
                  <c:v>320.25773038</c:v>
                </c:pt>
                <c:pt idx="11248">
                  <c:v>322.90846787499999</c:v>
                </c:pt>
                <c:pt idx="11249">
                  <c:v>325.78671964999995</c:v>
                </c:pt>
                <c:pt idx="11250">
                  <c:v>328.72381132499999</c:v>
                </c:pt>
                <c:pt idx="11251">
                  <c:v>331.63344437999996</c:v>
                </c:pt>
                <c:pt idx="11252">
                  <c:v>334.46168223999996</c:v>
                </c:pt>
                <c:pt idx="11253">
                  <c:v>337.12909103999999</c:v>
                </c:pt>
                <c:pt idx="11254">
                  <c:v>339.50720366499996</c:v>
                </c:pt>
                <c:pt idx="11255">
                  <c:v>341.54110287499998</c:v>
                </c:pt>
                <c:pt idx="11256">
                  <c:v>343.20823337500002</c:v>
                </c:pt>
                <c:pt idx="11257">
                  <c:v>344.76258739999997</c:v>
                </c:pt>
                <c:pt idx="11258">
                  <c:v>346.35616802499999</c:v>
                </c:pt>
                <c:pt idx="11259">
                  <c:v>348.16353362000001</c:v>
                </c:pt>
                <c:pt idx="11260">
                  <c:v>350.16409021999999</c:v>
                </c:pt>
                <c:pt idx="11261">
                  <c:v>352.28722994500004</c:v>
                </c:pt>
                <c:pt idx="11262">
                  <c:v>354.49961018500005</c:v>
                </c:pt>
                <c:pt idx="11263">
                  <c:v>355.086047855</c:v>
                </c:pt>
                <c:pt idx="11264">
                  <c:v>355.66856286499996</c:v>
                </c:pt>
                <c:pt idx="11265">
                  <c:v>356.45701752499997</c:v>
                </c:pt>
                <c:pt idx="11266">
                  <c:v>357.48181245000001</c:v>
                </c:pt>
                <c:pt idx="11267">
                  <c:v>358.64978446499998</c:v>
                </c:pt>
                <c:pt idx="11268">
                  <c:v>358.961635935</c:v>
                </c:pt>
                <c:pt idx="11269">
                  <c:v>359.27937139500006</c:v>
                </c:pt>
                <c:pt idx="11270">
                  <c:v>359.81579514999999</c:v>
                </c:pt>
                <c:pt idx="11271">
                  <c:v>360.83666741499997</c:v>
                </c:pt>
                <c:pt idx="11272">
                  <c:v>362.65383966000002</c:v>
                </c:pt>
                <c:pt idx="11273">
                  <c:v>364.85935524500002</c:v>
                </c:pt>
                <c:pt idx="11274">
                  <c:v>362.50379791499995</c:v>
                </c:pt>
                <c:pt idx="11275">
                  <c:v>352.59712008499997</c:v>
                </c:pt>
                <c:pt idx="11276">
                  <c:v>350.88880165499995</c:v>
                </c:pt>
                <c:pt idx="11277">
                  <c:v>353.646431635</c:v>
                </c:pt>
                <c:pt idx="11278">
                  <c:v>348.09096441000003</c:v>
                </c:pt>
                <c:pt idx="11279">
                  <c:v>353.73861414499999</c:v>
                </c:pt>
                <c:pt idx="11280">
                  <c:v>355.04682125499994</c:v>
                </c:pt>
                <c:pt idx="11281">
                  <c:v>360.81411212</c:v>
                </c:pt>
                <c:pt idx="11282">
                  <c:v>366.82362723999995</c:v>
                </c:pt>
                <c:pt idx="11283">
                  <c:v>370.93947824500003</c:v>
                </c:pt>
                <c:pt idx="11284">
                  <c:v>374.16194343499996</c:v>
                </c:pt>
                <c:pt idx="11285">
                  <c:v>376.78620297499998</c:v>
                </c:pt>
                <c:pt idx="11286">
                  <c:v>377.45697783499998</c:v>
                </c:pt>
                <c:pt idx="11287">
                  <c:v>355.23412827000004</c:v>
                </c:pt>
                <c:pt idx="11288">
                  <c:v>358.81453618500001</c:v>
                </c:pt>
                <c:pt idx="11289">
                  <c:v>329.43087078999997</c:v>
                </c:pt>
                <c:pt idx="11290">
                  <c:v>295.65676818999998</c:v>
                </c:pt>
                <c:pt idx="11291">
                  <c:v>282.04415732500001</c:v>
                </c:pt>
                <c:pt idx="11292">
                  <c:v>239.82162574999998</c:v>
                </c:pt>
                <c:pt idx="11293">
                  <c:v>205.11196873999995</c:v>
                </c:pt>
                <c:pt idx="11294">
                  <c:v>191.01000603999998</c:v>
                </c:pt>
                <c:pt idx="11295">
                  <c:v>186.77745589999998</c:v>
                </c:pt>
                <c:pt idx="11296">
                  <c:v>185.55652797499999</c:v>
                </c:pt>
                <c:pt idx="11297">
                  <c:v>169.82371938</c:v>
                </c:pt>
                <c:pt idx="11298">
                  <c:v>162.659961555</c:v>
                </c:pt>
                <c:pt idx="11299">
                  <c:v>151.11263117999999</c:v>
                </c:pt>
                <c:pt idx="11300">
                  <c:v>135.16407628499999</c:v>
                </c:pt>
                <c:pt idx="11301">
                  <c:v>114.179806615</c:v>
                </c:pt>
                <c:pt idx="11302">
                  <c:v>109.18037644499998</c:v>
                </c:pt>
                <c:pt idx="11303">
                  <c:v>104.27410944999998</c:v>
                </c:pt>
                <c:pt idx="11304">
                  <c:v>96.876757222000009</c:v>
                </c:pt>
                <c:pt idx="11305">
                  <c:v>85.140256568499993</c:v>
                </c:pt>
                <c:pt idx="11306">
                  <c:v>66.666195099000007</c:v>
                </c:pt>
                <c:pt idx="11307">
                  <c:v>48.310597961499994</c:v>
                </c:pt>
                <c:pt idx="11308">
                  <c:v>30.270186554999999</c:v>
                </c:pt>
                <c:pt idx="11309">
                  <c:v>12.483669316999999</c:v>
                </c:pt>
                <c:pt idx="11310">
                  <c:v>-5.3081337053499995</c:v>
                </c:pt>
                <c:pt idx="11311">
                  <c:v>-23.187921991500001</c:v>
                </c:pt>
                <c:pt idx="11312">
                  <c:v>-41.044556777000004</c:v>
                </c:pt>
                <c:pt idx="11313">
                  <c:v>-58.77517610999999</c:v>
                </c:pt>
                <c:pt idx="11314">
                  <c:v>-76.339768858499994</c:v>
                </c:pt>
                <c:pt idx="11315">
                  <c:v>-92.652738867500005</c:v>
                </c:pt>
                <c:pt idx="11316">
                  <c:v>-107.83980739</c:v>
                </c:pt>
                <c:pt idx="11317">
                  <c:v>-122.15163239999998</c:v>
                </c:pt>
                <c:pt idx="11318">
                  <c:v>-135.50534770499999</c:v>
                </c:pt>
                <c:pt idx="11319">
                  <c:v>-148.49817829</c:v>
                </c:pt>
                <c:pt idx="11320">
                  <c:v>-161.34488978999997</c:v>
                </c:pt>
                <c:pt idx="11321">
                  <c:v>-172.888297505</c:v>
                </c:pt>
                <c:pt idx="11322">
                  <c:v>-181.92316414999996</c:v>
                </c:pt>
                <c:pt idx="11323">
                  <c:v>-192.15444209500001</c:v>
                </c:pt>
                <c:pt idx="11324">
                  <c:v>-203.06532088500001</c:v>
                </c:pt>
                <c:pt idx="11325">
                  <c:v>-206.68789739499999</c:v>
                </c:pt>
                <c:pt idx="11326">
                  <c:v>-211.59024172999997</c:v>
                </c:pt>
                <c:pt idx="11327">
                  <c:v>-218.46764537499999</c:v>
                </c:pt>
                <c:pt idx="11328">
                  <c:v>-226.79643321999998</c:v>
                </c:pt>
                <c:pt idx="11329">
                  <c:v>-233.37277271000002</c:v>
                </c:pt>
                <c:pt idx="11330">
                  <c:v>-239.76866984</c:v>
                </c:pt>
                <c:pt idx="11331">
                  <c:v>-246.14397300499999</c:v>
                </c:pt>
                <c:pt idx="11332">
                  <c:v>-252.29274255499999</c:v>
                </c:pt>
                <c:pt idx="11333">
                  <c:v>-258.10024068500002</c:v>
                </c:pt>
                <c:pt idx="11334">
                  <c:v>-263.45663291499994</c:v>
                </c:pt>
                <c:pt idx="11335">
                  <c:v>-270.93910686499999</c:v>
                </c:pt>
                <c:pt idx="11336">
                  <c:v>-276.65834514499994</c:v>
                </c:pt>
                <c:pt idx="11337">
                  <c:v>-282.283439585</c:v>
                </c:pt>
                <c:pt idx="11338">
                  <c:v>-287.741820975</c:v>
                </c:pt>
                <c:pt idx="11339">
                  <c:v>-292.57846075499998</c:v>
                </c:pt>
                <c:pt idx="11340">
                  <c:v>-299.31268731</c:v>
                </c:pt>
                <c:pt idx="11341">
                  <c:v>-297.19739290500002</c:v>
                </c:pt>
                <c:pt idx="11342">
                  <c:v>-299.51176230499999</c:v>
                </c:pt>
                <c:pt idx="11343">
                  <c:v>-303.21181135</c:v>
                </c:pt>
                <c:pt idx="11344">
                  <c:v>-306.71082407</c:v>
                </c:pt>
                <c:pt idx="11345">
                  <c:v>-311.43370670999997</c:v>
                </c:pt>
                <c:pt idx="11346">
                  <c:v>-315.97222432999996</c:v>
                </c:pt>
                <c:pt idx="11347">
                  <c:v>-316.84697751000004</c:v>
                </c:pt>
                <c:pt idx="11348">
                  <c:v>-317.48539042499993</c:v>
                </c:pt>
                <c:pt idx="11349">
                  <c:v>-318.22579250000001</c:v>
                </c:pt>
                <c:pt idx="11350">
                  <c:v>-319.107410335</c:v>
                </c:pt>
                <c:pt idx="11351">
                  <c:v>-320.14985723000001</c:v>
                </c:pt>
                <c:pt idx="11352">
                  <c:v>-321.19034279499994</c:v>
                </c:pt>
                <c:pt idx="11353">
                  <c:v>-322.57602243999997</c:v>
                </c:pt>
                <c:pt idx="11354">
                  <c:v>-324.57167571499997</c:v>
                </c:pt>
                <c:pt idx="11355">
                  <c:v>-328.68948805000002</c:v>
                </c:pt>
                <c:pt idx="11356">
                  <c:v>-329.77214220999997</c:v>
                </c:pt>
                <c:pt idx="11357">
                  <c:v>-330.928346245</c:v>
                </c:pt>
                <c:pt idx="11358">
                  <c:v>-332.662161965</c:v>
                </c:pt>
                <c:pt idx="11359">
                  <c:v>-335.19227766499995</c:v>
                </c:pt>
                <c:pt idx="11360">
                  <c:v>-338.77660823999997</c:v>
                </c:pt>
                <c:pt idx="11361">
                  <c:v>-342.18834177500003</c:v>
                </c:pt>
                <c:pt idx="11362">
                  <c:v>-345.46866619999997</c:v>
                </c:pt>
                <c:pt idx="11363">
                  <c:v>-348.63523348499996</c:v>
                </c:pt>
                <c:pt idx="11364">
                  <c:v>-343.06407562000004</c:v>
                </c:pt>
                <c:pt idx="11365">
                  <c:v>-338.90801734999997</c:v>
                </c:pt>
                <c:pt idx="11366">
                  <c:v>-343.61030602499994</c:v>
                </c:pt>
                <c:pt idx="11367">
                  <c:v>-346.23358489999993</c:v>
                </c:pt>
                <c:pt idx="11368">
                  <c:v>-338.24116514999997</c:v>
                </c:pt>
                <c:pt idx="11369">
                  <c:v>-307.78171025</c:v>
                </c:pt>
                <c:pt idx="11370">
                  <c:v>-226.40416721999998</c:v>
                </c:pt>
                <c:pt idx="11371">
                  <c:v>-191.35618078500002</c:v>
                </c:pt>
                <c:pt idx="11372">
                  <c:v>-198.65821237500001</c:v>
                </c:pt>
                <c:pt idx="11373">
                  <c:v>-209.210167775</c:v>
                </c:pt>
                <c:pt idx="11374">
                  <c:v>-208.37562186</c:v>
                </c:pt>
                <c:pt idx="11375">
                  <c:v>-191.38265873999998</c:v>
                </c:pt>
                <c:pt idx="11376">
                  <c:v>-164.44771384999999</c:v>
                </c:pt>
                <c:pt idx="11377">
                  <c:v>-154.76658896999999</c:v>
                </c:pt>
                <c:pt idx="11378">
                  <c:v>-140.87939190500001</c:v>
                </c:pt>
                <c:pt idx="11379">
                  <c:v>-120.78458539</c:v>
                </c:pt>
                <c:pt idx="11380">
                  <c:v>-91.363458592000001</c:v>
                </c:pt>
                <c:pt idx="11381">
                  <c:v>-84.044853763500001</c:v>
                </c:pt>
                <c:pt idx="11382">
                  <c:v>-76.809115127499993</c:v>
                </c:pt>
                <c:pt idx="11383">
                  <c:v>-66.044649621999994</c:v>
                </c:pt>
                <c:pt idx="11384">
                  <c:v>-50.0340186325</c:v>
                </c:pt>
                <c:pt idx="11385">
                  <c:v>-26.375671640500002</c:v>
                </c:pt>
                <c:pt idx="11386">
                  <c:v>-20.4920739065</c:v>
                </c:pt>
                <c:pt idx="11387">
                  <c:v>-14.6900675005</c:v>
                </c:pt>
                <c:pt idx="11388">
                  <c:v>-6.0796032475499997</c:v>
                </c:pt>
                <c:pt idx="11389">
                  <c:v>6.7624500937000001</c:v>
                </c:pt>
                <c:pt idx="11390">
                  <c:v>11.550076236999999</c:v>
                </c:pt>
                <c:pt idx="11391">
                  <c:v>18.646854642499999</c:v>
                </c:pt>
                <c:pt idx="11392">
                  <c:v>29.169782358499997</c:v>
                </c:pt>
                <c:pt idx="11393">
                  <c:v>44.746371018999994</c:v>
                </c:pt>
                <c:pt idx="11394">
                  <c:v>60.289322869999999</c:v>
                </c:pt>
                <c:pt idx="11395">
                  <c:v>75.880131172999995</c:v>
                </c:pt>
                <c:pt idx="11396">
                  <c:v>91.368656116499992</c:v>
                </c:pt>
                <c:pt idx="11397">
                  <c:v>105.48621138999999</c:v>
                </c:pt>
                <c:pt idx="11398">
                  <c:v>118.92132188999999</c:v>
                </c:pt>
                <c:pt idx="11399">
                  <c:v>131.86021589999999</c:v>
                </c:pt>
                <c:pt idx="11400">
                  <c:v>144.59807358499998</c:v>
                </c:pt>
                <c:pt idx="11401">
                  <c:v>156.99465985000001</c:v>
                </c:pt>
                <c:pt idx="11402">
                  <c:v>168.96759883499999</c:v>
                </c:pt>
                <c:pt idx="11403">
                  <c:v>180.68360358999996</c:v>
                </c:pt>
                <c:pt idx="11404">
                  <c:v>192.15934541999999</c:v>
                </c:pt>
                <c:pt idx="11405">
                  <c:v>203.39776631999999</c:v>
                </c:pt>
                <c:pt idx="11406">
                  <c:v>214.29491579999998</c:v>
                </c:pt>
                <c:pt idx="11407">
                  <c:v>224.87432981999996</c:v>
                </c:pt>
                <c:pt idx="11408">
                  <c:v>235.01734791499999</c:v>
                </c:pt>
                <c:pt idx="11409">
                  <c:v>244.54843105</c:v>
                </c:pt>
                <c:pt idx="11410">
                  <c:v>253.41756530999999</c:v>
                </c:pt>
                <c:pt idx="11411">
                  <c:v>261.40115907500001</c:v>
                </c:pt>
                <c:pt idx="11412">
                  <c:v>268.78556652499998</c:v>
                </c:pt>
                <c:pt idx="11413">
                  <c:v>275.90323309499996</c:v>
                </c:pt>
                <c:pt idx="11414">
                  <c:v>282.74435213499999</c:v>
                </c:pt>
                <c:pt idx="11415">
                  <c:v>289.21772179999999</c:v>
                </c:pt>
                <c:pt idx="11416">
                  <c:v>295.05758187499998</c:v>
                </c:pt>
                <c:pt idx="11417">
                  <c:v>300.34140489499998</c:v>
                </c:pt>
                <c:pt idx="11418">
                  <c:v>305.18588999499997</c:v>
                </c:pt>
                <c:pt idx="11419">
                  <c:v>309.72734960999998</c:v>
                </c:pt>
                <c:pt idx="11420">
                  <c:v>313.73728879499998</c:v>
                </c:pt>
                <c:pt idx="11421">
                  <c:v>317.20197823999996</c:v>
                </c:pt>
                <c:pt idx="11422">
                  <c:v>321.82385238500001</c:v>
                </c:pt>
                <c:pt idx="11423">
                  <c:v>326.10151311499993</c:v>
                </c:pt>
                <c:pt idx="11424">
                  <c:v>323.99896735499999</c:v>
                </c:pt>
                <c:pt idx="11425">
                  <c:v>317.57561160499995</c:v>
                </c:pt>
                <c:pt idx="11426">
                  <c:v>318.98580787500003</c:v>
                </c:pt>
                <c:pt idx="11427">
                  <c:v>320.81474809999997</c:v>
                </c:pt>
                <c:pt idx="11428">
                  <c:v>321.72480522000001</c:v>
                </c:pt>
                <c:pt idx="11429">
                  <c:v>321.49532961</c:v>
                </c:pt>
                <c:pt idx="11430">
                  <c:v>291.34772618</c:v>
                </c:pt>
                <c:pt idx="11431">
                  <c:v>227.84476410500002</c:v>
                </c:pt>
                <c:pt idx="11432">
                  <c:v>201.75024912000001</c:v>
                </c:pt>
                <c:pt idx="11433">
                  <c:v>203.31048713500002</c:v>
                </c:pt>
                <c:pt idx="11434">
                  <c:v>181.94670010999999</c:v>
                </c:pt>
                <c:pt idx="11435">
                  <c:v>175.710651375</c:v>
                </c:pt>
                <c:pt idx="11436">
                  <c:v>169.10979526000003</c:v>
                </c:pt>
                <c:pt idx="11437">
                  <c:v>159.44828368</c:v>
                </c:pt>
                <c:pt idx="11438">
                  <c:v>145.90431936499999</c:v>
                </c:pt>
                <c:pt idx="11439">
                  <c:v>126.45184842499999</c:v>
                </c:pt>
                <c:pt idx="11440">
                  <c:v>107.458328705</c:v>
                </c:pt>
                <c:pt idx="11441">
                  <c:v>88.759204617999984</c:v>
                </c:pt>
                <c:pt idx="11442">
                  <c:v>70.305442913999997</c:v>
                </c:pt>
                <c:pt idx="11443">
                  <c:v>63.478347383499987</c:v>
                </c:pt>
                <c:pt idx="11444">
                  <c:v>53.306301604499993</c:v>
                </c:pt>
                <c:pt idx="11445">
                  <c:v>38.183368572999996</c:v>
                </c:pt>
                <c:pt idx="11446">
                  <c:v>15.821460710999999</c:v>
                </c:pt>
                <c:pt idx="11447">
                  <c:v>-6.2357055022500001</c:v>
                </c:pt>
                <c:pt idx="11448">
                  <c:v>-28.2781617405</c:v>
                </c:pt>
                <c:pt idx="11449">
                  <c:v>-49.728051152500001</c:v>
                </c:pt>
                <c:pt idx="11450">
                  <c:v>-67.715702781999994</c:v>
                </c:pt>
                <c:pt idx="11451">
                  <c:v>-86.820135713499994</c:v>
                </c:pt>
                <c:pt idx="11452">
                  <c:v>-105.255755115</c:v>
                </c:pt>
                <c:pt idx="11453">
                  <c:v>-120.35603478499999</c:v>
                </c:pt>
                <c:pt idx="11454">
                  <c:v>-133.61364491999998</c:v>
                </c:pt>
                <c:pt idx="11455">
                  <c:v>-145.87588008</c:v>
                </c:pt>
                <c:pt idx="11456">
                  <c:v>-157.29376267499998</c:v>
                </c:pt>
                <c:pt idx="11457">
                  <c:v>-167.84081474999996</c:v>
                </c:pt>
                <c:pt idx="11458">
                  <c:v>-177.53468827499998</c:v>
                </c:pt>
                <c:pt idx="11459">
                  <c:v>-186.38420923499999</c:v>
                </c:pt>
                <c:pt idx="11460">
                  <c:v>-194.32661506999997</c:v>
                </c:pt>
                <c:pt idx="11461">
                  <c:v>-206.81832583999997</c:v>
                </c:pt>
                <c:pt idx="11462">
                  <c:v>-219.212950775</c:v>
                </c:pt>
                <c:pt idx="11463">
                  <c:v>-229.39029214499996</c:v>
                </c:pt>
                <c:pt idx="11464">
                  <c:v>-238.95373722499997</c:v>
                </c:pt>
                <c:pt idx="11465">
                  <c:v>-241.277913275</c:v>
                </c:pt>
                <c:pt idx="11466">
                  <c:v>-243.537365435</c:v>
                </c:pt>
                <c:pt idx="11467">
                  <c:v>-246.76669527999999</c:v>
                </c:pt>
                <c:pt idx="11468">
                  <c:v>-251.39739541</c:v>
                </c:pt>
                <c:pt idx="11469">
                  <c:v>-253.10473317499998</c:v>
                </c:pt>
                <c:pt idx="11470">
                  <c:v>-255.66917215000001</c:v>
                </c:pt>
                <c:pt idx="11471">
                  <c:v>-259.50651429499999</c:v>
                </c:pt>
                <c:pt idx="11472">
                  <c:v>-260.91769123</c:v>
                </c:pt>
                <c:pt idx="11473">
                  <c:v>-262.99768169499998</c:v>
                </c:pt>
                <c:pt idx="11474">
                  <c:v>-266.07500846499994</c:v>
                </c:pt>
                <c:pt idx="11475">
                  <c:v>-270.65177202000001</c:v>
                </c:pt>
                <c:pt idx="11476">
                  <c:v>-272.34832246999997</c:v>
                </c:pt>
                <c:pt idx="11477">
                  <c:v>-272.14140215499998</c:v>
                </c:pt>
                <c:pt idx="11478">
                  <c:v>-272.35420646</c:v>
                </c:pt>
                <c:pt idx="11479">
                  <c:v>-275.84635452499998</c:v>
                </c:pt>
                <c:pt idx="11480">
                  <c:v>-279.33556059499995</c:v>
                </c:pt>
                <c:pt idx="11481">
                  <c:v>-280.29661229499999</c:v>
                </c:pt>
                <c:pt idx="11482">
                  <c:v>-268.35113193000001</c:v>
                </c:pt>
                <c:pt idx="11483">
                  <c:v>-243.694271835</c:v>
                </c:pt>
                <c:pt idx="11484">
                  <c:v>-229.58544448000001</c:v>
                </c:pt>
                <c:pt idx="11485">
                  <c:v>-220.32894754499998</c:v>
                </c:pt>
                <c:pt idx="11486">
                  <c:v>-194.30013711499998</c:v>
                </c:pt>
                <c:pt idx="11487">
                  <c:v>-187.64142176499999</c:v>
                </c:pt>
                <c:pt idx="11488">
                  <c:v>-181.018010355</c:v>
                </c:pt>
                <c:pt idx="11489">
                  <c:v>-171.17213375499998</c:v>
                </c:pt>
                <c:pt idx="11490">
                  <c:v>-156.57395456500001</c:v>
                </c:pt>
                <c:pt idx="11491">
                  <c:v>-135.32098268499999</c:v>
                </c:pt>
                <c:pt idx="11492">
                  <c:v>-130.10874820999999</c:v>
                </c:pt>
                <c:pt idx="11493">
                  <c:v>-124.94652764999999</c:v>
                </c:pt>
                <c:pt idx="11494">
                  <c:v>-117.19339015999999</c:v>
                </c:pt>
                <c:pt idx="11495">
                  <c:v>-105.75295226999999</c:v>
                </c:pt>
                <c:pt idx="11496">
                  <c:v>-89.065662430499998</c:v>
                </c:pt>
                <c:pt idx="11497">
                  <c:v>-82.865702167500004</c:v>
                </c:pt>
                <c:pt idx="11498">
                  <c:v>-73.586453804499982</c:v>
                </c:pt>
                <c:pt idx="11499">
                  <c:v>-59.715928044499996</c:v>
                </c:pt>
                <c:pt idx="11500">
                  <c:v>-54.539487841999993</c:v>
                </c:pt>
                <c:pt idx="11501">
                  <c:v>-46.79105754399999</c:v>
                </c:pt>
                <c:pt idx="11502">
                  <c:v>-35.174884485999996</c:v>
                </c:pt>
                <c:pt idx="11503">
                  <c:v>-17.873502223499997</c:v>
                </c:pt>
                <c:pt idx="11504">
                  <c:v>-11.413077336499999</c:v>
                </c:pt>
                <c:pt idx="11505">
                  <c:v>-1.7067493659999999</c:v>
                </c:pt>
                <c:pt idx="11506">
                  <c:v>12.865540267999998</c:v>
                </c:pt>
                <c:pt idx="11507">
                  <c:v>18.318233801000002</c:v>
                </c:pt>
                <c:pt idx="11508">
                  <c:v>26.516789333999998</c:v>
                </c:pt>
                <c:pt idx="11509">
                  <c:v>38.807463779000003</c:v>
                </c:pt>
                <c:pt idx="11510">
                  <c:v>51.093234899000002</c:v>
                </c:pt>
                <c:pt idx="11511">
                  <c:v>63.376358223499999</c:v>
                </c:pt>
                <c:pt idx="11512">
                  <c:v>81.836003917500008</c:v>
                </c:pt>
                <c:pt idx="11513">
                  <c:v>100.30830019</c:v>
                </c:pt>
                <c:pt idx="11514">
                  <c:v>118.7193049</c:v>
                </c:pt>
                <c:pt idx="11515">
                  <c:v>137.01851379999999</c:v>
                </c:pt>
                <c:pt idx="11516">
                  <c:v>151.38133338999998</c:v>
                </c:pt>
                <c:pt idx="11517">
                  <c:v>157.15548891</c:v>
                </c:pt>
                <c:pt idx="11518">
                  <c:v>161.69989051999997</c:v>
                </c:pt>
                <c:pt idx="11519">
                  <c:v>161.39196170999998</c:v>
                </c:pt>
                <c:pt idx="11520">
                  <c:v>131.64643093000001</c:v>
                </c:pt>
                <c:pt idx="11521">
                  <c:v>110.345406465</c:v>
                </c:pt>
                <c:pt idx="11522">
                  <c:v>111.06227258</c:v>
                </c:pt>
                <c:pt idx="11523">
                  <c:v>94.762541548499996</c:v>
                </c:pt>
                <c:pt idx="11524">
                  <c:v>67.510253464499996</c:v>
                </c:pt>
                <c:pt idx="11525">
                  <c:v>57.520611375499996</c:v>
                </c:pt>
                <c:pt idx="11526">
                  <c:v>42.777293765499998</c:v>
                </c:pt>
                <c:pt idx="11527">
                  <c:v>21.118816907999996</c:v>
                </c:pt>
                <c:pt idx="11528">
                  <c:v>13.167683154499999</c:v>
                </c:pt>
                <c:pt idx="11529">
                  <c:v>1.333900533</c:v>
                </c:pt>
                <c:pt idx="11530">
                  <c:v>-18.5091692765</c:v>
                </c:pt>
                <c:pt idx="11531">
                  <c:v>-40.549124818999992</c:v>
                </c:pt>
                <c:pt idx="11532">
                  <c:v>-51.5193338415</c:v>
                </c:pt>
                <c:pt idx="11533">
                  <c:v>-64.734383115499995</c:v>
                </c:pt>
                <c:pt idx="11534">
                  <c:v>-68.906328158499988</c:v>
                </c:pt>
                <c:pt idx="11535">
                  <c:v>-82.718112084999987</c:v>
                </c:pt>
                <c:pt idx="11536">
                  <c:v>-96.371910880000001</c:v>
                </c:pt>
                <c:pt idx="11537">
                  <c:v>-102.47458917500001</c:v>
                </c:pt>
                <c:pt idx="11538">
                  <c:v>-116.41180015500001</c:v>
                </c:pt>
                <c:pt idx="11539">
                  <c:v>-129.13592853</c:v>
                </c:pt>
                <c:pt idx="11540">
                  <c:v>-135.87996173499999</c:v>
                </c:pt>
                <c:pt idx="11541">
                  <c:v>-149.06206066499999</c:v>
                </c:pt>
                <c:pt idx="11542">
                  <c:v>-160.55937712499997</c:v>
                </c:pt>
                <c:pt idx="11543">
                  <c:v>-167.41324481000001</c:v>
                </c:pt>
                <c:pt idx="11544">
                  <c:v>-179.31361458499998</c:v>
                </c:pt>
                <c:pt idx="11545">
                  <c:v>-189.36935349499996</c:v>
                </c:pt>
                <c:pt idx="11546">
                  <c:v>-195.85743313500001</c:v>
                </c:pt>
                <c:pt idx="11547">
                  <c:v>-206.45253779499998</c:v>
                </c:pt>
                <c:pt idx="11548">
                  <c:v>-215.15790100000001</c:v>
                </c:pt>
                <c:pt idx="11549">
                  <c:v>-221.13407351000001</c:v>
                </c:pt>
                <c:pt idx="11550">
                  <c:v>-230.49942425999998</c:v>
                </c:pt>
                <c:pt idx="11551">
                  <c:v>-237.98582086999997</c:v>
                </c:pt>
                <c:pt idx="11552">
                  <c:v>-243.368691055</c:v>
                </c:pt>
                <c:pt idx="11553">
                  <c:v>-251.459177305</c:v>
                </c:pt>
                <c:pt idx="11554">
                  <c:v>-261.38154577500001</c:v>
                </c:pt>
                <c:pt idx="11555">
                  <c:v>-271.73736817499997</c:v>
                </c:pt>
                <c:pt idx="11556">
                  <c:v>-282.28049758999998</c:v>
                </c:pt>
                <c:pt idx="11557">
                  <c:v>-292.26072529499999</c:v>
                </c:pt>
                <c:pt idx="11558">
                  <c:v>-301.72512320999999</c:v>
                </c:pt>
                <c:pt idx="11559">
                  <c:v>-310.80411978000001</c:v>
                </c:pt>
                <c:pt idx="11560">
                  <c:v>-318.246386465</c:v>
                </c:pt>
                <c:pt idx="11561">
                  <c:v>-323.49784754000001</c:v>
                </c:pt>
                <c:pt idx="11562">
                  <c:v>-324.42065330499997</c:v>
                </c:pt>
                <c:pt idx="11563">
                  <c:v>-329.45342608499999</c:v>
                </c:pt>
                <c:pt idx="11564">
                  <c:v>-330.97149550499995</c:v>
                </c:pt>
                <c:pt idx="11565">
                  <c:v>-335.31682212000004</c:v>
                </c:pt>
                <c:pt idx="11566">
                  <c:v>-339.15808692499996</c:v>
                </c:pt>
                <c:pt idx="11567">
                  <c:v>-344.84005993499994</c:v>
                </c:pt>
                <c:pt idx="11568">
                  <c:v>-346.96123832999996</c:v>
                </c:pt>
                <c:pt idx="11569">
                  <c:v>-350.17880019500001</c:v>
                </c:pt>
                <c:pt idx="11570">
                  <c:v>-354.99778800499996</c:v>
                </c:pt>
                <c:pt idx="11571">
                  <c:v>-356.72473907000006</c:v>
                </c:pt>
                <c:pt idx="11572">
                  <c:v>-359.19699553500004</c:v>
                </c:pt>
                <c:pt idx="11573">
                  <c:v>-362.33022020999999</c:v>
                </c:pt>
                <c:pt idx="11574">
                  <c:v>-367.73172302999996</c:v>
                </c:pt>
                <c:pt idx="11575">
                  <c:v>-370.37265387499997</c:v>
                </c:pt>
                <c:pt idx="11576">
                  <c:v>-372.20943942000002</c:v>
                </c:pt>
                <c:pt idx="11577">
                  <c:v>-374.81114366499992</c:v>
                </c:pt>
                <c:pt idx="11578">
                  <c:v>-378.676925095</c:v>
                </c:pt>
                <c:pt idx="11579">
                  <c:v>-382.28675295999994</c:v>
                </c:pt>
                <c:pt idx="11580">
                  <c:v>-385.55040607999996</c:v>
                </c:pt>
                <c:pt idx="11581">
                  <c:v>-389.077858085</c:v>
                </c:pt>
                <c:pt idx="11582">
                  <c:v>-389.96732123999999</c:v>
                </c:pt>
                <c:pt idx="11583">
                  <c:v>-390.96858020499997</c:v>
                </c:pt>
                <c:pt idx="11584">
                  <c:v>-395.33940410999998</c:v>
                </c:pt>
                <c:pt idx="11585">
                  <c:v>-397.86167448999998</c:v>
                </c:pt>
                <c:pt idx="11586">
                  <c:v>-400.23978711499996</c:v>
                </c:pt>
                <c:pt idx="11587">
                  <c:v>-404.90481052000001</c:v>
                </c:pt>
                <c:pt idx="11588">
                  <c:v>-409.88953071499998</c:v>
                </c:pt>
                <c:pt idx="11589">
                  <c:v>-411.16733720999997</c:v>
                </c:pt>
                <c:pt idx="11590">
                  <c:v>-414.73401581499996</c:v>
                </c:pt>
                <c:pt idx="11591">
                  <c:v>-418.03395353999997</c:v>
                </c:pt>
                <c:pt idx="11592">
                  <c:v>-422.96277582999994</c:v>
                </c:pt>
                <c:pt idx="11593">
                  <c:v>-427.91611474499996</c:v>
                </c:pt>
                <c:pt idx="11594">
                  <c:v>-432.75471585499992</c:v>
                </c:pt>
                <c:pt idx="11595">
                  <c:v>-437.67667348999998</c:v>
                </c:pt>
                <c:pt idx="11596">
                  <c:v>-440.14794928999993</c:v>
                </c:pt>
                <c:pt idx="11597">
                  <c:v>-443.72149254999999</c:v>
                </c:pt>
                <c:pt idx="11598">
                  <c:v>-446.84785256999999</c:v>
                </c:pt>
                <c:pt idx="11599">
                  <c:v>-444.76295877999991</c:v>
                </c:pt>
                <c:pt idx="11600">
                  <c:v>-434.25611397</c:v>
                </c:pt>
                <c:pt idx="11601">
                  <c:v>-430.12555298999996</c:v>
                </c:pt>
                <c:pt idx="11602">
                  <c:v>-428.52020438499994</c:v>
                </c:pt>
                <c:pt idx="11603">
                  <c:v>-429.87646408000001</c:v>
                </c:pt>
                <c:pt idx="11604">
                  <c:v>-436.67835652000002</c:v>
                </c:pt>
                <c:pt idx="11605">
                  <c:v>-439.82629116999999</c:v>
                </c:pt>
                <c:pt idx="11606">
                  <c:v>-443.22037273500001</c:v>
                </c:pt>
                <c:pt idx="11607">
                  <c:v>-446.57326637</c:v>
                </c:pt>
                <c:pt idx="11608">
                  <c:v>-449.63588316499994</c:v>
                </c:pt>
                <c:pt idx="11609">
                  <c:v>-452.09637164999998</c:v>
                </c:pt>
                <c:pt idx="11610">
                  <c:v>-457.87444982999995</c:v>
                </c:pt>
                <c:pt idx="11611">
                  <c:v>-458.17649464999994</c:v>
                </c:pt>
                <c:pt idx="11612">
                  <c:v>-458.51286274500001</c:v>
                </c:pt>
                <c:pt idx="11613">
                  <c:v>-458.70899574499998</c:v>
                </c:pt>
                <c:pt idx="11614">
                  <c:v>-458.85021150499995</c:v>
                </c:pt>
                <c:pt idx="11615">
                  <c:v>-433.03126338499999</c:v>
                </c:pt>
                <c:pt idx="11616">
                  <c:v>-391.36182687000002</c:v>
                </c:pt>
                <c:pt idx="11617">
                  <c:v>-304.08362253500002</c:v>
                </c:pt>
                <c:pt idx="11618">
                  <c:v>-244.98776896999999</c:v>
                </c:pt>
                <c:pt idx="11619">
                  <c:v>-228.37530386999998</c:v>
                </c:pt>
                <c:pt idx="11620">
                  <c:v>-201.31385319499998</c:v>
                </c:pt>
                <c:pt idx="11621">
                  <c:v>-175.563551625</c:v>
                </c:pt>
                <c:pt idx="11622">
                  <c:v>-158.81869674999999</c:v>
                </c:pt>
                <c:pt idx="11623">
                  <c:v>-136.30655100999999</c:v>
                </c:pt>
                <c:pt idx="11624">
                  <c:v>-125.14658331</c:v>
                </c:pt>
                <c:pt idx="11625">
                  <c:v>-108.056534355</c:v>
                </c:pt>
                <c:pt idx="11626">
                  <c:v>-97.789266004499979</c:v>
                </c:pt>
                <c:pt idx="11627">
                  <c:v>-102.35200604999999</c:v>
                </c:pt>
                <c:pt idx="11628">
                  <c:v>-104.75071263999999</c:v>
                </c:pt>
                <c:pt idx="11629">
                  <c:v>-104.43003518499999</c:v>
                </c:pt>
                <c:pt idx="11630">
                  <c:v>-99.815025694999989</c:v>
                </c:pt>
                <c:pt idx="11631">
                  <c:v>-88.601513686000004</c:v>
                </c:pt>
                <c:pt idx="11632">
                  <c:v>-76.9424855675</c:v>
                </c:pt>
                <c:pt idx="11633">
                  <c:v>-66.041021161499998</c:v>
                </c:pt>
                <c:pt idx="11634">
                  <c:v>-54.884878055000001</c:v>
                </c:pt>
                <c:pt idx="11635">
                  <c:v>-42.587927354000001</c:v>
                </c:pt>
                <c:pt idx="11636">
                  <c:v>-29.579013862999997</c:v>
                </c:pt>
                <c:pt idx="11637">
                  <c:v>-16.796928186499997</c:v>
                </c:pt>
                <c:pt idx="11638">
                  <c:v>-5.07742245745</c:v>
                </c:pt>
                <c:pt idx="11639">
                  <c:v>9.9345287159999991</c:v>
                </c:pt>
                <c:pt idx="11640">
                  <c:v>13.565244745499999</c:v>
                </c:pt>
                <c:pt idx="11641">
                  <c:v>21.875694154999994</c:v>
                </c:pt>
                <c:pt idx="11642">
                  <c:v>29.209695423999996</c:v>
                </c:pt>
                <c:pt idx="11643">
                  <c:v>32.005473272499998</c:v>
                </c:pt>
                <c:pt idx="11644">
                  <c:v>42.643825258999996</c:v>
                </c:pt>
                <c:pt idx="11645">
                  <c:v>52.2675812365</c:v>
                </c:pt>
                <c:pt idx="11646">
                  <c:v>61.484949638000003</c:v>
                </c:pt>
                <c:pt idx="11647">
                  <c:v>70.287692877500007</c:v>
                </c:pt>
                <c:pt idx="11648">
                  <c:v>78.776034918000008</c:v>
                </c:pt>
                <c:pt idx="11649">
                  <c:v>86.506224846999999</c:v>
                </c:pt>
                <c:pt idx="11650">
                  <c:v>93.562305655000003</c:v>
                </c:pt>
                <c:pt idx="11651">
                  <c:v>100.701546855</c:v>
                </c:pt>
                <c:pt idx="11652">
                  <c:v>108.36936649</c:v>
                </c:pt>
                <c:pt idx="11653">
                  <c:v>116.72463228999999</c:v>
                </c:pt>
                <c:pt idx="11654">
                  <c:v>130.00185572500001</c:v>
                </c:pt>
                <c:pt idx="11655">
                  <c:v>143.39381696499998</c:v>
                </c:pt>
                <c:pt idx="11656">
                  <c:v>156.05812477500001</c:v>
                </c:pt>
                <c:pt idx="11657">
                  <c:v>160.80062071499998</c:v>
                </c:pt>
                <c:pt idx="11658">
                  <c:v>167.61722313000001</c:v>
                </c:pt>
                <c:pt idx="11659">
                  <c:v>176.27845640999999</c:v>
                </c:pt>
                <c:pt idx="11660">
                  <c:v>189.37817947999997</c:v>
                </c:pt>
                <c:pt idx="11661">
                  <c:v>202.59558234999997</c:v>
                </c:pt>
                <c:pt idx="11662">
                  <c:v>215.30990407499999</c:v>
                </c:pt>
                <c:pt idx="11663">
                  <c:v>227.17202791499997</c:v>
                </c:pt>
                <c:pt idx="11664">
                  <c:v>238.03485411999998</c:v>
                </c:pt>
                <c:pt idx="11665">
                  <c:v>247.938589955</c:v>
                </c:pt>
                <c:pt idx="11666">
                  <c:v>257.02052851999997</c:v>
                </c:pt>
                <c:pt idx="11667">
                  <c:v>265.2894958</c:v>
                </c:pt>
                <c:pt idx="11668">
                  <c:v>272.52974549499999</c:v>
                </c:pt>
                <c:pt idx="11669">
                  <c:v>278.76775556000001</c:v>
                </c:pt>
                <c:pt idx="11670">
                  <c:v>284.11434113999996</c:v>
                </c:pt>
                <c:pt idx="11671">
                  <c:v>289.05100874999999</c:v>
                </c:pt>
                <c:pt idx="11672">
                  <c:v>293.62384964499995</c:v>
                </c:pt>
                <c:pt idx="11673">
                  <c:v>297.86130310999999</c:v>
                </c:pt>
                <c:pt idx="11674">
                  <c:v>301.80063441499999</c:v>
                </c:pt>
                <c:pt idx="11675">
                  <c:v>305.36339035999998</c:v>
                </c:pt>
                <c:pt idx="11676">
                  <c:v>308.50053769499993</c:v>
                </c:pt>
                <c:pt idx="11677">
                  <c:v>311.34054353499999</c:v>
                </c:pt>
                <c:pt idx="11678">
                  <c:v>312.38299043000001</c:v>
                </c:pt>
                <c:pt idx="11679">
                  <c:v>313.88242721500001</c:v>
                </c:pt>
                <c:pt idx="11680">
                  <c:v>316.06048417999995</c:v>
                </c:pt>
                <c:pt idx="11681">
                  <c:v>316.89895275499998</c:v>
                </c:pt>
                <c:pt idx="11682">
                  <c:v>318.10811269999999</c:v>
                </c:pt>
                <c:pt idx="11683">
                  <c:v>319.91645895999994</c:v>
                </c:pt>
                <c:pt idx="11684">
                  <c:v>322.21317639</c:v>
                </c:pt>
                <c:pt idx="11685">
                  <c:v>323.696922535</c:v>
                </c:pt>
                <c:pt idx="11686">
                  <c:v>324.91098580499994</c:v>
                </c:pt>
                <c:pt idx="11687">
                  <c:v>326.51241175000001</c:v>
                </c:pt>
                <c:pt idx="11688">
                  <c:v>328.67183607999999</c:v>
                </c:pt>
                <c:pt idx="11689">
                  <c:v>331.28530830499994</c:v>
                </c:pt>
                <c:pt idx="11690">
                  <c:v>334.34302177499995</c:v>
                </c:pt>
                <c:pt idx="11691">
                  <c:v>337.57235162000001</c:v>
                </c:pt>
                <c:pt idx="11692">
                  <c:v>340.63300708500003</c:v>
                </c:pt>
                <c:pt idx="11693">
                  <c:v>343.51616218499998</c:v>
                </c:pt>
                <c:pt idx="11694">
                  <c:v>346.03843256499994</c:v>
                </c:pt>
                <c:pt idx="11695">
                  <c:v>348.39300922999996</c:v>
                </c:pt>
                <c:pt idx="11696">
                  <c:v>350.40337247999992</c:v>
                </c:pt>
                <c:pt idx="11697">
                  <c:v>352.10188426000002</c:v>
                </c:pt>
                <c:pt idx="11698">
                  <c:v>353.71703951499995</c:v>
                </c:pt>
                <c:pt idx="11699">
                  <c:v>354.06811758499998</c:v>
                </c:pt>
                <c:pt idx="11700">
                  <c:v>354.47313222999998</c:v>
                </c:pt>
                <c:pt idx="11701">
                  <c:v>355.058589235</c:v>
                </c:pt>
                <c:pt idx="11702">
                  <c:v>355.97649167499998</c:v>
                </c:pt>
                <c:pt idx="11703">
                  <c:v>357.66225480999998</c:v>
                </c:pt>
                <c:pt idx="11704">
                  <c:v>359.81481448499994</c:v>
                </c:pt>
                <c:pt idx="11705">
                  <c:v>362.39592476499996</c:v>
                </c:pt>
                <c:pt idx="11706">
                  <c:v>365.43304427000004</c:v>
                </c:pt>
                <c:pt idx="11707">
                  <c:v>368.94088297499997</c:v>
                </c:pt>
                <c:pt idx="11708">
                  <c:v>372.7703798</c:v>
                </c:pt>
                <c:pt idx="11709">
                  <c:v>376.88132747999992</c:v>
                </c:pt>
                <c:pt idx="11710">
                  <c:v>377.93161969499999</c:v>
                </c:pt>
                <c:pt idx="11711">
                  <c:v>378.98583457000001</c:v>
                </c:pt>
                <c:pt idx="11712">
                  <c:v>383.12620219999997</c:v>
                </c:pt>
                <c:pt idx="11713">
                  <c:v>387.13614138499997</c:v>
                </c:pt>
                <c:pt idx="11714">
                  <c:v>391.30102563999998</c:v>
                </c:pt>
                <c:pt idx="11715">
                  <c:v>395.71401813999995</c:v>
                </c:pt>
                <c:pt idx="11716">
                  <c:v>397.99014160499996</c:v>
                </c:pt>
                <c:pt idx="11717">
                  <c:v>399.816139835</c:v>
                </c:pt>
                <c:pt idx="11718">
                  <c:v>402.66889431999999</c:v>
                </c:pt>
                <c:pt idx="11719">
                  <c:v>405.45790557999999</c:v>
                </c:pt>
                <c:pt idx="11720">
                  <c:v>408.05274516999998</c:v>
                </c:pt>
                <c:pt idx="11721">
                  <c:v>412.08033632499996</c:v>
                </c:pt>
                <c:pt idx="11722">
                  <c:v>413.11003457499999</c:v>
                </c:pt>
                <c:pt idx="11723">
                  <c:v>415.90492982499995</c:v>
                </c:pt>
                <c:pt idx="11724">
                  <c:v>422.60875576499996</c:v>
                </c:pt>
                <c:pt idx="11725">
                  <c:v>428.36231732000005</c:v>
                </c:pt>
                <c:pt idx="11726">
                  <c:v>436.83232092499998</c:v>
                </c:pt>
                <c:pt idx="11727">
                  <c:v>445.55043277499999</c:v>
                </c:pt>
                <c:pt idx="11728">
                  <c:v>447.75202569999999</c:v>
                </c:pt>
                <c:pt idx="11729">
                  <c:v>451.77275219999996</c:v>
                </c:pt>
                <c:pt idx="11730">
                  <c:v>444.59134240499992</c:v>
                </c:pt>
                <c:pt idx="11731">
                  <c:v>439.16238096499995</c:v>
                </c:pt>
                <c:pt idx="11732">
                  <c:v>425.76845839499998</c:v>
                </c:pt>
                <c:pt idx="11733">
                  <c:v>424.00130006499995</c:v>
                </c:pt>
                <c:pt idx="11734">
                  <c:v>435.97816170999999</c:v>
                </c:pt>
                <c:pt idx="11735">
                  <c:v>445.34057046499993</c:v>
                </c:pt>
                <c:pt idx="11736">
                  <c:v>443.75091249999997</c:v>
                </c:pt>
                <c:pt idx="11737">
                  <c:v>448.98962492999993</c:v>
                </c:pt>
                <c:pt idx="11738">
                  <c:v>455.81897598999996</c:v>
                </c:pt>
                <c:pt idx="11739">
                  <c:v>457.09678248500001</c:v>
                </c:pt>
                <c:pt idx="11740">
                  <c:v>457.90681177499999</c:v>
                </c:pt>
                <c:pt idx="11741">
                  <c:v>463.53779020499996</c:v>
                </c:pt>
                <c:pt idx="11742">
                  <c:v>462.46690402499996</c:v>
                </c:pt>
                <c:pt idx="11743">
                  <c:v>461.83927842499992</c:v>
                </c:pt>
                <c:pt idx="11744">
                  <c:v>457.92936707000001</c:v>
                </c:pt>
                <c:pt idx="11745">
                  <c:v>440.76576823999994</c:v>
                </c:pt>
                <c:pt idx="11746">
                  <c:v>410.72996061999999</c:v>
                </c:pt>
                <c:pt idx="11747">
                  <c:v>348.86765108999992</c:v>
                </c:pt>
                <c:pt idx="11748">
                  <c:v>296.98556926499998</c:v>
                </c:pt>
                <c:pt idx="11749">
                  <c:v>263.82340162499997</c:v>
                </c:pt>
                <c:pt idx="11750">
                  <c:v>232.97756471499997</c:v>
                </c:pt>
                <c:pt idx="11751">
                  <c:v>214.68522046999999</c:v>
                </c:pt>
                <c:pt idx="11752">
                  <c:v>181.86432425000001</c:v>
                </c:pt>
                <c:pt idx="11753">
                  <c:v>154.52044205499999</c:v>
                </c:pt>
                <c:pt idx="11754">
                  <c:v>139.949721485</c:v>
                </c:pt>
                <c:pt idx="11755">
                  <c:v>126.38025988</c:v>
                </c:pt>
                <c:pt idx="11756">
                  <c:v>111.69578216999999</c:v>
                </c:pt>
                <c:pt idx="11757">
                  <c:v>104.59576756999998</c:v>
                </c:pt>
                <c:pt idx="11758">
                  <c:v>108.76849714499998</c:v>
                </c:pt>
                <c:pt idx="11759">
                  <c:v>105.46757875500001</c:v>
                </c:pt>
                <c:pt idx="11760">
                  <c:v>96.725244479499992</c:v>
                </c:pt>
                <c:pt idx="11761">
                  <c:v>84.467814577999988</c:v>
                </c:pt>
                <c:pt idx="11762">
                  <c:v>66.680905073999995</c:v>
                </c:pt>
                <c:pt idx="11763">
                  <c:v>51.322416309499999</c:v>
                </c:pt>
                <c:pt idx="11764">
                  <c:v>37.3655920295</c:v>
                </c:pt>
                <c:pt idx="11765">
                  <c:v>34.012306128500001</c:v>
                </c:pt>
                <c:pt idx="11766">
                  <c:v>25.512490307499998</c:v>
                </c:pt>
                <c:pt idx="11767">
                  <c:v>17.441911556999997</c:v>
                </c:pt>
                <c:pt idx="11768">
                  <c:v>4.8699529700499991</c:v>
                </c:pt>
                <c:pt idx="11769">
                  <c:v>-1.3779127782000002</c:v>
                </c:pt>
                <c:pt idx="11770">
                  <c:v>-6.23949086915</c:v>
                </c:pt>
                <c:pt idx="11771">
                  <c:v>-25.437763634499998</c:v>
                </c:pt>
                <c:pt idx="11772">
                  <c:v>-41.863117852500004</c:v>
                </c:pt>
                <c:pt idx="11773">
                  <c:v>-58.304849175999991</c:v>
                </c:pt>
                <c:pt idx="11774">
                  <c:v>-75.157675267499997</c:v>
                </c:pt>
                <c:pt idx="11775">
                  <c:v>-92.041686505999976</c:v>
                </c:pt>
                <c:pt idx="11776">
                  <c:v>-107.354378215</c:v>
                </c:pt>
                <c:pt idx="11777">
                  <c:v>-121.21803931999999</c:v>
                </c:pt>
                <c:pt idx="11778">
                  <c:v>-134.99932456499999</c:v>
                </c:pt>
                <c:pt idx="11779">
                  <c:v>-148.614877425</c:v>
                </c:pt>
                <c:pt idx="11780">
                  <c:v>-161.73519446</c:v>
                </c:pt>
                <c:pt idx="11781">
                  <c:v>-174.05234686</c:v>
                </c:pt>
                <c:pt idx="11782">
                  <c:v>-185.33195568999997</c:v>
                </c:pt>
                <c:pt idx="11783">
                  <c:v>-192.01126500499998</c:v>
                </c:pt>
                <c:pt idx="11784">
                  <c:v>-197.57850020999999</c:v>
                </c:pt>
                <c:pt idx="11785">
                  <c:v>-199.58690213</c:v>
                </c:pt>
                <c:pt idx="11786">
                  <c:v>-206.72516266499997</c:v>
                </c:pt>
                <c:pt idx="11787">
                  <c:v>-213.53293909499999</c:v>
                </c:pt>
                <c:pt idx="11788">
                  <c:v>-225.17147131499996</c:v>
                </c:pt>
                <c:pt idx="11789">
                  <c:v>-229.64232305000002</c:v>
                </c:pt>
                <c:pt idx="11790">
                  <c:v>-236.59033457499999</c:v>
                </c:pt>
                <c:pt idx="11791">
                  <c:v>-246.61959552999997</c:v>
                </c:pt>
                <c:pt idx="11792">
                  <c:v>-255.57012498499998</c:v>
                </c:pt>
                <c:pt idx="11793">
                  <c:v>-263.25069326499994</c:v>
                </c:pt>
                <c:pt idx="11794">
                  <c:v>-265.06002018999993</c:v>
                </c:pt>
                <c:pt idx="11795">
                  <c:v>-269.10526331499995</c:v>
                </c:pt>
                <c:pt idx="11796">
                  <c:v>-272.52484217</c:v>
                </c:pt>
                <c:pt idx="11797">
                  <c:v>-277.68117874000001</c:v>
                </c:pt>
                <c:pt idx="11798">
                  <c:v>-282.33541482999999</c:v>
                </c:pt>
                <c:pt idx="11799">
                  <c:v>-283.34549978000001</c:v>
                </c:pt>
                <c:pt idx="11800">
                  <c:v>-286.95238565</c:v>
                </c:pt>
                <c:pt idx="11801">
                  <c:v>-289.80415947</c:v>
                </c:pt>
                <c:pt idx="11802">
                  <c:v>-292.21463403999996</c:v>
                </c:pt>
                <c:pt idx="11803">
                  <c:v>-294.20440332499999</c:v>
                </c:pt>
                <c:pt idx="11804">
                  <c:v>-297.01008588999997</c:v>
                </c:pt>
                <c:pt idx="11805">
                  <c:v>-299.38231452499997</c:v>
                </c:pt>
                <c:pt idx="11806">
                  <c:v>-301.20046743500001</c:v>
                </c:pt>
                <c:pt idx="11807">
                  <c:v>-302.04678132999999</c:v>
                </c:pt>
                <c:pt idx="11808">
                  <c:v>-303.60407734999995</c:v>
                </c:pt>
                <c:pt idx="11809">
                  <c:v>-305.11234012</c:v>
                </c:pt>
                <c:pt idx="11810">
                  <c:v>-306.54607234999997</c:v>
                </c:pt>
                <c:pt idx="11811">
                  <c:v>-307.78759423999998</c:v>
                </c:pt>
                <c:pt idx="11812">
                  <c:v>-309.68812300999997</c:v>
                </c:pt>
                <c:pt idx="11813">
                  <c:v>-312.98904139999996</c:v>
                </c:pt>
                <c:pt idx="11814">
                  <c:v>-318.16597193499996</c:v>
                </c:pt>
                <c:pt idx="11815">
                  <c:v>-322.16806579999997</c:v>
                </c:pt>
                <c:pt idx="11816">
                  <c:v>-325.26892852999998</c:v>
                </c:pt>
                <c:pt idx="11817">
                  <c:v>-327.56368463000001</c:v>
                </c:pt>
                <c:pt idx="11818">
                  <c:v>-328.87287240499995</c:v>
                </c:pt>
                <c:pt idx="11819">
                  <c:v>-329.78979417999994</c:v>
                </c:pt>
                <c:pt idx="11820">
                  <c:v>-329.96533321499999</c:v>
                </c:pt>
                <c:pt idx="11821">
                  <c:v>-330.10164564999997</c:v>
                </c:pt>
                <c:pt idx="11822">
                  <c:v>-330.27914601499998</c:v>
                </c:pt>
                <c:pt idx="11823">
                  <c:v>-330.53313824999998</c:v>
                </c:pt>
                <c:pt idx="11824">
                  <c:v>-331.38141347499999</c:v>
                </c:pt>
                <c:pt idx="11825">
                  <c:v>-331.75210484500002</c:v>
                </c:pt>
                <c:pt idx="11826">
                  <c:v>-332.41699571499998</c:v>
                </c:pt>
                <c:pt idx="11827">
                  <c:v>-333.38785406499994</c:v>
                </c:pt>
                <c:pt idx="11828">
                  <c:v>-334.88925217999997</c:v>
                </c:pt>
                <c:pt idx="11829">
                  <c:v>-335.22660093999997</c:v>
                </c:pt>
                <c:pt idx="11830">
                  <c:v>-336.30729377</c:v>
                </c:pt>
                <c:pt idx="11831">
                  <c:v>-337.66159213499998</c:v>
                </c:pt>
                <c:pt idx="11832">
                  <c:v>-339.719027305</c:v>
                </c:pt>
                <c:pt idx="11833">
                  <c:v>-340.34174957999994</c:v>
                </c:pt>
                <c:pt idx="11834">
                  <c:v>-341.26651667499999</c:v>
                </c:pt>
                <c:pt idx="11835">
                  <c:v>-342.54628449999996</c:v>
                </c:pt>
                <c:pt idx="11836">
                  <c:v>-342.94443448999994</c:v>
                </c:pt>
                <c:pt idx="11837">
                  <c:v>-343.58088607499997</c:v>
                </c:pt>
                <c:pt idx="11838">
                  <c:v>-344.61744897999995</c:v>
                </c:pt>
                <c:pt idx="11839">
                  <c:v>-345.01363763999996</c:v>
                </c:pt>
                <c:pt idx="11840">
                  <c:v>-345.68931582499999</c:v>
                </c:pt>
                <c:pt idx="11841">
                  <c:v>-346.82982922000002</c:v>
                </c:pt>
                <c:pt idx="11842">
                  <c:v>-348.05566047000002</c:v>
                </c:pt>
                <c:pt idx="11843">
                  <c:v>-349.26776240999999</c:v>
                </c:pt>
                <c:pt idx="11844">
                  <c:v>-350.44259907999998</c:v>
                </c:pt>
                <c:pt idx="11845">
                  <c:v>-352.04206369500002</c:v>
                </c:pt>
                <c:pt idx="11846">
                  <c:v>-352.59712008499997</c:v>
                </c:pt>
                <c:pt idx="11847">
                  <c:v>-353.37282609999994</c:v>
                </c:pt>
                <c:pt idx="11848">
                  <c:v>-354.49470686000001</c:v>
                </c:pt>
                <c:pt idx="11849">
                  <c:v>-354.90266349999996</c:v>
                </c:pt>
                <c:pt idx="11850">
                  <c:v>-355.57638035499997</c:v>
                </c:pt>
                <c:pt idx="11851">
                  <c:v>-356.77769497999998</c:v>
                </c:pt>
                <c:pt idx="11852">
                  <c:v>-358.08099876499995</c:v>
                </c:pt>
                <c:pt idx="11853">
                  <c:v>-359.29996536000004</c:v>
                </c:pt>
                <c:pt idx="11854">
                  <c:v>-360.39831015999999</c:v>
                </c:pt>
                <c:pt idx="11855">
                  <c:v>-361.28875397999997</c:v>
                </c:pt>
                <c:pt idx="11856">
                  <c:v>-361.599624785</c:v>
                </c:pt>
                <c:pt idx="11857">
                  <c:v>-362.80388140499997</c:v>
                </c:pt>
                <c:pt idx="11858">
                  <c:v>-364.074823245</c:v>
                </c:pt>
                <c:pt idx="11859">
                  <c:v>-364.57300106499997</c:v>
                </c:pt>
                <c:pt idx="11860">
                  <c:v>-365.40264365499996</c:v>
                </c:pt>
                <c:pt idx="11861">
                  <c:v>-366.76870999999994</c:v>
                </c:pt>
                <c:pt idx="11862">
                  <c:v>-369.03600747999997</c:v>
                </c:pt>
                <c:pt idx="11863">
                  <c:v>-372.25847267</c:v>
                </c:pt>
                <c:pt idx="11864">
                  <c:v>-372.93905417999991</c:v>
                </c:pt>
                <c:pt idx="11865">
                  <c:v>-374.71307716499996</c:v>
                </c:pt>
                <c:pt idx="11866">
                  <c:v>-375.89870115000002</c:v>
                </c:pt>
                <c:pt idx="11867">
                  <c:v>-378.20816722499995</c:v>
                </c:pt>
                <c:pt idx="11868">
                  <c:v>-379.57423356999999</c:v>
                </c:pt>
                <c:pt idx="11869">
                  <c:v>-380.95304856000001</c:v>
                </c:pt>
                <c:pt idx="11870">
                  <c:v>-383.01636772000001</c:v>
                </c:pt>
                <c:pt idx="11871">
                  <c:v>-385.89069683499997</c:v>
                </c:pt>
                <c:pt idx="11872">
                  <c:v>-388.88957040499992</c:v>
                </c:pt>
                <c:pt idx="11873">
                  <c:v>-392.386621795</c:v>
                </c:pt>
                <c:pt idx="11874">
                  <c:v>-393.259413645</c:v>
                </c:pt>
                <c:pt idx="11875">
                  <c:v>-396.26417120499997</c:v>
                </c:pt>
                <c:pt idx="11876">
                  <c:v>-399.88478638500004</c:v>
                </c:pt>
                <c:pt idx="11877">
                  <c:v>-406.44151257499999</c:v>
                </c:pt>
                <c:pt idx="11878">
                  <c:v>-408.05372583500002</c:v>
                </c:pt>
                <c:pt idx="11879">
                  <c:v>-412.47848631499994</c:v>
                </c:pt>
                <c:pt idx="11880">
                  <c:v>-416.89638214000001</c:v>
                </c:pt>
                <c:pt idx="11881">
                  <c:v>-423.61099539499997</c:v>
                </c:pt>
                <c:pt idx="11882">
                  <c:v>-427.80333826999998</c:v>
                </c:pt>
                <c:pt idx="11883">
                  <c:v>-420.56210791000001</c:v>
                </c:pt>
                <c:pt idx="11884">
                  <c:v>-417.29649345999997</c:v>
                </c:pt>
                <c:pt idx="11885">
                  <c:v>-417.02484925499994</c:v>
                </c:pt>
                <c:pt idx="11886">
                  <c:v>-420.82786812500001</c:v>
                </c:pt>
                <c:pt idx="11887">
                  <c:v>-433.38724477999995</c:v>
                </c:pt>
                <c:pt idx="11888">
                  <c:v>-438.64066718499998</c:v>
                </c:pt>
                <c:pt idx="11889">
                  <c:v>-442.35640687</c:v>
                </c:pt>
                <c:pt idx="11890">
                  <c:v>-449.86045544999996</c:v>
                </c:pt>
                <c:pt idx="11891">
                  <c:v>-433.71969021499996</c:v>
                </c:pt>
                <c:pt idx="11892">
                  <c:v>-445.91622082000004</c:v>
                </c:pt>
                <c:pt idx="11893">
                  <c:v>-450.27919940499993</c:v>
                </c:pt>
                <c:pt idx="11894">
                  <c:v>-430.20890951499996</c:v>
                </c:pt>
                <c:pt idx="11895">
                  <c:v>-372.43303103999995</c:v>
                </c:pt>
                <c:pt idx="11896">
                  <c:v>-290.958402175</c:v>
                </c:pt>
                <c:pt idx="11897">
                  <c:v>-236.51874602999999</c:v>
                </c:pt>
                <c:pt idx="11898">
                  <c:v>-200.35770481999998</c:v>
                </c:pt>
                <c:pt idx="11899">
                  <c:v>-159.56106015500001</c:v>
                </c:pt>
                <c:pt idx="11900">
                  <c:v>-151.262672925</c:v>
                </c:pt>
                <c:pt idx="11901">
                  <c:v>-136.39775285499999</c:v>
                </c:pt>
                <c:pt idx="11902">
                  <c:v>-128.523012905</c:v>
                </c:pt>
                <c:pt idx="11903">
                  <c:v>-118.98702644499998</c:v>
                </c:pt>
                <c:pt idx="11904">
                  <c:v>-114.99081656999999</c:v>
                </c:pt>
                <c:pt idx="11905">
                  <c:v>-114.57893727</c:v>
                </c:pt>
                <c:pt idx="11906">
                  <c:v>-110.03257432999999</c:v>
                </c:pt>
                <c:pt idx="11907">
                  <c:v>-101.533150775</c:v>
                </c:pt>
                <c:pt idx="11908">
                  <c:v>-98.004816171499982</c:v>
                </c:pt>
                <c:pt idx="11909">
                  <c:v>-84.980113973999991</c:v>
                </c:pt>
                <c:pt idx="11910">
                  <c:v>-82.110688183999983</c:v>
                </c:pt>
                <c:pt idx="11911">
                  <c:v>-70.813917716500001</c:v>
                </c:pt>
                <c:pt idx="11912">
                  <c:v>-57.992899639500003</c:v>
                </c:pt>
                <c:pt idx="11913">
                  <c:v>-52.985820282500001</c:v>
                </c:pt>
                <c:pt idx="11914">
                  <c:v>-45.232584725999992</c:v>
                </c:pt>
                <c:pt idx="11915">
                  <c:v>-34.455860907999998</c:v>
                </c:pt>
                <c:pt idx="11916">
                  <c:v>-22.362986593499997</c:v>
                </c:pt>
                <c:pt idx="11917">
                  <c:v>-18.4207132935</c:v>
                </c:pt>
                <c:pt idx="11918">
                  <c:v>-13.688122069999999</c:v>
                </c:pt>
                <c:pt idx="11919">
                  <c:v>-6.9114131072000005</c:v>
                </c:pt>
                <c:pt idx="11920">
                  <c:v>-5.1705365992000001</c:v>
                </c:pt>
                <c:pt idx="11921">
                  <c:v>-0.63195425530999993</c:v>
                </c:pt>
                <c:pt idx="11922">
                  <c:v>13.005775362999998</c:v>
                </c:pt>
                <c:pt idx="11923">
                  <c:v>22.121056537999998</c:v>
                </c:pt>
                <c:pt idx="11924">
                  <c:v>30.671670805999998</c:v>
                </c:pt>
                <c:pt idx="11925">
                  <c:v>43.105914606999995</c:v>
                </c:pt>
                <c:pt idx="11926">
                  <c:v>47.716805303999998</c:v>
                </c:pt>
                <c:pt idx="11927">
                  <c:v>63.710176589499994</c:v>
                </c:pt>
                <c:pt idx="11928">
                  <c:v>76.791953489999997</c:v>
                </c:pt>
                <c:pt idx="11929">
                  <c:v>87.831495527999991</c:v>
                </c:pt>
                <c:pt idx="11930">
                  <c:v>97.238328407499992</c:v>
                </c:pt>
                <c:pt idx="11931">
                  <c:v>112.68036983</c:v>
                </c:pt>
                <c:pt idx="11932">
                  <c:v>128.73777853999999</c:v>
                </c:pt>
                <c:pt idx="11933">
                  <c:v>144.46666447499999</c:v>
                </c:pt>
                <c:pt idx="11934">
                  <c:v>159.21684673999999</c:v>
                </c:pt>
                <c:pt idx="11935">
                  <c:v>172.98636400500001</c:v>
                </c:pt>
                <c:pt idx="11936">
                  <c:v>184.901443755</c:v>
                </c:pt>
                <c:pt idx="11937">
                  <c:v>196.74101229999999</c:v>
                </c:pt>
                <c:pt idx="11938">
                  <c:v>208.01081447999999</c:v>
                </c:pt>
                <c:pt idx="11939">
                  <c:v>218.49020066999998</c:v>
                </c:pt>
                <c:pt idx="11940">
                  <c:v>228.02422579999998</c:v>
                </c:pt>
                <c:pt idx="11941">
                  <c:v>236.64623247999998</c:v>
                </c:pt>
                <c:pt idx="11942">
                  <c:v>244.66709151499995</c:v>
                </c:pt>
                <c:pt idx="11943">
                  <c:v>252.563406095</c:v>
                </c:pt>
                <c:pt idx="11944">
                  <c:v>260.40676476499999</c:v>
                </c:pt>
                <c:pt idx="11945">
                  <c:v>267.44695879999995</c:v>
                </c:pt>
                <c:pt idx="11946">
                  <c:v>273.3897887</c:v>
                </c:pt>
                <c:pt idx="11947">
                  <c:v>278.31959165500001</c:v>
                </c:pt>
                <c:pt idx="11948">
                  <c:v>282.62176900999998</c:v>
                </c:pt>
                <c:pt idx="11949">
                  <c:v>286.83176385499996</c:v>
                </c:pt>
                <c:pt idx="11950">
                  <c:v>288.46064841999998</c:v>
                </c:pt>
                <c:pt idx="11951">
                  <c:v>290.85543234999994</c:v>
                </c:pt>
                <c:pt idx="11952">
                  <c:v>294.13281477999999</c:v>
                </c:pt>
                <c:pt idx="11953">
                  <c:v>298.12804398999998</c:v>
                </c:pt>
                <c:pt idx="11954">
                  <c:v>299.09596034499998</c:v>
                </c:pt>
                <c:pt idx="11955">
                  <c:v>300.04230207000001</c:v>
                </c:pt>
                <c:pt idx="11956">
                  <c:v>301.56233281999994</c:v>
                </c:pt>
                <c:pt idx="11957">
                  <c:v>303.89533485499999</c:v>
                </c:pt>
                <c:pt idx="11958">
                  <c:v>306.03318455499999</c:v>
                </c:pt>
                <c:pt idx="11959">
                  <c:v>307.87781541999999</c:v>
                </c:pt>
                <c:pt idx="11960">
                  <c:v>310.57758616499996</c:v>
                </c:pt>
                <c:pt idx="11961">
                  <c:v>314.51887879999998</c:v>
                </c:pt>
                <c:pt idx="11962">
                  <c:v>318.25913510999999</c:v>
                </c:pt>
                <c:pt idx="11963">
                  <c:v>319.15938557999999</c:v>
                </c:pt>
                <c:pt idx="11964">
                  <c:v>320.05375206000002</c:v>
                </c:pt>
                <c:pt idx="11965">
                  <c:v>321.36195917000003</c:v>
                </c:pt>
                <c:pt idx="11966">
                  <c:v>323.21933867999996</c:v>
                </c:pt>
                <c:pt idx="11967">
                  <c:v>325.69355647499998</c:v>
                </c:pt>
                <c:pt idx="11968">
                  <c:v>326.54281236499997</c:v>
                </c:pt>
                <c:pt idx="11969">
                  <c:v>327.82061886000002</c:v>
                </c:pt>
                <c:pt idx="11970">
                  <c:v>329.36222423999999</c:v>
                </c:pt>
                <c:pt idx="11971">
                  <c:v>329.72703162000005</c:v>
                </c:pt>
                <c:pt idx="11972">
                  <c:v>330.47331768499998</c:v>
                </c:pt>
                <c:pt idx="11973">
                  <c:v>331.64521236000002</c:v>
                </c:pt>
                <c:pt idx="11974">
                  <c:v>333.50357253499999</c:v>
                </c:pt>
                <c:pt idx="11975">
                  <c:v>334.03509296499999</c:v>
                </c:pt>
                <c:pt idx="11976">
                  <c:v>334.54307743499999</c:v>
                </c:pt>
                <c:pt idx="11977">
                  <c:v>335.27759551999998</c:v>
                </c:pt>
                <c:pt idx="11978">
                  <c:v>336.31023576499996</c:v>
                </c:pt>
                <c:pt idx="11979">
                  <c:v>337.99207624000002</c:v>
                </c:pt>
                <c:pt idx="11980">
                  <c:v>339.72393062999993</c:v>
                </c:pt>
                <c:pt idx="11981">
                  <c:v>341.54502553499998</c:v>
                </c:pt>
                <c:pt idx="11982">
                  <c:v>343.12978017499995</c:v>
                </c:pt>
                <c:pt idx="11983">
                  <c:v>344.59489368499999</c:v>
                </c:pt>
                <c:pt idx="11984">
                  <c:v>345.93742407000002</c:v>
                </c:pt>
                <c:pt idx="11985">
                  <c:v>347.18090728999999</c:v>
                </c:pt>
                <c:pt idx="11986">
                  <c:v>348.34103398500002</c:v>
                </c:pt>
                <c:pt idx="11987">
                  <c:v>349.49037336499998</c:v>
                </c:pt>
                <c:pt idx="11988">
                  <c:v>350.5485109</c:v>
                </c:pt>
                <c:pt idx="11989">
                  <c:v>350.83976840499997</c:v>
                </c:pt>
                <c:pt idx="11990">
                  <c:v>351.68314030499999</c:v>
                </c:pt>
                <c:pt idx="11991">
                  <c:v>352.48826627</c:v>
                </c:pt>
                <c:pt idx="11992">
                  <c:v>353.71605885000002</c:v>
                </c:pt>
                <c:pt idx="11993">
                  <c:v>355.04584058999995</c:v>
                </c:pt>
                <c:pt idx="11994">
                  <c:v>356.42367491499994</c:v>
                </c:pt>
                <c:pt idx="11995">
                  <c:v>356.98167330000001</c:v>
                </c:pt>
                <c:pt idx="11996">
                  <c:v>357.91526637999999</c:v>
                </c:pt>
                <c:pt idx="11997">
                  <c:v>359.55591892499996</c:v>
                </c:pt>
                <c:pt idx="11998">
                  <c:v>362.29883892999993</c:v>
                </c:pt>
                <c:pt idx="11999">
                  <c:v>365.21239464500002</c:v>
                </c:pt>
                <c:pt idx="12000">
                  <c:v>368.21028754999998</c:v>
                </c:pt>
                <c:pt idx="12001">
                  <c:v>369.32824564999999</c:v>
                </c:pt>
                <c:pt idx="12002">
                  <c:v>371.11011395499992</c:v>
                </c:pt>
                <c:pt idx="12003">
                  <c:v>373.90010587999996</c:v>
                </c:pt>
                <c:pt idx="12004">
                  <c:v>378.23464517999992</c:v>
                </c:pt>
                <c:pt idx="12005">
                  <c:v>382.69078694000001</c:v>
                </c:pt>
                <c:pt idx="12006">
                  <c:v>383.82149368499995</c:v>
                </c:pt>
                <c:pt idx="12007">
                  <c:v>385.03261495999999</c:v>
                </c:pt>
                <c:pt idx="12008">
                  <c:v>390.09578835499997</c:v>
                </c:pt>
                <c:pt idx="12009">
                  <c:v>394.66862924999992</c:v>
                </c:pt>
                <c:pt idx="12010">
                  <c:v>396.44951688999998</c:v>
                </c:pt>
                <c:pt idx="12011">
                  <c:v>399.22676016999998</c:v>
                </c:pt>
                <c:pt idx="12012">
                  <c:v>403.39360575499995</c:v>
                </c:pt>
                <c:pt idx="12013">
                  <c:v>410.00622984999995</c:v>
                </c:pt>
                <c:pt idx="12014">
                  <c:v>416.91795676999999</c:v>
                </c:pt>
                <c:pt idx="12015">
                  <c:v>418.67923110999999</c:v>
                </c:pt>
                <c:pt idx="12016">
                  <c:v>420.48267404500001</c:v>
                </c:pt>
                <c:pt idx="12017">
                  <c:v>423.34033185499993</c:v>
                </c:pt>
                <c:pt idx="12018">
                  <c:v>427.80529960000001</c:v>
                </c:pt>
                <c:pt idx="12019">
                  <c:v>434.46009228999998</c:v>
                </c:pt>
                <c:pt idx="12020">
                  <c:v>438.04148086999999</c:v>
                </c:pt>
                <c:pt idx="12021">
                  <c:v>427.39930428999998</c:v>
                </c:pt>
                <c:pt idx="12022">
                  <c:v>422.91178124999999</c:v>
                </c:pt>
                <c:pt idx="12023">
                  <c:v>425.50564017499994</c:v>
                </c:pt>
                <c:pt idx="12024">
                  <c:v>430.47859238999996</c:v>
                </c:pt>
                <c:pt idx="12025">
                  <c:v>435.86832722999998</c:v>
                </c:pt>
                <c:pt idx="12026">
                  <c:v>428.70456940499997</c:v>
                </c:pt>
                <c:pt idx="12027">
                  <c:v>433.14796252000002</c:v>
                </c:pt>
                <c:pt idx="12028">
                  <c:v>439.93808697999992</c:v>
                </c:pt>
                <c:pt idx="12029">
                  <c:v>441.58560417999996</c:v>
                </c:pt>
                <c:pt idx="12030">
                  <c:v>446.80372264499999</c:v>
                </c:pt>
                <c:pt idx="12031">
                  <c:v>452.47098567999996</c:v>
                </c:pt>
                <c:pt idx="12032">
                  <c:v>456.74570441499998</c:v>
                </c:pt>
                <c:pt idx="12033">
                  <c:v>455.37865740499996</c:v>
                </c:pt>
                <c:pt idx="12034">
                  <c:v>454.58922207999996</c:v>
                </c:pt>
                <c:pt idx="12035">
                  <c:v>459.21894154500001</c:v>
                </c:pt>
                <c:pt idx="12036">
                  <c:v>461.41563114500002</c:v>
                </c:pt>
                <c:pt idx="12037">
                  <c:v>440.04890212499998</c:v>
                </c:pt>
                <c:pt idx="12038">
                  <c:v>398.67856843499999</c:v>
                </c:pt>
                <c:pt idx="12039">
                  <c:v>338.12152401999998</c:v>
                </c:pt>
                <c:pt idx="12040">
                  <c:v>293.63757895499998</c:v>
                </c:pt>
                <c:pt idx="12041">
                  <c:v>266.81344920999999</c:v>
                </c:pt>
                <c:pt idx="12042">
                  <c:v>239.62058942499999</c:v>
                </c:pt>
                <c:pt idx="12043">
                  <c:v>223.52787677500001</c:v>
                </c:pt>
                <c:pt idx="12044">
                  <c:v>194.56883932499997</c:v>
                </c:pt>
                <c:pt idx="12045">
                  <c:v>169.74134351999996</c:v>
                </c:pt>
                <c:pt idx="12046">
                  <c:v>155.98359423499997</c:v>
                </c:pt>
                <c:pt idx="12047">
                  <c:v>136.54877526499999</c:v>
                </c:pt>
                <c:pt idx="12048">
                  <c:v>117.71608460499999</c:v>
                </c:pt>
                <c:pt idx="12049">
                  <c:v>108.87244763499999</c:v>
                </c:pt>
                <c:pt idx="12050">
                  <c:v>108.05457302499998</c:v>
                </c:pt>
                <c:pt idx="12051">
                  <c:v>113.39331328499999</c:v>
                </c:pt>
                <c:pt idx="12052">
                  <c:v>116.245087105</c:v>
                </c:pt>
                <c:pt idx="12053">
                  <c:v>113.948369675</c:v>
                </c:pt>
                <c:pt idx="12054">
                  <c:v>103.63471586999999</c:v>
                </c:pt>
                <c:pt idx="12055">
                  <c:v>91.452012641499991</c:v>
                </c:pt>
                <c:pt idx="12056">
                  <c:v>80.384815850499976</c:v>
                </c:pt>
                <c:pt idx="12057">
                  <c:v>66.590880026999997</c:v>
                </c:pt>
                <c:pt idx="12058">
                  <c:v>55.578306276500001</c:v>
                </c:pt>
                <c:pt idx="12059">
                  <c:v>46.662198162999999</c:v>
                </c:pt>
                <c:pt idx="12060">
                  <c:v>33.554923972499999</c:v>
                </c:pt>
                <c:pt idx="12061">
                  <c:v>20.465497884999998</c:v>
                </c:pt>
                <c:pt idx="12062">
                  <c:v>6.7554775655499997</c:v>
                </c:pt>
                <c:pt idx="12063">
                  <c:v>-7.9595086325999995</c:v>
                </c:pt>
                <c:pt idx="12064">
                  <c:v>-11.640983882499999</c:v>
                </c:pt>
                <c:pt idx="12065">
                  <c:v>-21.3758492045</c:v>
                </c:pt>
                <c:pt idx="12066">
                  <c:v>-30.827204274999996</c:v>
                </c:pt>
                <c:pt idx="12067">
                  <c:v>-44.933089634999988</c:v>
                </c:pt>
                <c:pt idx="12068">
                  <c:v>-57.475598851999997</c:v>
                </c:pt>
                <c:pt idx="12069">
                  <c:v>-67.975480940499992</c:v>
                </c:pt>
                <c:pt idx="12070">
                  <c:v>-83.349758411499991</c:v>
                </c:pt>
                <c:pt idx="12071">
                  <c:v>-98.571542475000001</c:v>
                </c:pt>
                <c:pt idx="12072">
                  <c:v>-112.56857401999999</c:v>
                </c:pt>
                <c:pt idx="12073">
                  <c:v>-126.40183451</c:v>
                </c:pt>
                <c:pt idx="12074">
                  <c:v>-139.19362876999998</c:v>
                </c:pt>
                <c:pt idx="12075">
                  <c:v>-150.96455076499998</c:v>
                </c:pt>
                <c:pt idx="12076">
                  <c:v>-155.17258428</c:v>
                </c:pt>
                <c:pt idx="12077">
                  <c:v>-161.35959976499996</c:v>
                </c:pt>
                <c:pt idx="12078">
                  <c:v>-170.72887317499999</c:v>
                </c:pt>
                <c:pt idx="12079">
                  <c:v>-174.22984722499999</c:v>
                </c:pt>
                <c:pt idx="12080">
                  <c:v>-179.55583883999998</c:v>
                </c:pt>
                <c:pt idx="12081">
                  <c:v>-187.45215341999997</c:v>
                </c:pt>
                <c:pt idx="12082">
                  <c:v>-190.35786381499997</c:v>
                </c:pt>
                <c:pt idx="12083">
                  <c:v>-194.62571789499998</c:v>
                </c:pt>
                <c:pt idx="12084">
                  <c:v>-200.83038534999997</c:v>
                </c:pt>
                <c:pt idx="12085">
                  <c:v>-206.46626710499999</c:v>
                </c:pt>
                <c:pt idx="12086">
                  <c:v>-211.43725798999995</c:v>
                </c:pt>
                <c:pt idx="12087">
                  <c:v>-219.12469092499998</c:v>
                </c:pt>
                <c:pt idx="12088">
                  <c:v>-226.55518962999997</c:v>
                </c:pt>
                <c:pt idx="12089">
                  <c:v>-233.62676494499999</c:v>
                </c:pt>
                <c:pt idx="12090">
                  <c:v>-244.03848525000001</c:v>
                </c:pt>
                <c:pt idx="12091">
                  <c:v>-257.88057172499998</c:v>
                </c:pt>
                <c:pt idx="12092">
                  <c:v>-264.22449360999997</c:v>
                </c:pt>
                <c:pt idx="12093">
                  <c:v>-268.61002748999999</c:v>
                </c:pt>
                <c:pt idx="12094">
                  <c:v>-274.35476305999998</c:v>
                </c:pt>
                <c:pt idx="12095">
                  <c:v>-276.35531966000002</c:v>
                </c:pt>
                <c:pt idx="12096">
                  <c:v>-282.95421444499999</c:v>
                </c:pt>
                <c:pt idx="12097">
                  <c:v>-288.20861751499996</c:v>
                </c:pt>
                <c:pt idx="12098">
                  <c:v>-290.11404961</c:v>
                </c:pt>
                <c:pt idx="12099">
                  <c:v>-292.99524337999998</c:v>
                </c:pt>
                <c:pt idx="12100">
                  <c:v>-297.00125990499998</c:v>
                </c:pt>
                <c:pt idx="12101">
                  <c:v>-298.88511736999999</c:v>
                </c:pt>
                <c:pt idx="12102">
                  <c:v>-300.16684652499998</c:v>
                </c:pt>
                <c:pt idx="12103">
                  <c:v>-301.867319635</c:v>
                </c:pt>
                <c:pt idx="12104">
                  <c:v>-304.40920331499996</c:v>
                </c:pt>
                <c:pt idx="12105">
                  <c:v>-308.25537144499998</c:v>
                </c:pt>
                <c:pt idx="12106">
                  <c:v>-312.07702294999996</c:v>
                </c:pt>
                <c:pt idx="12107">
                  <c:v>-315.85846718999994</c:v>
                </c:pt>
                <c:pt idx="12108">
                  <c:v>-319.54870958500004</c:v>
                </c:pt>
                <c:pt idx="12109">
                  <c:v>-322.73489017000003</c:v>
                </c:pt>
                <c:pt idx="12110">
                  <c:v>-325.101234815</c:v>
                </c:pt>
                <c:pt idx="12111">
                  <c:v>-325.91322543499996</c:v>
                </c:pt>
                <c:pt idx="12112">
                  <c:v>-326.93311703500001</c:v>
                </c:pt>
                <c:pt idx="12113">
                  <c:v>-327.56270396499997</c:v>
                </c:pt>
                <c:pt idx="12114">
                  <c:v>-327.48621209499998</c:v>
                </c:pt>
                <c:pt idx="12115">
                  <c:v>-327.19789658499997</c:v>
                </c:pt>
                <c:pt idx="12116">
                  <c:v>-326.953711</c:v>
                </c:pt>
                <c:pt idx="12117">
                  <c:v>-326.66637615499997</c:v>
                </c:pt>
                <c:pt idx="12118">
                  <c:v>-326.38100263999996</c:v>
                </c:pt>
                <c:pt idx="12119">
                  <c:v>-325.73866706499996</c:v>
                </c:pt>
                <c:pt idx="12120">
                  <c:v>-325.82104292499997</c:v>
                </c:pt>
                <c:pt idx="12121">
                  <c:v>-326.78895927999997</c:v>
                </c:pt>
                <c:pt idx="12122">
                  <c:v>-328.42078583999995</c:v>
                </c:pt>
                <c:pt idx="12123">
                  <c:v>-330.17519552499999</c:v>
                </c:pt>
                <c:pt idx="12124">
                  <c:v>-332.38561443499998</c:v>
                </c:pt>
                <c:pt idx="12125">
                  <c:v>-332.86614028499997</c:v>
                </c:pt>
                <c:pt idx="12126">
                  <c:v>-333.82621132000003</c:v>
                </c:pt>
                <c:pt idx="12127">
                  <c:v>-334.61564664500003</c:v>
                </c:pt>
                <c:pt idx="12128">
                  <c:v>-335.84638122000001</c:v>
                </c:pt>
                <c:pt idx="12129">
                  <c:v>-336.3063131049999</c:v>
                </c:pt>
                <c:pt idx="12130">
                  <c:v>-336.90549942000001</c:v>
                </c:pt>
                <c:pt idx="12131">
                  <c:v>-337.94304298999998</c:v>
                </c:pt>
                <c:pt idx="12132">
                  <c:v>-338.342173645</c:v>
                </c:pt>
                <c:pt idx="12133">
                  <c:v>-338.94332128999991</c:v>
                </c:pt>
                <c:pt idx="12134">
                  <c:v>-339.78963518500001</c:v>
                </c:pt>
                <c:pt idx="12135">
                  <c:v>-340.99879512999996</c:v>
                </c:pt>
                <c:pt idx="12136">
                  <c:v>-341.37929314999997</c:v>
                </c:pt>
                <c:pt idx="12137">
                  <c:v>-341.88629695499992</c:v>
                </c:pt>
                <c:pt idx="12138">
                  <c:v>-342.86598128999998</c:v>
                </c:pt>
                <c:pt idx="12139">
                  <c:v>-344.72532213</c:v>
                </c:pt>
                <c:pt idx="12140">
                  <c:v>-345.17054403999998</c:v>
                </c:pt>
                <c:pt idx="12141">
                  <c:v>-346.36303267999995</c:v>
                </c:pt>
                <c:pt idx="12142">
                  <c:v>-347.39175026499993</c:v>
                </c:pt>
                <c:pt idx="12143">
                  <c:v>-348.89118704999998</c:v>
                </c:pt>
                <c:pt idx="12144">
                  <c:v>-349.58745920000001</c:v>
                </c:pt>
                <c:pt idx="12145">
                  <c:v>-350.04837175</c:v>
                </c:pt>
                <c:pt idx="12146">
                  <c:v>-350.806425795</c:v>
                </c:pt>
                <c:pt idx="12147">
                  <c:v>-352.15189817499999</c:v>
                </c:pt>
                <c:pt idx="12148">
                  <c:v>-353.63956697999998</c:v>
                </c:pt>
                <c:pt idx="12149">
                  <c:v>-355.29394883499998</c:v>
                </c:pt>
                <c:pt idx="12150">
                  <c:v>-357.09150777999992</c:v>
                </c:pt>
                <c:pt idx="12151">
                  <c:v>-359.15874960000002</c:v>
                </c:pt>
                <c:pt idx="12152">
                  <c:v>-362.36748547999997</c:v>
                </c:pt>
                <c:pt idx="12153">
                  <c:v>-365.17316804500001</c:v>
                </c:pt>
                <c:pt idx="12154">
                  <c:v>-367.014856915</c:v>
                </c:pt>
                <c:pt idx="12155">
                  <c:v>-367.71112906499997</c:v>
                </c:pt>
                <c:pt idx="12156">
                  <c:v>-368.00434790000003</c:v>
                </c:pt>
                <c:pt idx="12157">
                  <c:v>-368.11222104999996</c:v>
                </c:pt>
                <c:pt idx="12158">
                  <c:v>-367.99846391</c:v>
                </c:pt>
                <c:pt idx="12159">
                  <c:v>-367.46302082</c:v>
                </c:pt>
                <c:pt idx="12160">
                  <c:v>-366.97170765499993</c:v>
                </c:pt>
                <c:pt idx="12161">
                  <c:v>-366.81283992499999</c:v>
                </c:pt>
                <c:pt idx="12162">
                  <c:v>-366.31858476499991</c:v>
                </c:pt>
                <c:pt idx="12163">
                  <c:v>-366.17933033499997</c:v>
                </c:pt>
                <c:pt idx="12164">
                  <c:v>-366.46078118999998</c:v>
                </c:pt>
                <c:pt idx="12165">
                  <c:v>-367.49734409499996</c:v>
                </c:pt>
                <c:pt idx="12166">
                  <c:v>-370.29027801499996</c:v>
                </c:pt>
                <c:pt idx="12167">
                  <c:v>-373.68239824999995</c:v>
                </c:pt>
                <c:pt idx="12168">
                  <c:v>-377.21769557499999</c:v>
                </c:pt>
                <c:pt idx="12169">
                  <c:v>-382.23575837999994</c:v>
                </c:pt>
                <c:pt idx="12170">
                  <c:v>-383.46158962999993</c:v>
                </c:pt>
                <c:pt idx="12171">
                  <c:v>-386.79094730499997</c:v>
                </c:pt>
                <c:pt idx="12172">
                  <c:v>-389.64174045999994</c:v>
                </c:pt>
                <c:pt idx="12173">
                  <c:v>-394.01158369999996</c:v>
                </c:pt>
                <c:pt idx="12174">
                  <c:v>-398.79330623999994</c:v>
                </c:pt>
                <c:pt idx="12175">
                  <c:v>-404.08399391500001</c:v>
                </c:pt>
                <c:pt idx="12176">
                  <c:v>-409.77675423999995</c:v>
                </c:pt>
                <c:pt idx="12177">
                  <c:v>-415.61073032499996</c:v>
                </c:pt>
                <c:pt idx="12178">
                  <c:v>-409.78754155499996</c:v>
                </c:pt>
                <c:pt idx="12179">
                  <c:v>-397.72634271999999</c:v>
                </c:pt>
                <c:pt idx="12180">
                  <c:v>-391.96199385</c:v>
                </c:pt>
                <c:pt idx="12181">
                  <c:v>-394.28028591000003</c:v>
                </c:pt>
                <c:pt idx="12182">
                  <c:v>-402.33154556</c:v>
                </c:pt>
                <c:pt idx="12183">
                  <c:v>-398.64816782000003</c:v>
                </c:pt>
                <c:pt idx="12184">
                  <c:v>-402.32468090499998</c:v>
                </c:pt>
                <c:pt idx="12185">
                  <c:v>-408.14002435499992</c:v>
                </c:pt>
                <c:pt idx="12186">
                  <c:v>-416.54138140999999</c:v>
                </c:pt>
                <c:pt idx="12187">
                  <c:v>-426.28821084500004</c:v>
                </c:pt>
                <c:pt idx="12188">
                  <c:v>-429.64894979999997</c:v>
                </c:pt>
                <c:pt idx="12189">
                  <c:v>-432.740986545</c:v>
                </c:pt>
                <c:pt idx="12190">
                  <c:v>-435.46037058999997</c:v>
                </c:pt>
                <c:pt idx="12191">
                  <c:v>-442.27108901499997</c:v>
                </c:pt>
                <c:pt idx="12192">
                  <c:v>-442.59765046000001</c:v>
                </c:pt>
                <c:pt idx="12193">
                  <c:v>-412.20095812</c:v>
                </c:pt>
                <c:pt idx="12194">
                  <c:v>-353.49050589999996</c:v>
                </c:pt>
                <c:pt idx="12195">
                  <c:v>-305.58992397499998</c:v>
                </c:pt>
                <c:pt idx="12196">
                  <c:v>-273.57513438500001</c:v>
                </c:pt>
                <c:pt idx="12197">
                  <c:v>-240.30999691999997</c:v>
                </c:pt>
                <c:pt idx="12198">
                  <c:v>-220.10143326499997</c:v>
                </c:pt>
                <c:pt idx="12199">
                  <c:v>-183.00385697999999</c:v>
                </c:pt>
                <c:pt idx="12200">
                  <c:v>-154.55280399999998</c:v>
                </c:pt>
                <c:pt idx="12201">
                  <c:v>-144.86187246999998</c:v>
                </c:pt>
                <c:pt idx="12202">
                  <c:v>-137.123444955</c:v>
                </c:pt>
                <c:pt idx="12203">
                  <c:v>-125.055381465</c:v>
                </c:pt>
                <c:pt idx="12204">
                  <c:v>-115.817517165</c:v>
                </c:pt>
                <c:pt idx="12205">
                  <c:v>-117.46111170499999</c:v>
                </c:pt>
                <c:pt idx="12206">
                  <c:v>-112.76862967999999</c:v>
                </c:pt>
                <c:pt idx="12207">
                  <c:v>-111.16622306999999</c:v>
                </c:pt>
                <c:pt idx="12208">
                  <c:v>-105.74216495499999</c:v>
                </c:pt>
                <c:pt idx="12209">
                  <c:v>-99.109927559999988</c:v>
                </c:pt>
                <c:pt idx="12210">
                  <c:v>-87.189454152500005</c:v>
                </c:pt>
                <c:pt idx="12211">
                  <c:v>-74.319893157999999</c:v>
                </c:pt>
                <c:pt idx="12212">
                  <c:v>-61.639894707999993</c:v>
                </c:pt>
                <c:pt idx="12213">
                  <c:v>-50.295267788499991</c:v>
                </c:pt>
                <c:pt idx="12214">
                  <c:v>-36.660003562</c:v>
                </c:pt>
                <c:pt idx="12215">
                  <c:v>-24.704912679999996</c:v>
                </c:pt>
                <c:pt idx="12216">
                  <c:v>-21.757818221999997</c:v>
                </c:pt>
                <c:pt idx="12217">
                  <c:v>-14.664766343499998</c:v>
                </c:pt>
                <c:pt idx="12218">
                  <c:v>-7.4927317058999998</c:v>
                </c:pt>
                <c:pt idx="12219">
                  <c:v>-7.9168202851500002E-2</c:v>
                </c:pt>
                <c:pt idx="12220">
                  <c:v>7.2990699816999998</c:v>
                </c:pt>
                <c:pt idx="12221">
                  <c:v>18.584680481499998</c:v>
                </c:pt>
                <c:pt idx="12222">
                  <c:v>22.827233404499996</c:v>
                </c:pt>
                <c:pt idx="12223">
                  <c:v>28.921477980500001</c:v>
                </c:pt>
                <c:pt idx="12224">
                  <c:v>37.600951629499995</c:v>
                </c:pt>
                <c:pt idx="12225">
                  <c:v>50.156503690999998</c:v>
                </c:pt>
                <c:pt idx="12226">
                  <c:v>54.863107291999995</c:v>
                </c:pt>
                <c:pt idx="12227">
                  <c:v>61.861426931499999</c:v>
                </c:pt>
                <c:pt idx="12228">
                  <c:v>72.323847616999998</c:v>
                </c:pt>
                <c:pt idx="12229">
                  <c:v>86.577224992999987</c:v>
                </c:pt>
                <c:pt idx="12230">
                  <c:v>100.495607205</c:v>
                </c:pt>
                <c:pt idx="12231">
                  <c:v>114.88882740999998</c:v>
                </c:pt>
                <c:pt idx="12232">
                  <c:v>129.44777999999999</c:v>
                </c:pt>
                <c:pt idx="12233">
                  <c:v>134.91891003499998</c:v>
                </c:pt>
                <c:pt idx="12234">
                  <c:v>142.89760047499999</c:v>
                </c:pt>
                <c:pt idx="12235">
                  <c:v>153.99480561499999</c:v>
                </c:pt>
                <c:pt idx="12236">
                  <c:v>169.567765815</c:v>
                </c:pt>
                <c:pt idx="12237">
                  <c:v>176.077420085</c:v>
                </c:pt>
                <c:pt idx="12238">
                  <c:v>181.09057956499996</c:v>
                </c:pt>
                <c:pt idx="12239">
                  <c:v>188.70446262499999</c:v>
                </c:pt>
                <c:pt idx="12240">
                  <c:v>199.356445855</c:v>
                </c:pt>
                <c:pt idx="12241">
                  <c:v>201.99345403999999</c:v>
                </c:pt>
                <c:pt idx="12242">
                  <c:v>208.04219576</c:v>
                </c:pt>
                <c:pt idx="12243">
                  <c:v>212.86412556499997</c:v>
                </c:pt>
                <c:pt idx="12244">
                  <c:v>219.71014792999998</c:v>
                </c:pt>
                <c:pt idx="12245">
                  <c:v>221.42140835500001</c:v>
                </c:pt>
                <c:pt idx="12246">
                  <c:v>225.58727327499997</c:v>
                </c:pt>
                <c:pt idx="12247">
                  <c:v>229.52268191999997</c:v>
                </c:pt>
                <c:pt idx="12248">
                  <c:v>235.30272142999999</c:v>
                </c:pt>
                <c:pt idx="12249">
                  <c:v>240.86995663499999</c:v>
                </c:pt>
                <c:pt idx="12250">
                  <c:v>246.34304799999998</c:v>
                </c:pt>
                <c:pt idx="12251">
                  <c:v>251.81123603999995</c:v>
                </c:pt>
                <c:pt idx="12252">
                  <c:v>259.54868289000001</c:v>
                </c:pt>
                <c:pt idx="12253">
                  <c:v>269.45536071999999</c:v>
                </c:pt>
                <c:pt idx="12254">
                  <c:v>277.52525300500002</c:v>
                </c:pt>
                <c:pt idx="12255">
                  <c:v>284.35950738999998</c:v>
                </c:pt>
                <c:pt idx="12256">
                  <c:v>286.04134786499998</c:v>
                </c:pt>
                <c:pt idx="12257">
                  <c:v>287.64081247999997</c:v>
                </c:pt>
                <c:pt idx="12258">
                  <c:v>289.88065133999999</c:v>
                </c:pt>
                <c:pt idx="12259">
                  <c:v>293.03250865000001</c:v>
                </c:pt>
                <c:pt idx="12260">
                  <c:v>297.3572413</c:v>
                </c:pt>
                <c:pt idx="12261">
                  <c:v>299.419579795</c:v>
                </c:pt>
                <c:pt idx="12262">
                  <c:v>300.81408542499997</c:v>
                </c:pt>
                <c:pt idx="12263">
                  <c:v>302.71755618999998</c:v>
                </c:pt>
                <c:pt idx="12264">
                  <c:v>305.53892939499997</c:v>
                </c:pt>
                <c:pt idx="12265">
                  <c:v>306.61373823500003</c:v>
                </c:pt>
                <c:pt idx="12266">
                  <c:v>308.21222218500003</c:v>
                </c:pt>
                <c:pt idx="12267">
                  <c:v>310.75802852499999</c:v>
                </c:pt>
                <c:pt idx="12268">
                  <c:v>314.78561968000002</c:v>
                </c:pt>
                <c:pt idx="12269">
                  <c:v>316.34291569999999</c:v>
                </c:pt>
                <c:pt idx="12270">
                  <c:v>318.54941194999998</c:v>
                </c:pt>
                <c:pt idx="12271">
                  <c:v>320.59017581499995</c:v>
                </c:pt>
                <c:pt idx="12272">
                  <c:v>322.00331408</c:v>
                </c:pt>
                <c:pt idx="12273">
                  <c:v>323.93914678999994</c:v>
                </c:pt>
                <c:pt idx="12274">
                  <c:v>324.6756262049999</c:v>
                </c:pt>
                <c:pt idx="12275">
                  <c:v>325.97402666499994</c:v>
                </c:pt>
                <c:pt idx="12276">
                  <c:v>327.93633732999996</c:v>
                </c:pt>
                <c:pt idx="12277">
                  <c:v>330.37427051999998</c:v>
                </c:pt>
                <c:pt idx="12278">
                  <c:v>332.22478537499995</c:v>
                </c:pt>
                <c:pt idx="12279">
                  <c:v>334.13904345499998</c:v>
                </c:pt>
                <c:pt idx="12280">
                  <c:v>335.06086855499996</c:v>
                </c:pt>
                <c:pt idx="12281">
                  <c:v>335.77577333999994</c:v>
                </c:pt>
                <c:pt idx="12282">
                  <c:v>336.88588612000001</c:v>
                </c:pt>
                <c:pt idx="12283">
                  <c:v>338.70894235499998</c:v>
                </c:pt>
                <c:pt idx="12284">
                  <c:v>340.57122519000001</c:v>
                </c:pt>
                <c:pt idx="12285">
                  <c:v>342.16382514999998</c:v>
                </c:pt>
                <c:pt idx="12286">
                  <c:v>343.67404925</c:v>
                </c:pt>
                <c:pt idx="12287">
                  <c:v>345.02050229500003</c:v>
                </c:pt>
                <c:pt idx="12288">
                  <c:v>346.240449555</c:v>
                </c:pt>
                <c:pt idx="12289">
                  <c:v>347.30839373999999</c:v>
                </c:pt>
                <c:pt idx="12290">
                  <c:v>348.31161403500005</c:v>
                </c:pt>
                <c:pt idx="12291">
                  <c:v>349.28149172000002</c:v>
                </c:pt>
                <c:pt idx="12292">
                  <c:v>349.67081572500001</c:v>
                </c:pt>
                <c:pt idx="12293">
                  <c:v>350.19939416</c:v>
                </c:pt>
                <c:pt idx="12294">
                  <c:v>351.38796014000002</c:v>
                </c:pt>
                <c:pt idx="12295">
                  <c:v>353.81608667999996</c:v>
                </c:pt>
                <c:pt idx="12296">
                  <c:v>356.43446222999995</c:v>
                </c:pt>
                <c:pt idx="12297">
                  <c:v>359.05479910999998</c:v>
                </c:pt>
                <c:pt idx="12298">
                  <c:v>361.45252503500001</c:v>
                </c:pt>
                <c:pt idx="12299">
                  <c:v>363.76885576499996</c:v>
                </c:pt>
                <c:pt idx="12300">
                  <c:v>365.92435743499999</c:v>
                </c:pt>
                <c:pt idx="12301">
                  <c:v>366.75007736499998</c:v>
                </c:pt>
                <c:pt idx="12302">
                  <c:v>368.02396119999997</c:v>
                </c:pt>
                <c:pt idx="12303">
                  <c:v>369.96077457499996</c:v>
                </c:pt>
                <c:pt idx="12304">
                  <c:v>372.84294901000004</c:v>
                </c:pt>
                <c:pt idx="12305">
                  <c:v>373.587273745</c:v>
                </c:pt>
                <c:pt idx="12306">
                  <c:v>374.34532778999994</c:v>
                </c:pt>
                <c:pt idx="12307">
                  <c:v>375.44269192499996</c:v>
                </c:pt>
                <c:pt idx="12308">
                  <c:v>377.24025087000001</c:v>
                </c:pt>
                <c:pt idx="12309">
                  <c:v>377.70508608</c:v>
                </c:pt>
                <c:pt idx="12310">
                  <c:v>379.08488173500001</c:v>
                </c:pt>
                <c:pt idx="12311">
                  <c:v>380.71670829500005</c:v>
                </c:pt>
                <c:pt idx="12312">
                  <c:v>383.78913173999996</c:v>
                </c:pt>
                <c:pt idx="12313">
                  <c:v>389.11022002999994</c:v>
                </c:pt>
                <c:pt idx="12314">
                  <c:v>394.80199969</c:v>
                </c:pt>
                <c:pt idx="12315">
                  <c:v>400.54575459500001</c:v>
                </c:pt>
                <c:pt idx="12316">
                  <c:v>406.35423338999993</c:v>
                </c:pt>
                <c:pt idx="12317">
                  <c:v>408.58230427000001</c:v>
                </c:pt>
                <c:pt idx="12318">
                  <c:v>412.06268435499993</c:v>
                </c:pt>
                <c:pt idx="12319">
                  <c:v>417.22784690999998</c:v>
                </c:pt>
                <c:pt idx="12320">
                  <c:v>425.24674461499995</c:v>
                </c:pt>
                <c:pt idx="12321">
                  <c:v>428.32603271499994</c:v>
                </c:pt>
                <c:pt idx="12322">
                  <c:v>429.45968145499995</c:v>
                </c:pt>
                <c:pt idx="12323">
                  <c:v>421.0190978</c:v>
                </c:pt>
                <c:pt idx="12324">
                  <c:v>407.65361451499996</c:v>
                </c:pt>
                <c:pt idx="12325">
                  <c:v>409.15697395999996</c:v>
                </c:pt>
                <c:pt idx="12326">
                  <c:v>404.78909204999997</c:v>
                </c:pt>
                <c:pt idx="12327">
                  <c:v>416.17069003999995</c:v>
                </c:pt>
                <c:pt idx="12328">
                  <c:v>414.73107382000001</c:v>
                </c:pt>
                <c:pt idx="12329">
                  <c:v>424.34551347999997</c:v>
                </c:pt>
                <c:pt idx="12330">
                  <c:v>431.31804162999998</c:v>
                </c:pt>
                <c:pt idx="12331">
                  <c:v>438.17485131000001</c:v>
                </c:pt>
                <c:pt idx="12332">
                  <c:v>445.12972748999999</c:v>
                </c:pt>
                <c:pt idx="12333">
                  <c:v>446.40851464999997</c:v>
                </c:pt>
                <c:pt idx="12334">
                  <c:v>448.45810449999993</c:v>
                </c:pt>
                <c:pt idx="12335">
                  <c:v>456.05629692000002</c:v>
                </c:pt>
                <c:pt idx="12336">
                  <c:v>459.42488119500001</c:v>
                </c:pt>
                <c:pt idx="12337">
                  <c:v>433.49707925999996</c:v>
                </c:pt>
                <c:pt idx="12338">
                  <c:v>436.26059322999993</c:v>
                </c:pt>
                <c:pt idx="12339">
                  <c:v>395.66596555499996</c:v>
                </c:pt>
                <c:pt idx="12340">
                  <c:v>283.44846960500001</c:v>
                </c:pt>
                <c:pt idx="12341">
                  <c:v>212.78076903999997</c:v>
                </c:pt>
                <c:pt idx="12342">
                  <c:v>198.04921941000001</c:v>
                </c:pt>
                <c:pt idx="12343">
                  <c:v>169.97866444999997</c:v>
                </c:pt>
                <c:pt idx="12344">
                  <c:v>142.16602438499999</c:v>
                </c:pt>
                <c:pt idx="12345">
                  <c:v>133.82350722999999</c:v>
                </c:pt>
                <c:pt idx="12346">
                  <c:v>127.37857685</c:v>
                </c:pt>
                <c:pt idx="12347">
                  <c:v>117.3071473</c:v>
                </c:pt>
                <c:pt idx="12348">
                  <c:v>106.35900324000001</c:v>
                </c:pt>
                <c:pt idx="12349">
                  <c:v>112.37244102</c:v>
                </c:pt>
                <c:pt idx="12350">
                  <c:v>114.41810820999999</c:v>
                </c:pt>
                <c:pt idx="12351">
                  <c:v>114.06114615</c:v>
                </c:pt>
                <c:pt idx="12352">
                  <c:v>100.09941854499999</c:v>
                </c:pt>
                <c:pt idx="12353">
                  <c:v>81.655561557499993</c:v>
                </c:pt>
                <c:pt idx="12354">
                  <c:v>72.708660562999995</c:v>
                </c:pt>
                <c:pt idx="12355">
                  <c:v>58.126662345499994</c:v>
                </c:pt>
                <c:pt idx="12356">
                  <c:v>46.819791028499992</c:v>
                </c:pt>
                <c:pt idx="12357">
                  <c:v>42.8196584935</c:v>
                </c:pt>
                <c:pt idx="12358">
                  <c:v>28.293950446999993</c:v>
                </c:pt>
                <c:pt idx="12359">
                  <c:v>14.678495653500001</c:v>
                </c:pt>
                <c:pt idx="12360">
                  <c:v>7.9308339879999998</c:v>
                </c:pt>
                <c:pt idx="12361">
                  <c:v>2.6109911425500001</c:v>
                </c:pt>
                <c:pt idx="12362">
                  <c:v>-5.8652691051500003</c:v>
                </c:pt>
                <c:pt idx="12363">
                  <c:v>-19.017055679999999</c:v>
                </c:pt>
                <c:pt idx="12364">
                  <c:v>-22.2480526555</c:v>
                </c:pt>
                <c:pt idx="12365">
                  <c:v>-30.4797546655</c:v>
                </c:pt>
                <c:pt idx="12366">
                  <c:v>-38.060098982500001</c:v>
                </c:pt>
                <c:pt idx="12367">
                  <c:v>-49.255959021499997</c:v>
                </c:pt>
                <c:pt idx="12368">
                  <c:v>-65.459879082499995</c:v>
                </c:pt>
                <c:pt idx="12369">
                  <c:v>-81.370482241999994</c:v>
                </c:pt>
                <c:pt idx="12370">
                  <c:v>-96.527150149500002</c:v>
                </c:pt>
                <c:pt idx="12371">
                  <c:v>-103.35620700999998</c:v>
                </c:pt>
                <c:pt idx="12372">
                  <c:v>-108.21344075500001</c:v>
                </c:pt>
                <c:pt idx="12373">
                  <c:v>-115.69493404000001</c:v>
                </c:pt>
                <c:pt idx="12374">
                  <c:v>-125.579056575</c:v>
                </c:pt>
                <c:pt idx="12375">
                  <c:v>-134.42367421</c:v>
                </c:pt>
                <c:pt idx="12376">
                  <c:v>-143.09667546999998</c:v>
                </c:pt>
                <c:pt idx="12377">
                  <c:v>-146.316198665</c:v>
                </c:pt>
                <c:pt idx="12378">
                  <c:v>-151.33131947499999</c:v>
                </c:pt>
                <c:pt idx="12379">
                  <c:v>-159.38748244999999</c:v>
                </c:pt>
                <c:pt idx="12380">
                  <c:v>-171.92038114999997</c:v>
                </c:pt>
                <c:pt idx="12381">
                  <c:v>-184.39738194499998</c:v>
                </c:pt>
                <c:pt idx="12382">
                  <c:v>-196.74395429499998</c:v>
                </c:pt>
                <c:pt idx="12383">
                  <c:v>-215.24027686000002</c:v>
                </c:pt>
                <c:pt idx="12384">
                  <c:v>-219.75427785499997</c:v>
                </c:pt>
                <c:pt idx="12385">
                  <c:v>-224.26925951499999</c:v>
                </c:pt>
                <c:pt idx="12386">
                  <c:v>-230.95739481499996</c:v>
                </c:pt>
                <c:pt idx="12387">
                  <c:v>-240.46690331999997</c:v>
                </c:pt>
                <c:pt idx="12388">
                  <c:v>-253.34793809499996</c:v>
                </c:pt>
                <c:pt idx="12389">
                  <c:v>-257.81388650499997</c:v>
                </c:pt>
                <c:pt idx="12390">
                  <c:v>-264.04797391</c:v>
                </c:pt>
                <c:pt idx="12391">
                  <c:v>-273.25641825999998</c:v>
                </c:pt>
                <c:pt idx="12392">
                  <c:v>-281.99708540500001</c:v>
                </c:pt>
                <c:pt idx="12393">
                  <c:v>-289.11671330499996</c:v>
                </c:pt>
                <c:pt idx="12394">
                  <c:v>-295.29784479999995</c:v>
                </c:pt>
                <c:pt idx="12395">
                  <c:v>-300.52871191000003</c:v>
                </c:pt>
                <c:pt idx="12396">
                  <c:v>-304.99269899000001</c:v>
                </c:pt>
                <c:pt idx="12397">
                  <c:v>-308.72314864999998</c:v>
                </c:pt>
                <c:pt idx="12398">
                  <c:v>-311.71123490500003</c:v>
                </c:pt>
                <c:pt idx="12399">
                  <c:v>-314.12072881</c:v>
                </c:pt>
                <c:pt idx="12400">
                  <c:v>-314.69049517499997</c:v>
                </c:pt>
                <c:pt idx="12401">
                  <c:v>-315.75059404000001</c:v>
                </c:pt>
                <c:pt idx="12402">
                  <c:v>-318.11988067999999</c:v>
                </c:pt>
                <c:pt idx="12403">
                  <c:v>-319.94685957500002</c:v>
                </c:pt>
                <c:pt idx="12404">
                  <c:v>-321.38255313500002</c:v>
                </c:pt>
                <c:pt idx="12405">
                  <c:v>-323.16344077499997</c:v>
                </c:pt>
                <c:pt idx="12406">
                  <c:v>-324.98943900499995</c:v>
                </c:pt>
                <c:pt idx="12407">
                  <c:v>-325.36601436500001</c:v>
                </c:pt>
                <c:pt idx="12408">
                  <c:v>-325.70140179500004</c:v>
                </c:pt>
                <c:pt idx="12409">
                  <c:v>-325.56803135499996</c:v>
                </c:pt>
                <c:pt idx="12410">
                  <c:v>-325.41406695000001</c:v>
                </c:pt>
                <c:pt idx="12411">
                  <c:v>-325.66707852000002</c:v>
                </c:pt>
                <c:pt idx="12412">
                  <c:v>-326.02011792000002</c:v>
                </c:pt>
                <c:pt idx="12413">
                  <c:v>-326.505547095</c:v>
                </c:pt>
                <c:pt idx="12414">
                  <c:v>-327.52740002499996</c:v>
                </c:pt>
                <c:pt idx="12415">
                  <c:v>-330.66160536499996</c:v>
                </c:pt>
                <c:pt idx="12416">
                  <c:v>-333.25056096499992</c:v>
                </c:pt>
                <c:pt idx="12417">
                  <c:v>-335.184432345</c:v>
                </c:pt>
                <c:pt idx="12418">
                  <c:v>-337.78417525999998</c:v>
                </c:pt>
                <c:pt idx="12419">
                  <c:v>-340.97427850499997</c:v>
                </c:pt>
                <c:pt idx="12420">
                  <c:v>-343.41515368999995</c:v>
                </c:pt>
                <c:pt idx="12421">
                  <c:v>-343.95059677999996</c:v>
                </c:pt>
                <c:pt idx="12422">
                  <c:v>-344.08004456000003</c:v>
                </c:pt>
                <c:pt idx="12423">
                  <c:v>-344.39581869</c:v>
                </c:pt>
                <c:pt idx="12424">
                  <c:v>-345.42453627499998</c:v>
                </c:pt>
                <c:pt idx="12425">
                  <c:v>-345.76776902499995</c:v>
                </c:pt>
                <c:pt idx="12426">
                  <c:v>-346.22279758500002</c:v>
                </c:pt>
                <c:pt idx="12427">
                  <c:v>-347.36821430499992</c:v>
                </c:pt>
                <c:pt idx="12428">
                  <c:v>-347.24268918500002</c:v>
                </c:pt>
                <c:pt idx="12429">
                  <c:v>-346.76608599500003</c:v>
                </c:pt>
                <c:pt idx="12430">
                  <c:v>-346.96319965999999</c:v>
                </c:pt>
                <c:pt idx="12431">
                  <c:v>-345.91977209999999</c:v>
                </c:pt>
                <c:pt idx="12432">
                  <c:v>-344.76258739999997</c:v>
                </c:pt>
                <c:pt idx="12433">
                  <c:v>-344.19674369500001</c:v>
                </c:pt>
                <c:pt idx="12434">
                  <c:v>-344.36934073500004</c:v>
                </c:pt>
                <c:pt idx="12435">
                  <c:v>-345.05874822999999</c:v>
                </c:pt>
                <c:pt idx="12436">
                  <c:v>-347.01517490499998</c:v>
                </c:pt>
                <c:pt idx="12437">
                  <c:v>-347.84972082000002</c:v>
                </c:pt>
                <c:pt idx="12438">
                  <c:v>-349.40897817000001</c:v>
                </c:pt>
                <c:pt idx="12439">
                  <c:v>-351.04374672500001</c:v>
                </c:pt>
                <c:pt idx="12440">
                  <c:v>-352.56966146499997</c:v>
                </c:pt>
                <c:pt idx="12441">
                  <c:v>-353.98574172499997</c:v>
                </c:pt>
                <c:pt idx="12442">
                  <c:v>-355.26649021499998</c:v>
                </c:pt>
                <c:pt idx="12443">
                  <c:v>-357.03070654999993</c:v>
                </c:pt>
                <c:pt idx="12444">
                  <c:v>-358.48699407499998</c:v>
                </c:pt>
                <c:pt idx="12445">
                  <c:v>-359.27937139500006</c:v>
                </c:pt>
                <c:pt idx="12446">
                  <c:v>-359.75401325499996</c:v>
                </c:pt>
                <c:pt idx="12447">
                  <c:v>-360.10901398499999</c:v>
                </c:pt>
                <c:pt idx="12448">
                  <c:v>-360.21688713500004</c:v>
                </c:pt>
                <c:pt idx="12449">
                  <c:v>-360.171776545</c:v>
                </c:pt>
                <c:pt idx="12450">
                  <c:v>-360.12862728499999</c:v>
                </c:pt>
                <c:pt idx="12451">
                  <c:v>-359.99525684500003</c:v>
                </c:pt>
                <c:pt idx="12452">
                  <c:v>-360.05801940499998</c:v>
                </c:pt>
                <c:pt idx="12453">
                  <c:v>-360.29141767499999</c:v>
                </c:pt>
                <c:pt idx="12454">
                  <c:v>-360.85530004999993</c:v>
                </c:pt>
                <c:pt idx="12455">
                  <c:v>-362.16546848999997</c:v>
                </c:pt>
                <c:pt idx="12456">
                  <c:v>-362.73817684999995</c:v>
                </c:pt>
                <c:pt idx="12457">
                  <c:v>-363.91203285499995</c:v>
                </c:pt>
                <c:pt idx="12458">
                  <c:v>-366.43332256999997</c:v>
                </c:pt>
                <c:pt idx="12459">
                  <c:v>-371.647518375</c:v>
                </c:pt>
                <c:pt idx="12460">
                  <c:v>-373.00573939999998</c:v>
                </c:pt>
                <c:pt idx="12461">
                  <c:v>-376.83033289999997</c:v>
                </c:pt>
                <c:pt idx="12462">
                  <c:v>-379.89098836499994</c:v>
                </c:pt>
                <c:pt idx="12463">
                  <c:v>-380.94029991499991</c:v>
                </c:pt>
                <c:pt idx="12464">
                  <c:v>-382.46327265999997</c:v>
                </c:pt>
                <c:pt idx="12465">
                  <c:v>-384.66682691499994</c:v>
                </c:pt>
                <c:pt idx="12466">
                  <c:v>-388.50711105499994</c:v>
                </c:pt>
                <c:pt idx="12467">
                  <c:v>-389.45639477500004</c:v>
                </c:pt>
                <c:pt idx="12468">
                  <c:v>-392.48174629999994</c:v>
                </c:pt>
                <c:pt idx="12469">
                  <c:v>-396.05921222000001</c:v>
                </c:pt>
                <c:pt idx="12470">
                  <c:v>-402.1236445799999</c:v>
                </c:pt>
                <c:pt idx="12471">
                  <c:v>-408.76764995499997</c:v>
                </c:pt>
                <c:pt idx="12472">
                  <c:v>-415.60484633499999</c:v>
                </c:pt>
                <c:pt idx="12473">
                  <c:v>-422.35476352999996</c:v>
                </c:pt>
                <c:pt idx="12474">
                  <c:v>-429.05957013499994</c:v>
                </c:pt>
                <c:pt idx="12475">
                  <c:v>-432.33695256499999</c:v>
                </c:pt>
                <c:pt idx="12476">
                  <c:v>-437.78258531</c:v>
                </c:pt>
                <c:pt idx="12477">
                  <c:v>-441.47871169500002</c:v>
                </c:pt>
                <c:pt idx="12478">
                  <c:v>-442.74082754999995</c:v>
                </c:pt>
                <c:pt idx="12479">
                  <c:v>-446.94689973499999</c:v>
                </c:pt>
                <c:pt idx="12480">
                  <c:v>-447.80988493499996</c:v>
                </c:pt>
                <c:pt idx="12481">
                  <c:v>-451.18827585999998</c:v>
                </c:pt>
                <c:pt idx="12482">
                  <c:v>-453.178045145</c:v>
                </c:pt>
                <c:pt idx="12483">
                  <c:v>-454.92559017499997</c:v>
                </c:pt>
                <c:pt idx="12484">
                  <c:v>-457.41353727999996</c:v>
                </c:pt>
                <c:pt idx="12485">
                  <c:v>-457.32723875999994</c:v>
                </c:pt>
                <c:pt idx="12486">
                  <c:v>-450.62635481499996</c:v>
                </c:pt>
                <c:pt idx="12487">
                  <c:v>-446.13883177499997</c:v>
                </c:pt>
                <c:pt idx="12488">
                  <c:v>-443.75581582500001</c:v>
                </c:pt>
                <c:pt idx="12489">
                  <c:v>-443.17232015000002</c:v>
                </c:pt>
                <c:pt idx="12490">
                  <c:v>-448.01092126000003</c:v>
                </c:pt>
                <c:pt idx="12491">
                  <c:v>-451.01960147999995</c:v>
                </c:pt>
                <c:pt idx="12492">
                  <c:v>-454.08221827499995</c:v>
                </c:pt>
                <c:pt idx="12493">
                  <c:v>-456.62998594500004</c:v>
                </c:pt>
                <c:pt idx="12494">
                  <c:v>-458.49030744999999</c:v>
                </c:pt>
                <c:pt idx="12495">
                  <c:v>-453.13881854499999</c:v>
                </c:pt>
                <c:pt idx="12496">
                  <c:v>-454.91088019999995</c:v>
                </c:pt>
                <c:pt idx="12497">
                  <c:v>-461.01748115499998</c:v>
                </c:pt>
                <c:pt idx="12498">
                  <c:v>-461.96872620499994</c:v>
                </c:pt>
                <c:pt idx="12499">
                  <c:v>-462.03246942999994</c:v>
                </c:pt>
                <c:pt idx="12500">
                  <c:v>-461.46760638999996</c:v>
                </c:pt>
                <c:pt idx="12501">
                  <c:v>-460.44379212999996</c:v>
                </c:pt>
                <c:pt idx="12502">
                  <c:v>-458.89924475499998</c:v>
                </c:pt>
                <c:pt idx="12503">
                  <c:v>-458.79529426499994</c:v>
                </c:pt>
                <c:pt idx="12504">
                  <c:v>-454.13517418499998</c:v>
                </c:pt>
                <c:pt idx="12505">
                  <c:v>-451.07844137999996</c:v>
                </c:pt>
                <c:pt idx="12506">
                  <c:v>-454.03318502499997</c:v>
                </c:pt>
                <c:pt idx="12507">
                  <c:v>-443.81465572500002</c:v>
                </c:pt>
                <c:pt idx="12508">
                  <c:v>-385.47097221499996</c:v>
                </c:pt>
                <c:pt idx="12509">
                  <c:v>-325.46310019999999</c:v>
                </c:pt>
                <c:pt idx="12510">
                  <c:v>-282.97382774499999</c:v>
                </c:pt>
                <c:pt idx="12511">
                  <c:v>-241.52602151999997</c:v>
                </c:pt>
                <c:pt idx="12512">
                  <c:v>-212.15216277499999</c:v>
                </c:pt>
                <c:pt idx="12513">
                  <c:v>-187.25307842499998</c:v>
                </c:pt>
                <c:pt idx="12514">
                  <c:v>-169.88844326999998</c:v>
                </c:pt>
                <c:pt idx="12515">
                  <c:v>-143.84688419499997</c:v>
                </c:pt>
                <c:pt idx="12516">
                  <c:v>-112.914748765</c:v>
                </c:pt>
                <c:pt idx="12517">
                  <c:v>-84.741714312499994</c:v>
                </c:pt>
                <c:pt idx="12518">
                  <c:v>-60.118883292999996</c:v>
                </c:pt>
                <c:pt idx="12519">
                  <c:v>-36.715607267499998</c:v>
                </c:pt>
                <c:pt idx="12520">
                  <c:v>-41.757402165499997</c:v>
                </c:pt>
                <c:pt idx="12521">
                  <c:v>-45.399395842499992</c:v>
                </c:pt>
                <c:pt idx="12522">
                  <c:v>-53.829976714499999</c:v>
                </c:pt>
                <c:pt idx="12523">
                  <c:v>-52.302885176499991</c:v>
                </c:pt>
                <c:pt idx="12524">
                  <c:v>-48.374831518999997</c:v>
                </c:pt>
                <c:pt idx="12525">
                  <c:v>-35.804471415999998</c:v>
                </c:pt>
                <c:pt idx="12526">
                  <c:v>-26.982311009499998</c:v>
                </c:pt>
                <c:pt idx="12527">
                  <c:v>-8.8268283718999996</c:v>
                </c:pt>
                <c:pt idx="12528">
                  <c:v>-5.2926293917000002</c:v>
                </c:pt>
                <c:pt idx="12529">
                  <c:v>3.4681315791499996</c:v>
                </c:pt>
                <c:pt idx="12530">
                  <c:v>8.3960026240999994</c:v>
                </c:pt>
                <c:pt idx="12531">
                  <c:v>13.111589116499999</c:v>
                </c:pt>
                <c:pt idx="12532">
                  <c:v>14.326142718999998</c:v>
                </c:pt>
                <c:pt idx="12533">
                  <c:v>19.889749463499999</c:v>
                </c:pt>
                <c:pt idx="12534">
                  <c:v>25.126990895999995</c:v>
                </c:pt>
                <c:pt idx="12535">
                  <c:v>31.88534181</c:v>
                </c:pt>
                <c:pt idx="12536">
                  <c:v>40.169999729999994</c:v>
                </c:pt>
                <c:pt idx="12537">
                  <c:v>49.510147389499998</c:v>
                </c:pt>
                <c:pt idx="12538">
                  <c:v>59.140866088499997</c:v>
                </c:pt>
                <c:pt idx="12539">
                  <c:v>68.512689227500005</c:v>
                </c:pt>
                <c:pt idx="12540">
                  <c:v>81.265649153500007</c:v>
                </c:pt>
                <c:pt idx="12541">
                  <c:v>85.899095145499999</c:v>
                </c:pt>
                <c:pt idx="12542">
                  <c:v>92.080815039499981</c:v>
                </c:pt>
                <c:pt idx="12543">
                  <c:v>100.474032575</c:v>
                </c:pt>
                <c:pt idx="12544">
                  <c:v>113.61004025</c:v>
                </c:pt>
                <c:pt idx="12545">
                  <c:v>118.70655625500001</c:v>
                </c:pt>
                <c:pt idx="12546">
                  <c:v>126.43419645500001</c:v>
                </c:pt>
                <c:pt idx="12547">
                  <c:v>137.80598779499999</c:v>
                </c:pt>
                <c:pt idx="12548">
                  <c:v>153.714335425</c:v>
                </c:pt>
                <c:pt idx="12549">
                  <c:v>168.683205985</c:v>
                </c:pt>
                <c:pt idx="12550">
                  <c:v>172.42346229499998</c:v>
                </c:pt>
                <c:pt idx="12551">
                  <c:v>180.853258635</c:v>
                </c:pt>
                <c:pt idx="12552">
                  <c:v>188.67308134499999</c:v>
                </c:pt>
                <c:pt idx="12553">
                  <c:v>199.31819991999998</c:v>
                </c:pt>
                <c:pt idx="12554">
                  <c:v>208.77671384499999</c:v>
                </c:pt>
                <c:pt idx="12555">
                  <c:v>218.24699574999997</c:v>
                </c:pt>
                <c:pt idx="12556">
                  <c:v>227.56037125499998</c:v>
                </c:pt>
                <c:pt idx="12557">
                  <c:v>236.11569271499997</c:v>
                </c:pt>
                <c:pt idx="12558">
                  <c:v>243.26277923500001</c:v>
                </c:pt>
                <c:pt idx="12559">
                  <c:v>248.72900594499998</c:v>
                </c:pt>
                <c:pt idx="12560">
                  <c:v>252.333930485</c:v>
                </c:pt>
                <c:pt idx="12561">
                  <c:v>253.59996899999999</c:v>
                </c:pt>
                <c:pt idx="12562">
                  <c:v>255.48186513499999</c:v>
                </c:pt>
                <c:pt idx="12563">
                  <c:v>258.73669226999999</c:v>
                </c:pt>
                <c:pt idx="12564">
                  <c:v>263.64492059499997</c:v>
                </c:pt>
                <c:pt idx="12565">
                  <c:v>267.88825804999999</c:v>
                </c:pt>
                <c:pt idx="12566">
                  <c:v>271.65891497499996</c:v>
                </c:pt>
                <c:pt idx="12567">
                  <c:v>275.35504136000003</c:v>
                </c:pt>
                <c:pt idx="12568">
                  <c:v>279.32281195000002</c:v>
                </c:pt>
                <c:pt idx="12569">
                  <c:v>283.50436751000001</c:v>
                </c:pt>
                <c:pt idx="12570">
                  <c:v>287.618257185</c:v>
                </c:pt>
                <c:pt idx="12571">
                  <c:v>291.58995043499999</c:v>
                </c:pt>
                <c:pt idx="12572">
                  <c:v>295.29980612999998</c:v>
                </c:pt>
                <c:pt idx="12573">
                  <c:v>298.63897045499999</c:v>
                </c:pt>
                <c:pt idx="12574">
                  <c:v>301.69962592000002</c:v>
                </c:pt>
                <c:pt idx="12575">
                  <c:v>304.699480155</c:v>
                </c:pt>
                <c:pt idx="12576">
                  <c:v>307.73365766499995</c:v>
                </c:pt>
                <c:pt idx="12577">
                  <c:v>310.75018320499998</c:v>
                </c:pt>
                <c:pt idx="12578">
                  <c:v>314.73168310499995</c:v>
                </c:pt>
                <c:pt idx="12579">
                  <c:v>317.79626122999997</c:v>
                </c:pt>
                <c:pt idx="12580">
                  <c:v>318.36995025499999</c:v>
                </c:pt>
                <c:pt idx="12581">
                  <c:v>319.79583716499997</c:v>
                </c:pt>
                <c:pt idx="12582">
                  <c:v>321.32763589500001</c:v>
                </c:pt>
                <c:pt idx="12583">
                  <c:v>322.59661640499996</c:v>
                </c:pt>
                <c:pt idx="12584">
                  <c:v>323.60179802999994</c:v>
                </c:pt>
                <c:pt idx="12585">
                  <c:v>324.72171745999998</c:v>
                </c:pt>
                <c:pt idx="12586">
                  <c:v>326.05051853499998</c:v>
                </c:pt>
                <c:pt idx="12587">
                  <c:v>326.69383477499997</c:v>
                </c:pt>
                <c:pt idx="12588">
                  <c:v>327.040990185</c:v>
                </c:pt>
                <c:pt idx="12589">
                  <c:v>327.49111542000003</c:v>
                </c:pt>
                <c:pt idx="12590">
                  <c:v>328.53454297999997</c:v>
                </c:pt>
                <c:pt idx="12591">
                  <c:v>330.17911818499999</c:v>
                </c:pt>
                <c:pt idx="12592">
                  <c:v>332.37874977999996</c:v>
                </c:pt>
                <c:pt idx="12593">
                  <c:v>335.01575796499992</c:v>
                </c:pt>
                <c:pt idx="12594">
                  <c:v>337.52233770499993</c:v>
                </c:pt>
                <c:pt idx="12595">
                  <c:v>339.85730107000006</c:v>
                </c:pt>
                <c:pt idx="12596">
                  <c:v>342.00495741999998</c:v>
                </c:pt>
                <c:pt idx="12597">
                  <c:v>343.86429826</c:v>
                </c:pt>
                <c:pt idx="12598">
                  <c:v>345.73442641499997</c:v>
                </c:pt>
                <c:pt idx="12599">
                  <c:v>347.46333881000004</c:v>
                </c:pt>
                <c:pt idx="12600">
                  <c:v>349.53156129500002</c:v>
                </c:pt>
                <c:pt idx="12601">
                  <c:v>351.65960434500005</c:v>
                </c:pt>
                <c:pt idx="12602">
                  <c:v>353.82785466000001</c:v>
                </c:pt>
                <c:pt idx="12603">
                  <c:v>356.03042825</c:v>
                </c:pt>
                <c:pt idx="12604">
                  <c:v>358.44678680999999</c:v>
                </c:pt>
                <c:pt idx="12605">
                  <c:v>361.05143304999996</c:v>
                </c:pt>
                <c:pt idx="12606">
                  <c:v>363.74531980499995</c:v>
                </c:pt>
                <c:pt idx="12607">
                  <c:v>366.62455224499996</c:v>
                </c:pt>
                <c:pt idx="12608">
                  <c:v>369.57439256499993</c:v>
                </c:pt>
                <c:pt idx="12609">
                  <c:v>372.63014470499991</c:v>
                </c:pt>
                <c:pt idx="12610">
                  <c:v>375.88202984500003</c:v>
                </c:pt>
                <c:pt idx="12611">
                  <c:v>377.63938152499998</c:v>
                </c:pt>
                <c:pt idx="12612">
                  <c:v>379.13881830999998</c:v>
                </c:pt>
                <c:pt idx="12613">
                  <c:v>381.30902995499997</c:v>
                </c:pt>
                <c:pt idx="12614">
                  <c:v>384.81981065499997</c:v>
                </c:pt>
                <c:pt idx="12615">
                  <c:v>388.73266400499995</c:v>
                </c:pt>
                <c:pt idx="12616">
                  <c:v>390.84403574999993</c:v>
                </c:pt>
                <c:pt idx="12617">
                  <c:v>392.60531008999993</c:v>
                </c:pt>
                <c:pt idx="12618">
                  <c:v>395.54730509000001</c:v>
                </c:pt>
                <c:pt idx="12619">
                  <c:v>398.64522582500001</c:v>
                </c:pt>
                <c:pt idx="12620">
                  <c:v>401.85298103999992</c:v>
                </c:pt>
                <c:pt idx="12621">
                  <c:v>405.08034955499994</c:v>
                </c:pt>
                <c:pt idx="12622">
                  <c:v>409.31780302000004</c:v>
                </c:pt>
                <c:pt idx="12623">
                  <c:v>413.51897187999992</c:v>
                </c:pt>
                <c:pt idx="12624">
                  <c:v>416.37074569999999</c:v>
                </c:pt>
                <c:pt idx="12625">
                  <c:v>418.56449330499998</c:v>
                </c:pt>
                <c:pt idx="12626">
                  <c:v>422.12921057999989</c:v>
                </c:pt>
                <c:pt idx="12627">
                  <c:v>426.04108326499994</c:v>
                </c:pt>
                <c:pt idx="12628">
                  <c:v>431.51123263499994</c:v>
                </c:pt>
                <c:pt idx="12629">
                  <c:v>436.44790024500003</c:v>
                </c:pt>
                <c:pt idx="12630">
                  <c:v>439.12903835499998</c:v>
                </c:pt>
                <c:pt idx="12631">
                  <c:v>444.35794413499997</c:v>
                </c:pt>
                <c:pt idx="12632">
                  <c:v>447.57256400499995</c:v>
                </c:pt>
                <c:pt idx="12633">
                  <c:v>453.92825386999999</c:v>
                </c:pt>
                <c:pt idx="12634">
                  <c:v>457.14777706499996</c:v>
                </c:pt>
                <c:pt idx="12635">
                  <c:v>460.19960654499999</c:v>
                </c:pt>
                <c:pt idx="12636">
                  <c:v>464.02027738499999</c:v>
                </c:pt>
                <c:pt idx="12637">
                  <c:v>467.29471782000002</c:v>
                </c:pt>
                <c:pt idx="12638">
                  <c:v>470.54562229499999</c:v>
                </c:pt>
                <c:pt idx="12639">
                  <c:v>473.74259019499999</c:v>
                </c:pt>
                <c:pt idx="12640">
                  <c:v>480.16398461499995</c:v>
                </c:pt>
                <c:pt idx="12641">
                  <c:v>484.05330200499992</c:v>
                </c:pt>
                <c:pt idx="12642">
                  <c:v>474.92036886</c:v>
                </c:pt>
                <c:pt idx="12643">
                  <c:v>458.94729733999998</c:v>
                </c:pt>
                <c:pt idx="12644">
                  <c:v>457.86660450999995</c:v>
                </c:pt>
                <c:pt idx="12645">
                  <c:v>464.34683882999991</c:v>
                </c:pt>
                <c:pt idx="12646">
                  <c:v>457.63810956499998</c:v>
                </c:pt>
                <c:pt idx="12647">
                  <c:v>462.34432089999996</c:v>
                </c:pt>
                <c:pt idx="12648">
                  <c:v>469.8571954649999</c:v>
                </c:pt>
                <c:pt idx="12649">
                  <c:v>464.812654705</c:v>
                </c:pt>
                <c:pt idx="12650">
                  <c:v>468.11553442499996</c:v>
                </c:pt>
                <c:pt idx="12651">
                  <c:v>473.23166372999998</c:v>
                </c:pt>
                <c:pt idx="12652">
                  <c:v>479.42456320499991</c:v>
                </c:pt>
                <c:pt idx="12653">
                  <c:v>472.29610931999997</c:v>
                </c:pt>
                <c:pt idx="12654">
                  <c:v>475.75687610499995</c:v>
                </c:pt>
                <c:pt idx="12655">
                  <c:v>481.20643151000002</c:v>
                </c:pt>
                <c:pt idx="12656">
                  <c:v>478.39878761499995</c:v>
                </c:pt>
                <c:pt idx="12657">
                  <c:v>483.08342432000001</c:v>
                </c:pt>
                <c:pt idx="12658">
                  <c:v>480.38659557</c:v>
                </c:pt>
                <c:pt idx="12659">
                  <c:v>483.87384030999999</c:v>
                </c:pt>
                <c:pt idx="12660">
                  <c:v>487.39835031999996</c:v>
                </c:pt>
                <c:pt idx="12661">
                  <c:v>489.37340962999997</c:v>
                </c:pt>
                <c:pt idx="12662">
                  <c:v>487.95144537999994</c:v>
                </c:pt>
                <c:pt idx="12663">
                  <c:v>460.68601638499996</c:v>
                </c:pt>
                <c:pt idx="12664">
                  <c:v>381.23057675499996</c:v>
                </c:pt>
                <c:pt idx="12665">
                  <c:v>265.44149887499998</c:v>
                </c:pt>
                <c:pt idx="12666">
                  <c:v>192.11521549499997</c:v>
                </c:pt>
                <c:pt idx="12667">
                  <c:v>143.21239394</c:v>
                </c:pt>
                <c:pt idx="12668">
                  <c:v>104.87329576499999</c:v>
                </c:pt>
                <c:pt idx="12669">
                  <c:v>88.473733036499993</c:v>
                </c:pt>
                <c:pt idx="12670">
                  <c:v>70.316230228999999</c:v>
                </c:pt>
                <c:pt idx="12671">
                  <c:v>64.140688524499993</c:v>
                </c:pt>
                <c:pt idx="12672">
                  <c:v>54.88115152799999</c:v>
                </c:pt>
                <c:pt idx="12673">
                  <c:v>40.433210215999992</c:v>
                </c:pt>
                <c:pt idx="12674">
                  <c:v>40.902850684500002</c:v>
                </c:pt>
                <c:pt idx="12675">
                  <c:v>53.877538966999992</c:v>
                </c:pt>
                <c:pt idx="12676">
                  <c:v>58.893052042999997</c:v>
                </c:pt>
                <c:pt idx="12677">
                  <c:v>59.247856640000002</c:v>
                </c:pt>
                <c:pt idx="12678">
                  <c:v>51.9965254305</c:v>
                </c:pt>
                <c:pt idx="12679">
                  <c:v>29.591566374999999</c:v>
                </c:pt>
                <c:pt idx="12680">
                  <c:v>25.1937741825</c:v>
                </c:pt>
                <c:pt idx="12681">
                  <c:v>10.281978325499999</c:v>
                </c:pt>
                <c:pt idx="12682">
                  <c:v>-0.33477157237999999</c:v>
                </c:pt>
                <c:pt idx="12683">
                  <c:v>-9.5593655135999995</c:v>
                </c:pt>
                <c:pt idx="12684">
                  <c:v>-18.096995777</c:v>
                </c:pt>
                <c:pt idx="12685">
                  <c:v>-26.134231917499996</c:v>
                </c:pt>
                <c:pt idx="12686">
                  <c:v>-36.813869900499995</c:v>
                </c:pt>
                <c:pt idx="12687">
                  <c:v>-44.999382589</c:v>
                </c:pt>
                <c:pt idx="12688">
                  <c:v>-48.842412590999992</c:v>
                </c:pt>
                <c:pt idx="12689">
                  <c:v>-52.300433513999991</c:v>
                </c:pt>
                <c:pt idx="12690">
                  <c:v>-59.673857515999998</c:v>
                </c:pt>
                <c:pt idx="12691">
                  <c:v>-67.822889466500001</c:v>
                </c:pt>
                <c:pt idx="12692">
                  <c:v>-77.560892916499995</c:v>
                </c:pt>
                <c:pt idx="12693">
                  <c:v>-87.768144569</c:v>
                </c:pt>
                <c:pt idx="12694">
                  <c:v>-97.033369422500002</c:v>
                </c:pt>
                <c:pt idx="12695">
                  <c:v>-114.06114615</c:v>
                </c:pt>
                <c:pt idx="12696">
                  <c:v>-122.24577624</c:v>
                </c:pt>
                <c:pt idx="12697">
                  <c:v>-129.63018369</c:v>
                </c:pt>
                <c:pt idx="12698">
                  <c:v>-137.11069630999998</c:v>
                </c:pt>
                <c:pt idx="12699">
                  <c:v>-144.888350425</c:v>
                </c:pt>
                <c:pt idx="12700">
                  <c:v>-153.10534245999997</c:v>
                </c:pt>
                <c:pt idx="12701">
                  <c:v>-161.09972353999999</c:v>
                </c:pt>
                <c:pt idx="12702">
                  <c:v>-168.56650685</c:v>
                </c:pt>
                <c:pt idx="12703">
                  <c:v>-175.70378671999998</c:v>
                </c:pt>
                <c:pt idx="12704">
                  <c:v>-182.54980908500002</c:v>
                </c:pt>
                <c:pt idx="12705">
                  <c:v>-189.23990571499996</c:v>
                </c:pt>
                <c:pt idx="12706">
                  <c:v>-195.98982291000002</c:v>
                </c:pt>
                <c:pt idx="12707">
                  <c:v>-202.81230931499996</c:v>
                </c:pt>
                <c:pt idx="12708">
                  <c:v>-212.77978837500001</c:v>
                </c:pt>
                <c:pt idx="12709">
                  <c:v>-222.02451732999998</c:v>
                </c:pt>
                <c:pt idx="12710">
                  <c:v>-226.38161192499996</c:v>
                </c:pt>
                <c:pt idx="12711">
                  <c:v>-234.00628229999998</c:v>
                </c:pt>
                <c:pt idx="12712">
                  <c:v>-238.437907435</c:v>
                </c:pt>
                <c:pt idx="12713">
                  <c:v>-242.82344131499997</c:v>
                </c:pt>
                <c:pt idx="12714">
                  <c:v>-249.4223361</c:v>
                </c:pt>
                <c:pt idx="12715">
                  <c:v>-255.86530514999998</c:v>
                </c:pt>
                <c:pt idx="12716">
                  <c:v>-261.94052482499995</c:v>
                </c:pt>
                <c:pt idx="12717">
                  <c:v>-264.85996453000001</c:v>
                </c:pt>
                <c:pt idx="12718">
                  <c:v>-270.18203348500003</c:v>
                </c:pt>
                <c:pt idx="12719">
                  <c:v>-274.66269187</c:v>
                </c:pt>
                <c:pt idx="12720">
                  <c:v>-278.79325284999999</c:v>
                </c:pt>
                <c:pt idx="12721">
                  <c:v>-282.59431038999998</c:v>
                </c:pt>
                <c:pt idx="12722">
                  <c:v>-286.09038111499996</c:v>
                </c:pt>
                <c:pt idx="12723">
                  <c:v>-290.88877495999998</c:v>
                </c:pt>
                <c:pt idx="12724">
                  <c:v>-292.01359771499995</c:v>
                </c:pt>
                <c:pt idx="12725">
                  <c:v>-294.76534370499996</c:v>
                </c:pt>
                <c:pt idx="12726">
                  <c:v>-297.26015546499997</c:v>
                </c:pt>
                <c:pt idx="12727">
                  <c:v>-300.93372655500002</c:v>
                </c:pt>
                <c:pt idx="12728">
                  <c:v>-303.74431244499999</c:v>
                </c:pt>
                <c:pt idx="12729">
                  <c:v>-304.334672775</c:v>
                </c:pt>
                <c:pt idx="12730">
                  <c:v>-305.52520008499999</c:v>
                </c:pt>
                <c:pt idx="12731">
                  <c:v>-307.20802122499998</c:v>
                </c:pt>
                <c:pt idx="12732">
                  <c:v>-308.77120123499998</c:v>
                </c:pt>
                <c:pt idx="12733">
                  <c:v>-310.43637040499999</c:v>
                </c:pt>
                <c:pt idx="12734">
                  <c:v>-311.91129056499994</c:v>
                </c:pt>
                <c:pt idx="12735">
                  <c:v>-313.05964927999997</c:v>
                </c:pt>
                <c:pt idx="12736">
                  <c:v>-314.11092215999997</c:v>
                </c:pt>
                <c:pt idx="12737">
                  <c:v>-315.255358215</c:v>
                </c:pt>
                <c:pt idx="12738">
                  <c:v>-316.25955917499994</c:v>
                </c:pt>
                <c:pt idx="12739">
                  <c:v>-317.03820718500003</c:v>
                </c:pt>
                <c:pt idx="12740">
                  <c:v>-316.99211592999995</c:v>
                </c:pt>
                <c:pt idx="12741">
                  <c:v>-318.09830604999996</c:v>
                </c:pt>
                <c:pt idx="12742">
                  <c:v>-319.07308705999998</c:v>
                </c:pt>
                <c:pt idx="12743">
                  <c:v>-317.48931308499999</c:v>
                </c:pt>
                <c:pt idx="12744">
                  <c:v>-317.82764250999998</c:v>
                </c:pt>
                <c:pt idx="12745">
                  <c:v>-318.583735225</c:v>
                </c:pt>
                <c:pt idx="12746">
                  <c:v>-318.37975690499997</c:v>
                </c:pt>
                <c:pt idx="12747">
                  <c:v>-318.86518608</c:v>
                </c:pt>
                <c:pt idx="12748">
                  <c:v>-318.39838953999998</c:v>
                </c:pt>
                <c:pt idx="12749">
                  <c:v>-318.58275456000001</c:v>
                </c:pt>
                <c:pt idx="12750">
                  <c:v>-318.89460602999998</c:v>
                </c:pt>
                <c:pt idx="12751">
                  <c:v>-319.79191450500002</c:v>
                </c:pt>
                <c:pt idx="12752">
                  <c:v>-322.58386776000003</c:v>
                </c:pt>
                <c:pt idx="12753">
                  <c:v>-321.86307898500002</c:v>
                </c:pt>
                <c:pt idx="12754">
                  <c:v>-324.70504615499993</c:v>
                </c:pt>
                <c:pt idx="12755">
                  <c:v>-328.50316169999996</c:v>
                </c:pt>
                <c:pt idx="12756">
                  <c:v>-327.47934743999997</c:v>
                </c:pt>
                <c:pt idx="12757">
                  <c:v>-328.05597846000001</c:v>
                </c:pt>
                <c:pt idx="12758">
                  <c:v>-329.78881351500002</c:v>
                </c:pt>
                <c:pt idx="12759">
                  <c:v>-332.38561443499998</c:v>
                </c:pt>
                <c:pt idx="12760">
                  <c:v>-334.42049430999998</c:v>
                </c:pt>
                <c:pt idx="12761">
                  <c:v>-336.46812282999991</c:v>
                </c:pt>
                <c:pt idx="12762">
                  <c:v>-338.54713262999996</c:v>
                </c:pt>
                <c:pt idx="12763">
                  <c:v>-337.48605309999999</c:v>
                </c:pt>
                <c:pt idx="12764">
                  <c:v>-338.91488200499998</c:v>
                </c:pt>
                <c:pt idx="12765">
                  <c:v>-339.61409614999997</c:v>
                </c:pt>
                <c:pt idx="12766">
                  <c:v>-341.33614388999996</c:v>
                </c:pt>
                <c:pt idx="12767">
                  <c:v>-342.36682280499997</c:v>
                </c:pt>
                <c:pt idx="12768">
                  <c:v>-342.91501453999996</c:v>
                </c:pt>
                <c:pt idx="12769">
                  <c:v>-343.0778049299999</c:v>
                </c:pt>
                <c:pt idx="12770">
                  <c:v>-343.04740431499994</c:v>
                </c:pt>
                <c:pt idx="12771">
                  <c:v>-342.98954507999991</c:v>
                </c:pt>
                <c:pt idx="12772">
                  <c:v>-343.70444986499996</c:v>
                </c:pt>
                <c:pt idx="12773">
                  <c:v>-345.49024082999995</c:v>
                </c:pt>
                <c:pt idx="12774">
                  <c:v>-346.09531113499997</c:v>
                </c:pt>
                <c:pt idx="12775">
                  <c:v>-349.34523494499996</c:v>
                </c:pt>
                <c:pt idx="12776">
                  <c:v>-352.59319742500003</c:v>
                </c:pt>
                <c:pt idx="12777">
                  <c:v>-353.89257855</c:v>
                </c:pt>
                <c:pt idx="12778">
                  <c:v>-353.91513384500001</c:v>
                </c:pt>
                <c:pt idx="12779">
                  <c:v>-353.51502252499995</c:v>
                </c:pt>
                <c:pt idx="12780">
                  <c:v>-353.02567068999997</c:v>
                </c:pt>
                <c:pt idx="12781">
                  <c:v>-352.88739692499996</c:v>
                </c:pt>
                <c:pt idx="12782">
                  <c:v>-353.35419346499998</c:v>
                </c:pt>
                <c:pt idx="12783">
                  <c:v>-353.57484309</c:v>
                </c:pt>
                <c:pt idx="12784">
                  <c:v>-353.98966438499997</c:v>
                </c:pt>
                <c:pt idx="12785">
                  <c:v>-354.84970758999992</c:v>
                </c:pt>
                <c:pt idx="12786">
                  <c:v>-356.02944758500001</c:v>
                </c:pt>
                <c:pt idx="12787">
                  <c:v>-357.23566553500001</c:v>
                </c:pt>
                <c:pt idx="12788">
                  <c:v>-358.10551538999994</c:v>
                </c:pt>
                <c:pt idx="12789">
                  <c:v>-358.35950762499994</c:v>
                </c:pt>
                <c:pt idx="12790">
                  <c:v>-357.74855332999994</c:v>
                </c:pt>
                <c:pt idx="12791">
                  <c:v>-356.98265396499994</c:v>
                </c:pt>
                <c:pt idx="12792">
                  <c:v>-356.62569190499994</c:v>
                </c:pt>
                <c:pt idx="12793">
                  <c:v>-356.76004301</c:v>
                </c:pt>
                <c:pt idx="12794">
                  <c:v>-357.42297255</c:v>
                </c:pt>
                <c:pt idx="12795">
                  <c:v>-357.83190985499994</c:v>
                </c:pt>
                <c:pt idx="12796">
                  <c:v>-358.24771181499995</c:v>
                </c:pt>
                <c:pt idx="12797">
                  <c:v>-359.085199725</c:v>
                </c:pt>
                <c:pt idx="12798">
                  <c:v>-360.05507741000002</c:v>
                </c:pt>
                <c:pt idx="12799">
                  <c:v>-361.07398834500003</c:v>
                </c:pt>
                <c:pt idx="12800">
                  <c:v>-362.14095186499998</c:v>
                </c:pt>
                <c:pt idx="12801">
                  <c:v>-362.35375617</c:v>
                </c:pt>
                <c:pt idx="12802">
                  <c:v>-362.47731995999999</c:v>
                </c:pt>
                <c:pt idx="12803">
                  <c:v>-361.61825741999996</c:v>
                </c:pt>
                <c:pt idx="12804">
                  <c:v>-360.59248182999994</c:v>
                </c:pt>
                <c:pt idx="12805">
                  <c:v>-359.20680218500002</c:v>
                </c:pt>
                <c:pt idx="12806">
                  <c:v>-359.03812780499999</c:v>
                </c:pt>
                <c:pt idx="12807">
                  <c:v>-359.76872322999998</c:v>
                </c:pt>
                <c:pt idx="12808">
                  <c:v>-360.87883600999999</c:v>
                </c:pt>
                <c:pt idx="12809">
                  <c:v>-362.40573141499999</c:v>
                </c:pt>
                <c:pt idx="12810">
                  <c:v>-365.13296077999996</c:v>
                </c:pt>
                <c:pt idx="12811">
                  <c:v>-368.98207090499994</c:v>
                </c:pt>
                <c:pt idx="12812">
                  <c:v>-372.52423288499995</c:v>
                </c:pt>
                <c:pt idx="12813">
                  <c:v>-374.02268900499996</c:v>
                </c:pt>
                <c:pt idx="12814">
                  <c:v>-374.45810426499997</c:v>
                </c:pt>
                <c:pt idx="12815">
                  <c:v>-374.91901681499996</c:v>
                </c:pt>
                <c:pt idx="12816">
                  <c:v>-376.05266555499998</c:v>
                </c:pt>
                <c:pt idx="12817">
                  <c:v>-369.36649158500001</c:v>
                </c:pt>
                <c:pt idx="12818">
                  <c:v>-361.94383820000002</c:v>
                </c:pt>
                <c:pt idx="12819">
                  <c:v>-355.8244886</c:v>
                </c:pt>
                <c:pt idx="12820">
                  <c:v>-348.739183975</c:v>
                </c:pt>
                <c:pt idx="12821">
                  <c:v>-348.05664113500001</c:v>
                </c:pt>
                <c:pt idx="12822">
                  <c:v>-351.38992146999999</c:v>
                </c:pt>
                <c:pt idx="12823">
                  <c:v>-358.03294617999995</c:v>
                </c:pt>
                <c:pt idx="12824">
                  <c:v>-355.92843908999993</c:v>
                </c:pt>
                <c:pt idx="12825">
                  <c:v>-360.67387702499997</c:v>
                </c:pt>
                <c:pt idx="12826">
                  <c:v>-365.459522225</c:v>
                </c:pt>
                <c:pt idx="12827">
                  <c:v>-358.27811242999996</c:v>
                </c:pt>
                <c:pt idx="12828">
                  <c:v>-361.01416777999992</c:v>
                </c:pt>
                <c:pt idx="12829">
                  <c:v>-367.065851495</c:v>
                </c:pt>
                <c:pt idx="12830">
                  <c:v>-373.46861327999994</c:v>
                </c:pt>
                <c:pt idx="12831">
                  <c:v>-377.72764137499996</c:v>
                </c:pt>
                <c:pt idx="12832">
                  <c:v>-375.54370041999999</c:v>
                </c:pt>
                <c:pt idx="12833">
                  <c:v>-374.01386302000003</c:v>
                </c:pt>
                <c:pt idx="12834">
                  <c:v>-368.58294024999998</c:v>
                </c:pt>
                <c:pt idx="12835">
                  <c:v>-341.26455534500002</c:v>
                </c:pt>
                <c:pt idx="12836">
                  <c:v>-338.18428657999999</c:v>
                </c:pt>
                <c:pt idx="12837">
                  <c:v>-305.06624886499998</c:v>
                </c:pt>
                <c:pt idx="12838">
                  <c:v>-233.04130794</c:v>
                </c:pt>
                <c:pt idx="12839">
                  <c:v>-182.587074355</c:v>
                </c:pt>
                <c:pt idx="12840">
                  <c:v>-178.34569822999998</c:v>
                </c:pt>
                <c:pt idx="12841">
                  <c:v>-166.75619925999999</c:v>
                </c:pt>
                <c:pt idx="12842">
                  <c:v>-154.255662505</c:v>
                </c:pt>
                <c:pt idx="12843">
                  <c:v>-157.44576574999999</c:v>
                </c:pt>
                <c:pt idx="12844">
                  <c:v>-144.85010448999998</c:v>
                </c:pt>
                <c:pt idx="12845">
                  <c:v>-123.60007460499999</c:v>
                </c:pt>
                <c:pt idx="12846">
                  <c:v>-101.362515065</c:v>
                </c:pt>
                <c:pt idx="12847">
                  <c:v>-80.61272239649999</c:v>
                </c:pt>
                <c:pt idx="12848">
                  <c:v>-61.368838902</c:v>
                </c:pt>
                <c:pt idx="12849">
                  <c:v>-43.125429840499997</c:v>
                </c:pt>
                <c:pt idx="12850">
                  <c:v>-38.625746554499997</c:v>
                </c:pt>
                <c:pt idx="12851">
                  <c:v>-27.843432945999997</c:v>
                </c:pt>
                <c:pt idx="12852">
                  <c:v>-18.442778256</c:v>
                </c:pt>
                <c:pt idx="12853">
                  <c:v>-4.8708846018000003</c:v>
                </c:pt>
                <c:pt idx="12854">
                  <c:v>1.7958918144999998</c:v>
                </c:pt>
                <c:pt idx="12855">
                  <c:v>6.6555968352999999</c:v>
                </c:pt>
                <c:pt idx="12856">
                  <c:v>13.968298060499999</c:v>
                </c:pt>
                <c:pt idx="12857">
                  <c:v>25.650666005999998</c:v>
                </c:pt>
                <c:pt idx="12858">
                  <c:v>44.364107801999999</c:v>
                </c:pt>
                <c:pt idx="12859">
                  <c:v>49.149066536500001</c:v>
                </c:pt>
                <c:pt idx="12860">
                  <c:v>53.893523806499999</c:v>
                </c:pt>
                <c:pt idx="12861">
                  <c:v>60.874779874999994</c:v>
                </c:pt>
                <c:pt idx="12862">
                  <c:v>71.022897427999993</c:v>
                </c:pt>
                <c:pt idx="12863">
                  <c:v>85.706590605999992</c:v>
                </c:pt>
                <c:pt idx="12864">
                  <c:v>92.726779074999996</c:v>
                </c:pt>
                <c:pt idx="12865">
                  <c:v>97.195375280500002</c:v>
                </c:pt>
                <c:pt idx="12866">
                  <c:v>103.45231218000001</c:v>
                </c:pt>
                <c:pt idx="12867">
                  <c:v>113.21090959499999</c:v>
                </c:pt>
                <c:pt idx="12868">
                  <c:v>116.96391454999998</c:v>
                </c:pt>
                <c:pt idx="12869">
                  <c:v>122.62137093499999</c:v>
                </c:pt>
                <c:pt idx="12870">
                  <c:v>130.47061359499997</c:v>
                </c:pt>
                <c:pt idx="12871">
                  <c:v>141.46190691499999</c:v>
                </c:pt>
                <c:pt idx="12872">
                  <c:v>146.30541134999999</c:v>
                </c:pt>
                <c:pt idx="12873">
                  <c:v>150.10156556499999</c:v>
                </c:pt>
                <c:pt idx="12874">
                  <c:v>156.13069398499999</c:v>
                </c:pt>
                <c:pt idx="12875">
                  <c:v>165.27343378</c:v>
                </c:pt>
                <c:pt idx="12876">
                  <c:v>178.56830918499998</c:v>
                </c:pt>
                <c:pt idx="12877">
                  <c:v>183.479479505</c:v>
                </c:pt>
                <c:pt idx="12878">
                  <c:v>190.55791947499998</c:v>
                </c:pt>
                <c:pt idx="12879">
                  <c:v>200.64994298999997</c:v>
                </c:pt>
                <c:pt idx="12880">
                  <c:v>215.09611910500001</c:v>
                </c:pt>
                <c:pt idx="12881">
                  <c:v>227.95557925</c:v>
                </c:pt>
                <c:pt idx="12882">
                  <c:v>239.03513242</c:v>
                </c:pt>
                <c:pt idx="12883">
                  <c:v>241.69567656499996</c:v>
                </c:pt>
                <c:pt idx="12884">
                  <c:v>244.18754633</c:v>
                </c:pt>
                <c:pt idx="12885">
                  <c:v>247.583589225</c:v>
                </c:pt>
                <c:pt idx="12886">
                  <c:v>252.19173405999999</c:v>
                </c:pt>
                <c:pt idx="12887">
                  <c:v>258.55526924499998</c:v>
                </c:pt>
                <c:pt idx="12888">
                  <c:v>264.511828455</c:v>
                </c:pt>
                <c:pt idx="12889">
                  <c:v>269.88489198999997</c:v>
                </c:pt>
                <c:pt idx="12890">
                  <c:v>274.75977770499998</c:v>
                </c:pt>
                <c:pt idx="12891">
                  <c:v>279.33261859999999</c:v>
                </c:pt>
                <c:pt idx="12892">
                  <c:v>283.80935432499996</c:v>
                </c:pt>
                <c:pt idx="12893">
                  <c:v>284.92437043000001</c:v>
                </c:pt>
                <c:pt idx="12894">
                  <c:v>286.04625118999996</c:v>
                </c:pt>
                <c:pt idx="12895">
                  <c:v>287.72318833999998</c:v>
                </c:pt>
                <c:pt idx="12896">
                  <c:v>290.17485083999998</c:v>
                </c:pt>
                <c:pt idx="12897">
                  <c:v>293.57089373499997</c:v>
                </c:pt>
                <c:pt idx="12898">
                  <c:v>295.21350760999997</c:v>
                </c:pt>
                <c:pt idx="12899">
                  <c:v>296.369711645</c:v>
                </c:pt>
                <c:pt idx="12900">
                  <c:v>298.07999140499999</c:v>
                </c:pt>
                <c:pt idx="12901">
                  <c:v>300.57480316499999</c:v>
                </c:pt>
                <c:pt idx="12902">
                  <c:v>301.20537075999999</c:v>
                </c:pt>
                <c:pt idx="12903">
                  <c:v>302.68911690499999</c:v>
                </c:pt>
                <c:pt idx="12904">
                  <c:v>303.93652278500002</c:v>
                </c:pt>
                <c:pt idx="12905">
                  <c:v>305.76350167999999</c:v>
                </c:pt>
                <c:pt idx="12906">
                  <c:v>308.25929410499998</c:v>
                </c:pt>
                <c:pt idx="12907">
                  <c:v>310.33830390499998</c:v>
                </c:pt>
                <c:pt idx="12908">
                  <c:v>312.61050470999999</c:v>
                </c:pt>
                <c:pt idx="12909">
                  <c:v>314.88662817499994</c:v>
                </c:pt>
                <c:pt idx="12910">
                  <c:v>317.37163328500003</c:v>
                </c:pt>
                <c:pt idx="12911">
                  <c:v>320.21458111999999</c:v>
                </c:pt>
                <c:pt idx="12912">
                  <c:v>323.62631465499993</c:v>
                </c:pt>
                <c:pt idx="12913">
                  <c:v>327.22633587000001</c:v>
                </c:pt>
                <c:pt idx="12914">
                  <c:v>328.17365826000002</c:v>
                </c:pt>
                <c:pt idx="12915">
                  <c:v>329.14059394999998</c:v>
                </c:pt>
                <c:pt idx="12916">
                  <c:v>330.59688147499998</c:v>
                </c:pt>
                <c:pt idx="12917">
                  <c:v>332.87986959500006</c:v>
                </c:pt>
                <c:pt idx="12918">
                  <c:v>336.15431002999998</c:v>
                </c:pt>
                <c:pt idx="12919">
                  <c:v>337.02612121499999</c:v>
                </c:pt>
                <c:pt idx="12920">
                  <c:v>338.97077991000003</c:v>
                </c:pt>
                <c:pt idx="12921">
                  <c:v>339.64645809500001</c:v>
                </c:pt>
                <c:pt idx="12922">
                  <c:v>340.789913485</c:v>
                </c:pt>
                <c:pt idx="12923">
                  <c:v>341.91473623999997</c:v>
                </c:pt>
                <c:pt idx="12924">
                  <c:v>342.74928215499995</c:v>
                </c:pt>
                <c:pt idx="12925">
                  <c:v>343.70641119500004</c:v>
                </c:pt>
                <c:pt idx="12926">
                  <c:v>345.89329414500003</c:v>
                </c:pt>
                <c:pt idx="12927">
                  <c:v>349.43447546000004</c:v>
                </c:pt>
                <c:pt idx="12928">
                  <c:v>352.74225850499994</c:v>
                </c:pt>
                <c:pt idx="12929">
                  <c:v>355.69994414500002</c:v>
                </c:pt>
                <c:pt idx="12930">
                  <c:v>358.36441094999998</c:v>
                </c:pt>
                <c:pt idx="12931">
                  <c:v>360.86216470499994</c:v>
                </c:pt>
                <c:pt idx="12932">
                  <c:v>363.23733533500001</c:v>
                </c:pt>
                <c:pt idx="12933">
                  <c:v>365.44579291499997</c:v>
                </c:pt>
                <c:pt idx="12934">
                  <c:v>367.50322808499993</c:v>
                </c:pt>
                <c:pt idx="12935">
                  <c:v>369.493978035</c:v>
                </c:pt>
                <c:pt idx="12936">
                  <c:v>371.57494916499996</c:v>
                </c:pt>
                <c:pt idx="12937">
                  <c:v>373.90697053500003</c:v>
                </c:pt>
                <c:pt idx="12938">
                  <c:v>376.60772194499998</c:v>
                </c:pt>
                <c:pt idx="12939">
                  <c:v>377.36773732</c:v>
                </c:pt>
                <c:pt idx="12940">
                  <c:v>378.14050133999996</c:v>
                </c:pt>
                <c:pt idx="12941">
                  <c:v>379.34868061999998</c:v>
                </c:pt>
                <c:pt idx="12942">
                  <c:v>381.30118463499997</c:v>
                </c:pt>
                <c:pt idx="12943">
                  <c:v>374.04720562999995</c:v>
                </c:pt>
                <c:pt idx="12944">
                  <c:v>363.19810873499995</c:v>
                </c:pt>
                <c:pt idx="12945">
                  <c:v>361.60256677999996</c:v>
                </c:pt>
                <c:pt idx="12946">
                  <c:v>364.65537692499998</c:v>
                </c:pt>
                <c:pt idx="12947">
                  <c:v>368.66825810499995</c:v>
                </c:pt>
                <c:pt idx="12948">
                  <c:v>372.27808597000001</c:v>
                </c:pt>
                <c:pt idx="12949">
                  <c:v>380.32640362499995</c:v>
                </c:pt>
                <c:pt idx="12950">
                  <c:v>386.07310052499997</c:v>
                </c:pt>
                <c:pt idx="12951">
                  <c:v>389.83100880499995</c:v>
                </c:pt>
                <c:pt idx="12952">
                  <c:v>367.49440209999995</c:v>
                </c:pt>
                <c:pt idx="12953">
                  <c:v>379.59286620499995</c:v>
                </c:pt>
                <c:pt idx="12954">
                  <c:v>357.91722770999996</c:v>
                </c:pt>
                <c:pt idx="12955">
                  <c:v>282.25205830499999</c:v>
                </c:pt>
                <c:pt idx="12956">
                  <c:v>223.73577775500002</c:v>
                </c:pt>
                <c:pt idx="12957">
                  <c:v>218.38919217500001</c:v>
                </c:pt>
                <c:pt idx="12958">
                  <c:v>196.99598520000001</c:v>
                </c:pt>
                <c:pt idx="12959">
                  <c:v>160.41129670999999</c:v>
                </c:pt>
                <c:pt idx="12960">
                  <c:v>140.112511875</c:v>
                </c:pt>
                <c:pt idx="12961">
                  <c:v>145.22275718999998</c:v>
                </c:pt>
                <c:pt idx="12962">
                  <c:v>150.24180066</c:v>
                </c:pt>
                <c:pt idx="12963">
                  <c:v>143.38204898499998</c:v>
                </c:pt>
                <c:pt idx="12964">
                  <c:v>118.85463666999999</c:v>
                </c:pt>
                <c:pt idx="12965">
                  <c:v>93.657528226499991</c:v>
                </c:pt>
                <c:pt idx="12966">
                  <c:v>70.637986415499995</c:v>
                </c:pt>
                <c:pt idx="12967">
                  <c:v>65.143222354000002</c:v>
                </c:pt>
                <c:pt idx="12968">
                  <c:v>59.727303758499993</c:v>
                </c:pt>
                <c:pt idx="12969">
                  <c:v>51.674671177500002</c:v>
                </c:pt>
                <c:pt idx="12970">
                  <c:v>39.693886872499995</c:v>
                </c:pt>
                <c:pt idx="12971">
                  <c:v>21.879518748499997</c:v>
                </c:pt>
                <c:pt idx="12972">
                  <c:v>15.290136414000001</c:v>
                </c:pt>
                <c:pt idx="12973">
                  <c:v>5.3108207274499994</c:v>
                </c:pt>
                <c:pt idx="12974">
                  <c:v>-9.6166559628999995</c:v>
                </c:pt>
                <c:pt idx="12975">
                  <c:v>-24.362758661499996</c:v>
                </c:pt>
                <c:pt idx="12976">
                  <c:v>-38.886701510999998</c:v>
                </c:pt>
                <c:pt idx="12977">
                  <c:v>-53.209902234999994</c:v>
                </c:pt>
                <c:pt idx="12978">
                  <c:v>-67.321181252499997</c:v>
                </c:pt>
                <c:pt idx="12979">
                  <c:v>-81.242407393000008</c:v>
                </c:pt>
                <c:pt idx="12980">
                  <c:v>-101.07714154999999</c:v>
                </c:pt>
                <c:pt idx="12981">
                  <c:v>-105.37833823999999</c:v>
                </c:pt>
                <c:pt idx="12982">
                  <c:v>-109.46084663499998</c:v>
                </c:pt>
                <c:pt idx="12983">
                  <c:v>-114.95649329499999</c:v>
                </c:pt>
                <c:pt idx="12984">
                  <c:v>-123.401980275</c:v>
                </c:pt>
                <c:pt idx="12985">
                  <c:v>-136.54877526499999</c:v>
                </c:pt>
                <c:pt idx="12986">
                  <c:v>-149.37783479499998</c:v>
                </c:pt>
                <c:pt idx="12987">
                  <c:v>-152.50811747500001</c:v>
                </c:pt>
                <c:pt idx="12988">
                  <c:v>-155.642322815</c:v>
                </c:pt>
                <c:pt idx="12989">
                  <c:v>-160.34461148999998</c:v>
                </c:pt>
                <c:pt idx="12990">
                  <c:v>-167.25535774499997</c:v>
                </c:pt>
                <c:pt idx="12991">
                  <c:v>-177.30521266499997</c:v>
                </c:pt>
                <c:pt idx="12992">
                  <c:v>-187.204045175</c:v>
                </c:pt>
                <c:pt idx="12993">
                  <c:v>-192.09462152999998</c:v>
                </c:pt>
                <c:pt idx="12994">
                  <c:v>-195.81330321000002</c:v>
                </c:pt>
                <c:pt idx="12995">
                  <c:v>-201.39034506499996</c:v>
                </c:pt>
                <c:pt idx="12996">
                  <c:v>-209.50436727499996</c:v>
                </c:pt>
                <c:pt idx="12997">
                  <c:v>-216.72794566499996</c:v>
                </c:pt>
                <c:pt idx="12998">
                  <c:v>-221.43807966</c:v>
                </c:pt>
                <c:pt idx="12999">
                  <c:v>-227.09651671</c:v>
                </c:pt>
                <c:pt idx="13000">
                  <c:v>-233.38944401499998</c:v>
                </c:pt>
                <c:pt idx="13001">
                  <c:v>-239.53625223500001</c:v>
                </c:pt>
                <c:pt idx="13002">
                  <c:v>-245.19861194499998</c:v>
                </c:pt>
                <c:pt idx="13003">
                  <c:v>-253.27634954999999</c:v>
                </c:pt>
                <c:pt idx="13004">
                  <c:v>-252.27705191499996</c:v>
                </c:pt>
                <c:pt idx="13005">
                  <c:v>-257.31080536000002</c:v>
                </c:pt>
                <c:pt idx="13006">
                  <c:v>-257.60500486000001</c:v>
                </c:pt>
                <c:pt idx="13007">
                  <c:v>-259.54181823499999</c:v>
                </c:pt>
                <c:pt idx="13008">
                  <c:v>-265.46993816000003</c:v>
                </c:pt>
                <c:pt idx="13009">
                  <c:v>-269.05426873499999</c:v>
                </c:pt>
                <c:pt idx="13010">
                  <c:v>-274.20472131499997</c:v>
                </c:pt>
                <c:pt idx="13011">
                  <c:v>-273.61043832500002</c:v>
                </c:pt>
                <c:pt idx="13012">
                  <c:v>-277.70863736000001</c:v>
                </c:pt>
                <c:pt idx="13013">
                  <c:v>-283.08954621499993</c:v>
                </c:pt>
                <c:pt idx="13014">
                  <c:v>-288.37336923499998</c:v>
                </c:pt>
                <c:pt idx="13015">
                  <c:v>-291.276137635</c:v>
                </c:pt>
                <c:pt idx="13016">
                  <c:v>-294.05436157999998</c:v>
                </c:pt>
                <c:pt idx="13017">
                  <c:v>-296.72078971499997</c:v>
                </c:pt>
                <c:pt idx="13018">
                  <c:v>-299.15970356999998</c:v>
                </c:pt>
                <c:pt idx="13019">
                  <c:v>-301.42896237999997</c:v>
                </c:pt>
                <c:pt idx="13020">
                  <c:v>-303.62467131499994</c:v>
                </c:pt>
                <c:pt idx="13021">
                  <c:v>-305.82528357500001</c:v>
                </c:pt>
                <c:pt idx="13022">
                  <c:v>-308.39364520999999</c:v>
                </c:pt>
                <c:pt idx="13023">
                  <c:v>-313.90105984999997</c:v>
                </c:pt>
                <c:pt idx="13024">
                  <c:v>-317.61974152999994</c:v>
                </c:pt>
                <c:pt idx="13025">
                  <c:v>-319.91155563500001</c:v>
                </c:pt>
                <c:pt idx="13026">
                  <c:v>-321.76795447999996</c:v>
                </c:pt>
                <c:pt idx="13027">
                  <c:v>-323.93718546000002</c:v>
                </c:pt>
                <c:pt idx="13028">
                  <c:v>-324.37162005499994</c:v>
                </c:pt>
                <c:pt idx="13029">
                  <c:v>-324.80213198999996</c:v>
                </c:pt>
                <c:pt idx="13030">
                  <c:v>-325.37582101499999</c:v>
                </c:pt>
                <c:pt idx="13031">
                  <c:v>-326.11230042999995</c:v>
                </c:pt>
                <c:pt idx="13032">
                  <c:v>-326.39375128499995</c:v>
                </c:pt>
                <c:pt idx="13033">
                  <c:v>-326.74090669499998</c:v>
                </c:pt>
                <c:pt idx="13034">
                  <c:v>-327.211625895</c:v>
                </c:pt>
                <c:pt idx="13035">
                  <c:v>-327.37637761499997</c:v>
                </c:pt>
                <c:pt idx="13036">
                  <c:v>-327.63331184499998</c:v>
                </c:pt>
                <c:pt idx="13037">
                  <c:v>-327.86278745499993</c:v>
                </c:pt>
                <c:pt idx="13038">
                  <c:v>-327.933395335</c:v>
                </c:pt>
                <c:pt idx="13039">
                  <c:v>-327.98340924999997</c:v>
                </c:pt>
                <c:pt idx="13040">
                  <c:v>-327.89514939999998</c:v>
                </c:pt>
                <c:pt idx="13041">
                  <c:v>-327.82258018999994</c:v>
                </c:pt>
                <c:pt idx="13042">
                  <c:v>-327.69803573499996</c:v>
                </c:pt>
                <c:pt idx="13043">
                  <c:v>-327.63625383999994</c:v>
                </c:pt>
                <c:pt idx="13044">
                  <c:v>-327.96281528499998</c:v>
                </c:pt>
                <c:pt idx="13045">
                  <c:v>-328.96995823999998</c:v>
                </c:pt>
                <c:pt idx="13046">
                  <c:v>-330.66847001999997</c:v>
                </c:pt>
                <c:pt idx="13047">
                  <c:v>-332.89457957000002</c:v>
                </c:pt>
                <c:pt idx="13048">
                  <c:v>-336.4465482</c:v>
                </c:pt>
                <c:pt idx="13049">
                  <c:v>-340.57808984500002</c:v>
                </c:pt>
                <c:pt idx="13050">
                  <c:v>-339.393446525</c:v>
                </c:pt>
                <c:pt idx="13051">
                  <c:v>-318.90735467499997</c:v>
                </c:pt>
                <c:pt idx="13052">
                  <c:v>-319.96941486999998</c:v>
                </c:pt>
                <c:pt idx="13053">
                  <c:v>-327.67646110499999</c:v>
                </c:pt>
                <c:pt idx="13054">
                  <c:v>-333.02795000999998</c:v>
                </c:pt>
                <c:pt idx="13055">
                  <c:v>-325.477810175</c:v>
                </c:pt>
                <c:pt idx="13056">
                  <c:v>-329.61229381499999</c:v>
                </c:pt>
                <c:pt idx="13057">
                  <c:v>-334.22239997999992</c:v>
                </c:pt>
                <c:pt idx="13058">
                  <c:v>-336.04839821000002</c:v>
                </c:pt>
                <c:pt idx="13059">
                  <c:v>-336.31121642999994</c:v>
                </c:pt>
                <c:pt idx="13060">
                  <c:v>-333.71833816999998</c:v>
                </c:pt>
                <c:pt idx="13061">
                  <c:v>-311.930903865</c:v>
                </c:pt>
                <c:pt idx="13062">
                  <c:v>-275.43349455999999</c:v>
                </c:pt>
                <c:pt idx="13063">
                  <c:v>-244.94461971000001</c:v>
                </c:pt>
                <c:pt idx="13064">
                  <c:v>-242.49884119999999</c:v>
                </c:pt>
                <c:pt idx="13065">
                  <c:v>-217.820406475</c:v>
                </c:pt>
                <c:pt idx="13066">
                  <c:v>-210.410501735</c:v>
                </c:pt>
                <c:pt idx="13067">
                  <c:v>-200.22923770499997</c:v>
                </c:pt>
                <c:pt idx="13068">
                  <c:v>-176.50793201999997</c:v>
                </c:pt>
                <c:pt idx="13069">
                  <c:v>-167.37009555</c:v>
                </c:pt>
                <c:pt idx="13070">
                  <c:v>-154.17426730999998</c:v>
                </c:pt>
                <c:pt idx="13071">
                  <c:v>-135.59458821999999</c:v>
                </c:pt>
                <c:pt idx="13072">
                  <c:v>-128.83388370999998</c:v>
                </c:pt>
                <c:pt idx="13073">
                  <c:v>-119.04782767499999</c:v>
                </c:pt>
                <c:pt idx="13074">
                  <c:v>-104.74875130999999</c:v>
                </c:pt>
                <c:pt idx="13075">
                  <c:v>-99.443353659999985</c:v>
                </c:pt>
                <c:pt idx="13076">
                  <c:v>-91.676977192500004</c:v>
                </c:pt>
                <c:pt idx="13077">
                  <c:v>-80.266939917499997</c:v>
                </c:pt>
                <c:pt idx="13078">
                  <c:v>-76.023112130000001</c:v>
                </c:pt>
                <c:pt idx="13079">
                  <c:v>-69.785984663499988</c:v>
                </c:pt>
                <c:pt idx="13080">
                  <c:v>-60.688355458499991</c:v>
                </c:pt>
                <c:pt idx="13081">
                  <c:v>-57.300059816999998</c:v>
                </c:pt>
                <c:pt idx="13082">
                  <c:v>-52.241005215000001</c:v>
                </c:pt>
                <c:pt idx="13083">
                  <c:v>-44.352830154499991</c:v>
                </c:pt>
                <c:pt idx="13084">
                  <c:v>-41.326694097499995</c:v>
                </c:pt>
                <c:pt idx="13085">
                  <c:v>-36.658826763999997</c:v>
                </c:pt>
                <c:pt idx="13086">
                  <c:v>-29.366699890499998</c:v>
                </c:pt>
                <c:pt idx="13087">
                  <c:v>-18.331570844999998</c:v>
                </c:pt>
                <c:pt idx="13088">
                  <c:v>-2.41462278295</c:v>
                </c:pt>
                <c:pt idx="13089">
                  <c:v>20.580922155500001</c:v>
                </c:pt>
                <c:pt idx="13090">
                  <c:v>43.476998242999997</c:v>
                </c:pt>
                <c:pt idx="13091">
                  <c:v>66.405730474999999</c:v>
                </c:pt>
                <c:pt idx="13092">
                  <c:v>89.068898624999989</c:v>
                </c:pt>
                <c:pt idx="13093">
                  <c:v>109.04700600499999</c:v>
                </c:pt>
                <c:pt idx="13094">
                  <c:v>127.25697439000001</c:v>
                </c:pt>
                <c:pt idx="13095">
                  <c:v>131.38851603499998</c:v>
                </c:pt>
                <c:pt idx="13096">
                  <c:v>135.51613501999998</c:v>
                </c:pt>
                <c:pt idx="13097">
                  <c:v>141.86594089499997</c:v>
                </c:pt>
                <c:pt idx="13098">
                  <c:v>151.16558709</c:v>
                </c:pt>
                <c:pt idx="13099">
                  <c:v>164.43888786499997</c:v>
                </c:pt>
                <c:pt idx="13100">
                  <c:v>177.11202166000001</c:v>
                </c:pt>
                <c:pt idx="13101">
                  <c:v>189.14281988000002</c:v>
                </c:pt>
                <c:pt idx="13102">
                  <c:v>200.59208375499998</c:v>
                </c:pt>
                <c:pt idx="13103">
                  <c:v>211.42647067499999</c:v>
                </c:pt>
                <c:pt idx="13104">
                  <c:v>214.09093747999998</c:v>
                </c:pt>
                <c:pt idx="13105">
                  <c:v>216.63674381999996</c:v>
                </c:pt>
                <c:pt idx="13106">
                  <c:v>220.26422365499997</c:v>
                </c:pt>
                <c:pt idx="13107">
                  <c:v>225.41565689999999</c:v>
                </c:pt>
                <c:pt idx="13108">
                  <c:v>232.74906976999998</c:v>
                </c:pt>
                <c:pt idx="13109">
                  <c:v>239.63235740499999</c:v>
                </c:pt>
                <c:pt idx="13110">
                  <c:v>246.07924911499998</c:v>
                </c:pt>
                <c:pt idx="13111">
                  <c:v>252.27312925500001</c:v>
                </c:pt>
                <c:pt idx="13112">
                  <c:v>258.13750595499999</c:v>
                </c:pt>
                <c:pt idx="13113">
                  <c:v>259.55848953999998</c:v>
                </c:pt>
                <c:pt idx="13114">
                  <c:v>260.94416918500002</c:v>
                </c:pt>
                <c:pt idx="13115">
                  <c:v>263.00454635</c:v>
                </c:pt>
                <c:pt idx="13116">
                  <c:v>265.99263260499998</c:v>
                </c:pt>
                <c:pt idx="13117">
                  <c:v>270.33109456499994</c:v>
                </c:pt>
                <c:pt idx="13118">
                  <c:v>271.92369452499997</c:v>
                </c:pt>
                <c:pt idx="13119">
                  <c:v>274.31161379999998</c:v>
                </c:pt>
                <c:pt idx="13120">
                  <c:v>277.907712355</c:v>
                </c:pt>
                <c:pt idx="13121">
                  <c:v>283.28567921499996</c:v>
                </c:pt>
                <c:pt idx="13122">
                  <c:v>288.37925322500001</c:v>
                </c:pt>
                <c:pt idx="13123">
                  <c:v>293.19431837499997</c:v>
                </c:pt>
                <c:pt idx="13124">
                  <c:v>297.86326443999997</c:v>
                </c:pt>
                <c:pt idx="13125">
                  <c:v>302.38413008999999</c:v>
                </c:pt>
                <c:pt idx="13126">
                  <c:v>306.61079623999996</c:v>
                </c:pt>
                <c:pt idx="13127">
                  <c:v>310.49324897499997</c:v>
                </c:pt>
                <c:pt idx="13128">
                  <c:v>314.18349136999996</c:v>
                </c:pt>
                <c:pt idx="13129">
                  <c:v>317.53540433999996</c:v>
                </c:pt>
                <c:pt idx="13130">
                  <c:v>318.31405235</c:v>
                </c:pt>
                <c:pt idx="13131">
                  <c:v>319.09270036000004</c:v>
                </c:pt>
                <c:pt idx="13132">
                  <c:v>320.15377988999995</c:v>
                </c:pt>
                <c:pt idx="13133">
                  <c:v>321.08933429999996</c:v>
                </c:pt>
                <c:pt idx="13134">
                  <c:v>321.88563427999998</c:v>
                </c:pt>
                <c:pt idx="13135">
                  <c:v>322.18767909999997</c:v>
                </c:pt>
                <c:pt idx="13136">
                  <c:v>322.36714079500001</c:v>
                </c:pt>
                <c:pt idx="13137">
                  <c:v>315.42697458999999</c:v>
                </c:pt>
                <c:pt idx="13138">
                  <c:v>311.77890078999997</c:v>
                </c:pt>
                <c:pt idx="13139">
                  <c:v>314.49534283999998</c:v>
                </c:pt>
                <c:pt idx="13140">
                  <c:v>319.36336390000002</c:v>
                </c:pt>
                <c:pt idx="13141">
                  <c:v>319.51634763999999</c:v>
                </c:pt>
                <c:pt idx="13142">
                  <c:v>320.44896005500004</c:v>
                </c:pt>
                <c:pt idx="13143">
                  <c:v>320.73041091000005</c:v>
                </c:pt>
                <c:pt idx="13144">
                  <c:v>320.41463677999997</c:v>
                </c:pt>
                <c:pt idx="13145">
                  <c:v>291.19866509999997</c:v>
                </c:pt>
                <c:pt idx="13146">
                  <c:v>230.85148299499997</c:v>
                </c:pt>
                <c:pt idx="13147">
                  <c:v>192.02107165499999</c:v>
                </c:pt>
                <c:pt idx="13148">
                  <c:v>200.48126861</c:v>
                </c:pt>
                <c:pt idx="13149">
                  <c:v>187.151089265</c:v>
                </c:pt>
                <c:pt idx="13150">
                  <c:v>178.81641743</c:v>
                </c:pt>
                <c:pt idx="13151">
                  <c:v>164.43986852999998</c:v>
                </c:pt>
                <c:pt idx="13152">
                  <c:v>144.02438455999999</c:v>
                </c:pt>
                <c:pt idx="13153">
                  <c:v>124.86317112499999</c:v>
                </c:pt>
                <c:pt idx="13154">
                  <c:v>106.50021899999999</c:v>
                </c:pt>
                <c:pt idx="13155">
                  <c:v>88.776660455000012</c:v>
                </c:pt>
                <c:pt idx="13156">
                  <c:v>84.42044845849999</c:v>
                </c:pt>
                <c:pt idx="13157">
                  <c:v>80.06472679449999</c:v>
                </c:pt>
                <c:pt idx="13158">
                  <c:v>73.523593177999985</c:v>
                </c:pt>
                <c:pt idx="13159">
                  <c:v>63.620249608999998</c:v>
                </c:pt>
                <c:pt idx="13160">
                  <c:v>48.370026260499991</c:v>
                </c:pt>
                <c:pt idx="13161">
                  <c:v>32.795202796999995</c:v>
                </c:pt>
                <c:pt idx="13162">
                  <c:v>17.123097365499998</c:v>
                </c:pt>
                <c:pt idx="13163">
                  <c:v>1.6254816574499997</c:v>
                </c:pt>
                <c:pt idx="13164">
                  <c:v>-13.704793375</c:v>
                </c:pt>
                <c:pt idx="13165">
                  <c:v>-28.907846737</c:v>
                </c:pt>
                <c:pt idx="13166">
                  <c:v>-51.4873641625</c:v>
                </c:pt>
                <c:pt idx="13167">
                  <c:v>-57.065582815499994</c:v>
                </c:pt>
                <c:pt idx="13168">
                  <c:v>-62.667043229000001</c:v>
                </c:pt>
                <c:pt idx="13169">
                  <c:v>-71.068498350499993</c:v>
                </c:pt>
                <c:pt idx="13170">
                  <c:v>-83.474302866499997</c:v>
                </c:pt>
                <c:pt idx="13171">
                  <c:v>-98.898103919999983</c:v>
                </c:pt>
                <c:pt idx="13172">
                  <c:v>-101.40076099999999</c:v>
                </c:pt>
                <c:pt idx="13173">
                  <c:v>-110.690600545</c:v>
                </c:pt>
                <c:pt idx="13174">
                  <c:v>-122.589989655</c:v>
                </c:pt>
                <c:pt idx="13175">
                  <c:v>-124.23848751999998</c:v>
                </c:pt>
                <c:pt idx="13176">
                  <c:v>-131.21886099</c:v>
                </c:pt>
                <c:pt idx="13177">
                  <c:v>-140.38023342</c:v>
                </c:pt>
                <c:pt idx="13178">
                  <c:v>-151.85205259</c:v>
                </c:pt>
                <c:pt idx="13179">
                  <c:v>-161.70969716999997</c:v>
                </c:pt>
                <c:pt idx="13180">
                  <c:v>-171.59381970500002</c:v>
                </c:pt>
                <c:pt idx="13181">
                  <c:v>-181.027817005</c:v>
                </c:pt>
                <c:pt idx="13182">
                  <c:v>-189.86066666000002</c:v>
                </c:pt>
                <c:pt idx="13183">
                  <c:v>-198.19729982499999</c:v>
                </c:pt>
                <c:pt idx="13184">
                  <c:v>-210.47914828500001</c:v>
                </c:pt>
                <c:pt idx="13185">
                  <c:v>-211.30584887999999</c:v>
                </c:pt>
                <c:pt idx="13186">
                  <c:v>-219.54735753999998</c:v>
                </c:pt>
                <c:pt idx="13187">
                  <c:v>-228.07718170999999</c:v>
                </c:pt>
                <c:pt idx="13188">
                  <c:v>-240.04717869999999</c:v>
                </c:pt>
                <c:pt idx="13189">
                  <c:v>-256.11537472499998</c:v>
                </c:pt>
                <c:pt idx="13190">
                  <c:v>-261.07361696499999</c:v>
                </c:pt>
                <c:pt idx="13191">
                  <c:v>-267.86864474999999</c:v>
                </c:pt>
                <c:pt idx="13192">
                  <c:v>-277.03393983999996</c:v>
                </c:pt>
                <c:pt idx="13193">
                  <c:v>-280.13872522999998</c:v>
                </c:pt>
                <c:pt idx="13194">
                  <c:v>-284.34675874499999</c:v>
                </c:pt>
                <c:pt idx="13195">
                  <c:v>-289.54722523999993</c:v>
                </c:pt>
                <c:pt idx="13196">
                  <c:v>-290.75246252499994</c:v>
                </c:pt>
                <c:pt idx="13197">
                  <c:v>-291.87532394999999</c:v>
                </c:pt>
                <c:pt idx="13198">
                  <c:v>-289.14907524999995</c:v>
                </c:pt>
                <c:pt idx="13199">
                  <c:v>-288.19096554499998</c:v>
                </c:pt>
                <c:pt idx="13200">
                  <c:v>-290.19054147999998</c:v>
                </c:pt>
                <c:pt idx="13201">
                  <c:v>-291.94495116499996</c:v>
                </c:pt>
                <c:pt idx="13202">
                  <c:v>-286.88275843499997</c:v>
                </c:pt>
                <c:pt idx="13203">
                  <c:v>-271.20290575000001</c:v>
                </c:pt>
                <c:pt idx="13204">
                  <c:v>-260.58916845499999</c:v>
                </c:pt>
                <c:pt idx="13205">
                  <c:v>-226.295313405</c:v>
                </c:pt>
                <c:pt idx="13206">
                  <c:v>-220.00336676499995</c:v>
                </c:pt>
                <c:pt idx="13207">
                  <c:v>-212.47970488500002</c:v>
                </c:pt>
                <c:pt idx="13208">
                  <c:v>-198.50228663999997</c:v>
                </c:pt>
                <c:pt idx="13209">
                  <c:v>-177.32482596499997</c:v>
                </c:pt>
                <c:pt idx="13210">
                  <c:v>-145.91118401999998</c:v>
                </c:pt>
                <c:pt idx="13211">
                  <c:v>-134.21185056999997</c:v>
                </c:pt>
                <c:pt idx="13212">
                  <c:v>-116.768762215</c:v>
                </c:pt>
                <c:pt idx="13213">
                  <c:v>-91.285495724500009</c:v>
                </c:pt>
                <c:pt idx="13214">
                  <c:v>-81.851008091999987</c:v>
                </c:pt>
                <c:pt idx="13215">
                  <c:v>-67.818868739999999</c:v>
                </c:pt>
                <c:pt idx="13216">
                  <c:v>-47.007882575499998</c:v>
                </c:pt>
                <c:pt idx="13217">
                  <c:v>-16.341605427000001</c:v>
                </c:pt>
                <c:pt idx="13218">
                  <c:v>-8.7482771053999997</c:v>
                </c:pt>
                <c:pt idx="13219">
                  <c:v>-1.2009615856</c:v>
                </c:pt>
                <c:pt idx="13220">
                  <c:v>10.107321889000001</c:v>
                </c:pt>
                <c:pt idx="13221">
                  <c:v>26.967993300499998</c:v>
                </c:pt>
                <c:pt idx="13222">
                  <c:v>51.777248736499999</c:v>
                </c:pt>
                <c:pt idx="13223">
                  <c:v>76.005950492499991</c:v>
                </c:pt>
                <c:pt idx="13224">
                  <c:v>82.02233026750001</c:v>
                </c:pt>
                <c:pt idx="13225">
                  <c:v>87.993207186499987</c:v>
                </c:pt>
                <c:pt idx="13226">
                  <c:v>96.955504621499983</c:v>
                </c:pt>
                <c:pt idx="13227">
                  <c:v>110.39149771999999</c:v>
                </c:pt>
                <c:pt idx="13228">
                  <c:v>129.27616362499998</c:v>
                </c:pt>
                <c:pt idx="13229">
                  <c:v>144.93738367500001</c:v>
                </c:pt>
                <c:pt idx="13230">
                  <c:v>148.71098259499999</c:v>
                </c:pt>
                <c:pt idx="13231">
                  <c:v>152.50713680999999</c:v>
                </c:pt>
                <c:pt idx="13232">
                  <c:v>158.21166511499999</c:v>
                </c:pt>
                <c:pt idx="13233">
                  <c:v>166.737566625</c:v>
                </c:pt>
                <c:pt idx="13234">
                  <c:v>179.578394135</c:v>
                </c:pt>
                <c:pt idx="13235">
                  <c:v>182.79791732999999</c:v>
                </c:pt>
                <c:pt idx="13236">
                  <c:v>185.95369729999999</c:v>
                </c:pt>
                <c:pt idx="13237">
                  <c:v>186.33517598500001</c:v>
                </c:pt>
                <c:pt idx="13238">
                  <c:v>189.33993354499998</c:v>
                </c:pt>
                <c:pt idx="13239">
                  <c:v>196.21831785500001</c:v>
                </c:pt>
                <c:pt idx="13240">
                  <c:v>202.869187885</c:v>
                </c:pt>
                <c:pt idx="13241">
                  <c:v>203.70177246999998</c:v>
                </c:pt>
                <c:pt idx="13242">
                  <c:v>191.70922018499999</c:v>
                </c:pt>
                <c:pt idx="13243">
                  <c:v>187.99249983500002</c:v>
                </c:pt>
                <c:pt idx="13244">
                  <c:v>161.277223905</c:v>
                </c:pt>
                <c:pt idx="13245">
                  <c:v>145.19627923499999</c:v>
                </c:pt>
                <c:pt idx="13246">
                  <c:v>136.588001865</c:v>
                </c:pt>
                <c:pt idx="13247">
                  <c:v>109.71778086499999</c:v>
                </c:pt>
                <c:pt idx="13248">
                  <c:v>102.81978325499999</c:v>
                </c:pt>
                <c:pt idx="13249">
                  <c:v>95.943752540999995</c:v>
                </c:pt>
                <c:pt idx="13250">
                  <c:v>85.739246750499987</c:v>
                </c:pt>
                <c:pt idx="13251">
                  <c:v>70.550609163999994</c:v>
                </c:pt>
                <c:pt idx="13252">
                  <c:v>47.935003266500004</c:v>
                </c:pt>
                <c:pt idx="13253">
                  <c:v>39.535019142499991</c:v>
                </c:pt>
                <c:pt idx="13254">
                  <c:v>27.057135748999997</c:v>
                </c:pt>
                <c:pt idx="13255">
                  <c:v>8.6093266815499998</c:v>
                </c:pt>
                <c:pt idx="13256">
                  <c:v>1.75826369845</c:v>
                </c:pt>
                <c:pt idx="13257">
                  <c:v>-15.2735631755</c:v>
                </c:pt>
                <c:pt idx="13258">
                  <c:v>-40.977577357500003</c:v>
                </c:pt>
                <c:pt idx="13259">
                  <c:v>-60.341984580499997</c:v>
                </c:pt>
                <c:pt idx="13260">
                  <c:v>-66.857326707499993</c:v>
                </c:pt>
                <c:pt idx="13261">
                  <c:v>-78.221664993499999</c:v>
                </c:pt>
                <c:pt idx="13262">
                  <c:v>-82.326238351000001</c:v>
                </c:pt>
                <c:pt idx="13263">
                  <c:v>-93.511605274500013</c:v>
                </c:pt>
                <c:pt idx="13264">
                  <c:v>-116.30883033000001</c:v>
                </c:pt>
                <c:pt idx="13265">
                  <c:v>-134.334433695</c:v>
                </c:pt>
                <c:pt idx="13266">
                  <c:v>-143.25162053999998</c:v>
                </c:pt>
                <c:pt idx="13267">
                  <c:v>-162.875707855</c:v>
                </c:pt>
                <c:pt idx="13268">
                  <c:v>-179.22045141000001</c:v>
                </c:pt>
                <c:pt idx="13269">
                  <c:v>-188.56030486999998</c:v>
                </c:pt>
                <c:pt idx="13270">
                  <c:v>-206.74183396999996</c:v>
                </c:pt>
                <c:pt idx="13271">
                  <c:v>-237.58767087999999</c:v>
                </c:pt>
                <c:pt idx="13272">
                  <c:v>-256.19578925499997</c:v>
                </c:pt>
                <c:pt idx="13273">
                  <c:v>-259.93702622999996</c:v>
                </c:pt>
                <c:pt idx="13274">
                  <c:v>-263.49291751999999</c:v>
                </c:pt>
                <c:pt idx="13275">
                  <c:v>-275.35209936499996</c:v>
                </c:pt>
                <c:pt idx="13276">
                  <c:v>-286.90237173499997</c:v>
                </c:pt>
                <c:pt idx="13277">
                  <c:v>-293.53166713500002</c:v>
                </c:pt>
                <c:pt idx="13278">
                  <c:v>-303.73940912</c:v>
                </c:pt>
                <c:pt idx="13279">
                  <c:v>-317.82764250999998</c:v>
                </c:pt>
                <c:pt idx="13280">
                  <c:v>-322.7044895549999</c:v>
                </c:pt>
                <c:pt idx="13281">
                  <c:v>-330.222267445</c:v>
                </c:pt>
                <c:pt idx="13282">
                  <c:v>-333.14857180499996</c:v>
                </c:pt>
                <c:pt idx="13283">
                  <c:v>-326.83406987000001</c:v>
                </c:pt>
                <c:pt idx="13284">
                  <c:v>-320.32049293999995</c:v>
                </c:pt>
                <c:pt idx="13285">
                  <c:v>-316.7155684</c:v>
                </c:pt>
                <c:pt idx="13286">
                  <c:v>-316.97348329499999</c:v>
                </c:pt>
                <c:pt idx="13287">
                  <c:v>-320.07532668999994</c:v>
                </c:pt>
                <c:pt idx="13288">
                  <c:v>-323.59591403999997</c:v>
                </c:pt>
                <c:pt idx="13289">
                  <c:v>-327.243007175</c:v>
                </c:pt>
                <c:pt idx="13290">
                  <c:v>-333.07502192999993</c:v>
                </c:pt>
                <c:pt idx="13291">
                  <c:v>-335.26876953499999</c:v>
                </c:pt>
                <c:pt idx="13292">
                  <c:v>-338.49613805000001</c:v>
                </c:pt>
                <c:pt idx="13293">
                  <c:v>-342.81204471499996</c:v>
                </c:pt>
                <c:pt idx="13294">
                  <c:v>-344.18889837499995</c:v>
                </c:pt>
                <c:pt idx="13295">
                  <c:v>-346.37381999500002</c:v>
                </c:pt>
                <c:pt idx="13296">
                  <c:v>-349.29816302499995</c:v>
                </c:pt>
                <c:pt idx="13297">
                  <c:v>-350.30726730999999</c:v>
                </c:pt>
                <c:pt idx="13298">
                  <c:v>-351.63508772</c:v>
                </c:pt>
                <c:pt idx="13299">
                  <c:v>-353.16982844500001</c:v>
                </c:pt>
                <c:pt idx="13300">
                  <c:v>-354.79086768999991</c:v>
                </c:pt>
                <c:pt idx="13301">
                  <c:v>-355.44202924999996</c:v>
                </c:pt>
                <c:pt idx="13302">
                  <c:v>-356.37464166499996</c:v>
                </c:pt>
                <c:pt idx="13303">
                  <c:v>-357.94664766</c:v>
                </c:pt>
                <c:pt idx="13304">
                  <c:v>-359.49609835999996</c:v>
                </c:pt>
                <c:pt idx="13305">
                  <c:v>-361.33974856000003</c:v>
                </c:pt>
                <c:pt idx="13306">
                  <c:v>-364.78776669999996</c:v>
                </c:pt>
                <c:pt idx="13307">
                  <c:v>-368.63099283499997</c:v>
                </c:pt>
                <c:pt idx="13308">
                  <c:v>-372.66839063999993</c:v>
                </c:pt>
                <c:pt idx="13309">
                  <c:v>-374.73857445499993</c:v>
                </c:pt>
                <c:pt idx="13310">
                  <c:v>-376.39393697500003</c:v>
                </c:pt>
                <c:pt idx="13311">
                  <c:v>-378.70242238499998</c:v>
                </c:pt>
                <c:pt idx="13312">
                  <c:v>-382.017070085</c:v>
                </c:pt>
                <c:pt idx="13313">
                  <c:v>-385.32681445999998</c:v>
                </c:pt>
                <c:pt idx="13314">
                  <c:v>-388.64342348999998</c:v>
                </c:pt>
                <c:pt idx="13315">
                  <c:v>-391.70309828999996</c:v>
                </c:pt>
                <c:pt idx="13316">
                  <c:v>-392.84753434499999</c:v>
                </c:pt>
                <c:pt idx="13317">
                  <c:v>-394.57350474499998</c:v>
                </c:pt>
                <c:pt idx="13318">
                  <c:v>-397.11244642999998</c:v>
                </c:pt>
                <c:pt idx="13319">
                  <c:v>-398.031329535</c:v>
                </c:pt>
                <c:pt idx="13320">
                  <c:v>-399.788681215</c:v>
                </c:pt>
                <c:pt idx="13321">
                  <c:v>-402.92975121000001</c:v>
                </c:pt>
                <c:pt idx="13322">
                  <c:v>-406.22380494500004</c:v>
                </c:pt>
                <c:pt idx="13323">
                  <c:v>-410.35436592499997</c:v>
                </c:pt>
                <c:pt idx="13324">
                  <c:v>-417.91627374000001</c:v>
                </c:pt>
                <c:pt idx="13325">
                  <c:v>-425.67333388999992</c:v>
                </c:pt>
                <c:pt idx="13326">
                  <c:v>-432.57329282999996</c:v>
                </c:pt>
                <c:pt idx="13327">
                  <c:v>-438.14248936499996</c:v>
                </c:pt>
                <c:pt idx="13328">
                  <c:v>-442.35640687</c:v>
                </c:pt>
                <c:pt idx="13329">
                  <c:v>-445.21504534500002</c:v>
                </c:pt>
                <c:pt idx="13330">
                  <c:v>-440.93934594500001</c:v>
                </c:pt>
                <c:pt idx="13331">
                  <c:v>-433.15973049999997</c:v>
                </c:pt>
                <c:pt idx="13332">
                  <c:v>-423.15204417500001</c:v>
                </c:pt>
                <c:pt idx="13333">
                  <c:v>-412.36276784500001</c:v>
                </c:pt>
                <c:pt idx="13334">
                  <c:v>-410.51519498499999</c:v>
                </c:pt>
                <c:pt idx="13335">
                  <c:v>-405.59225668499994</c:v>
                </c:pt>
                <c:pt idx="13336">
                  <c:v>-407.10444211499998</c:v>
                </c:pt>
                <c:pt idx="13337">
                  <c:v>-411.26148104999993</c:v>
                </c:pt>
                <c:pt idx="13338">
                  <c:v>-418.17811129500001</c:v>
                </c:pt>
                <c:pt idx="13339">
                  <c:v>-417.88881512</c:v>
                </c:pt>
                <c:pt idx="13340">
                  <c:v>-423.37465512999995</c:v>
                </c:pt>
                <c:pt idx="13341">
                  <c:v>-432.91358358499997</c:v>
                </c:pt>
                <c:pt idx="13342">
                  <c:v>-438.40726891499997</c:v>
                </c:pt>
                <c:pt idx="13343">
                  <c:v>-441.61012080499989</c:v>
                </c:pt>
                <c:pt idx="13344">
                  <c:v>-442.57313383499996</c:v>
                </c:pt>
                <c:pt idx="13345">
                  <c:v>-441.87686168499999</c:v>
                </c:pt>
                <c:pt idx="13346">
                  <c:v>-440.24699645499993</c:v>
                </c:pt>
                <c:pt idx="13347">
                  <c:v>-438.38569428499994</c:v>
                </c:pt>
                <c:pt idx="13348">
                  <c:v>-436.62343927999996</c:v>
                </c:pt>
                <c:pt idx="13349">
                  <c:v>-435.46331258500004</c:v>
                </c:pt>
                <c:pt idx="13350">
                  <c:v>-433.72655486999997</c:v>
                </c:pt>
                <c:pt idx="13351">
                  <c:v>-431.21605246999997</c:v>
                </c:pt>
                <c:pt idx="13352">
                  <c:v>-428.46724847499996</c:v>
                </c:pt>
                <c:pt idx="13353">
                  <c:v>-426.59613965499994</c:v>
                </c:pt>
                <c:pt idx="13354">
                  <c:v>-406.30912280000001</c:v>
                </c:pt>
                <c:pt idx="13355">
                  <c:v>-344.77729737499999</c:v>
                </c:pt>
                <c:pt idx="13356">
                  <c:v>-288.42828647499999</c:v>
                </c:pt>
                <c:pt idx="13357">
                  <c:v>-252.98313071499996</c:v>
                </c:pt>
                <c:pt idx="13358">
                  <c:v>-217.20945218</c:v>
                </c:pt>
                <c:pt idx="13359">
                  <c:v>-195.471051125</c:v>
                </c:pt>
                <c:pt idx="13360">
                  <c:v>-155.45501579999998</c:v>
                </c:pt>
                <c:pt idx="13361">
                  <c:v>-124.70920671999998</c:v>
                </c:pt>
                <c:pt idx="13362">
                  <c:v>-113.31682141499999</c:v>
                </c:pt>
                <c:pt idx="13363">
                  <c:v>-104.27214811999998</c:v>
                </c:pt>
                <c:pt idx="13364">
                  <c:v>-93.631442537500007</c:v>
                </c:pt>
                <c:pt idx="13365">
                  <c:v>-73.781802272500002</c:v>
                </c:pt>
                <c:pt idx="13366">
                  <c:v>-66.029547381</c:v>
                </c:pt>
                <c:pt idx="13367">
                  <c:v>-68.56603740349999</c:v>
                </c:pt>
                <c:pt idx="13368">
                  <c:v>-74.671559626999993</c:v>
                </c:pt>
                <c:pt idx="13369">
                  <c:v>-72.741905106499999</c:v>
                </c:pt>
                <c:pt idx="13370">
                  <c:v>-63.633488586499993</c:v>
                </c:pt>
                <c:pt idx="13371">
                  <c:v>-50.966336847999997</c:v>
                </c:pt>
                <c:pt idx="13372">
                  <c:v>-38.378717040999994</c:v>
                </c:pt>
                <c:pt idx="13373">
                  <c:v>-27.54491852</c:v>
                </c:pt>
                <c:pt idx="13374">
                  <c:v>-18.137791440999997</c:v>
                </c:pt>
                <c:pt idx="13375">
                  <c:v>-9.1879484515000005</c:v>
                </c:pt>
                <c:pt idx="13376">
                  <c:v>4.8219298049999991E-2</c:v>
                </c:pt>
                <c:pt idx="13377">
                  <c:v>9.5787532606500001</c:v>
                </c:pt>
                <c:pt idx="13378">
                  <c:v>19.156702375999998</c:v>
                </c:pt>
                <c:pt idx="13379">
                  <c:v>28.239229339999998</c:v>
                </c:pt>
                <c:pt idx="13380">
                  <c:v>39.715363436000004</c:v>
                </c:pt>
                <c:pt idx="13381">
                  <c:v>45.09617422449999</c:v>
                </c:pt>
                <c:pt idx="13382">
                  <c:v>55.948507313999997</c:v>
                </c:pt>
                <c:pt idx="13383">
                  <c:v>68.270955304999987</c:v>
                </c:pt>
                <c:pt idx="13384">
                  <c:v>74.928886122999998</c:v>
                </c:pt>
                <c:pt idx="13385">
                  <c:v>86.067671458999982</c:v>
                </c:pt>
                <c:pt idx="13386">
                  <c:v>93.962318908499995</c:v>
                </c:pt>
                <c:pt idx="13387">
                  <c:v>101.19187935500001</c:v>
                </c:pt>
                <c:pt idx="13388">
                  <c:v>108.311507255</c:v>
                </c:pt>
                <c:pt idx="13389">
                  <c:v>115.46055510500001</c:v>
                </c:pt>
                <c:pt idx="13390">
                  <c:v>122.774354675</c:v>
                </c:pt>
                <c:pt idx="13391">
                  <c:v>130.40294770999998</c:v>
                </c:pt>
                <c:pt idx="13392">
                  <c:v>142.791688655</c:v>
                </c:pt>
                <c:pt idx="13393">
                  <c:v>155.71391135999997</c:v>
                </c:pt>
                <c:pt idx="13394">
                  <c:v>167.95064923000001</c:v>
                </c:pt>
                <c:pt idx="13395">
                  <c:v>179.12434623999999</c:v>
                </c:pt>
                <c:pt idx="13396">
                  <c:v>184.07278182999997</c:v>
                </c:pt>
                <c:pt idx="13397">
                  <c:v>187.00104751999999</c:v>
                </c:pt>
                <c:pt idx="13398">
                  <c:v>191.52289383499999</c:v>
                </c:pt>
                <c:pt idx="13399">
                  <c:v>195.91921503</c:v>
                </c:pt>
                <c:pt idx="13400">
                  <c:v>199.97132281</c:v>
                </c:pt>
                <c:pt idx="13401">
                  <c:v>203.82337493</c:v>
                </c:pt>
                <c:pt idx="13402">
                  <c:v>207.69994367499999</c:v>
                </c:pt>
                <c:pt idx="13403">
                  <c:v>213.89578514499999</c:v>
                </c:pt>
                <c:pt idx="13404">
                  <c:v>220.29266293999999</c:v>
                </c:pt>
                <c:pt idx="13405">
                  <c:v>226.60814553999995</c:v>
                </c:pt>
                <c:pt idx="13406">
                  <c:v>232.64021595499997</c:v>
                </c:pt>
                <c:pt idx="13407">
                  <c:v>234.88103547999998</c:v>
                </c:pt>
                <c:pt idx="13408">
                  <c:v>238.03877677999998</c:v>
                </c:pt>
                <c:pt idx="13409">
                  <c:v>242.27328824999998</c:v>
                </c:pt>
                <c:pt idx="13410">
                  <c:v>247.80227751999996</c:v>
                </c:pt>
                <c:pt idx="13411">
                  <c:v>254.92484741499996</c:v>
                </c:pt>
                <c:pt idx="13412">
                  <c:v>256.63904983499998</c:v>
                </c:pt>
                <c:pt idx="13413">
                  <c:v>258.21399782499998</c:v>
                </c:pt>
                <c:pt idx="13414">
                  <c:v>260.44795269499997</c:v>
                </c:pt>
                <c:pt idx="13415">
                  <c:v>263.55077675500002</c:v>
                </c:pt>
                <c:pt idx="13416">
                  <c:v>267.92846531499998</c:v>
                </c:pt>
                <c:pt idx="13417">
                  <c:v>272.09629156499994</c:v>
                </c:pt>
                <c:pt idx="13418">
                  <c:v>273.10441518499999</c:v>
                </c:pt>
                <c:pt idx="13419">
                  <c:v>274.06644754999996</c:v>
                </c:pt>
                <c:pt idx="13420">
                  <c:v>275.51096709500001</c:v>
                </c:pt>
                <c:pt idx="13421">
                  <c:v>277.65175878999997</c:v>
                </c:pt>
                <c:pt idx="13422">
                  <c:v>280.66338100500002</c:v>
                </c:pt>
                <c:pt idx="13423">
                  <c:v>281.76564846499997</c:v>
                </c:pt>
                <c:pt idx="13424">
                  <c:v>283.26900790999997</c:v>
                </c:pt>
                <c:pt idx="13425">
                  <c:v>285.20876327999997</c:v>
                </c:pt>
                <c:pt idx="13426">
                  <c:v>286.72781336499997</c:v>
                </c:pt>
                <c:pt idx="13427">
                  <c:v>287.71142035999998</c:v>
                </c:pt>
                <c:pt idx="13428">
                  <c:v>288.44495777999998</c:v>
                </c:pt>
                <c:pt idx="13429">
                  <c:v>289.60508447500001</c:v>
                </c:pt>
                <c:pt idx="13430">
                  <c:v>291.55660782499996</c:v>
                </c:pt>
                <c:pt idx="13431">
                  <c:v>294.14948608499998</c:v>
                </c:pt>
                <c:pt idx="13432">
                  <c:v>296.89829007999998</c:v>
                </c:pt>
                <c:pt idx="13433">
                  <c:v>299.36956587999998</c:v>
                </c:pt>
                <c:pt idx="13434">
                  <c:v>302.19093908500002</c:v>
                </c:pt>
                <c:pt idx="13435">
                  <c:v>302.82444867499999</c:v>
                </c:pt>
                <c:pt idx="13436">
                  <c:v>303.51287550499995</c:v>
                </c:pt>
                <c:pt idx="13437">
                  <c:v>304.52786377999996</c:v>
                </c:pt>
                <c:pt idx="13438">
                  <c:v>306.08908245999999</c:v>
                </c:pt>
                <c:pt idx="13439">
                  <c:v>306.45977382999996</c:v>
                </c:pt>
                <c:pt idx="13440">
                  <c:v>307.40121223</c:v>
                </c:pt>
                <c:pt idx="13441">
                  <c:v>308.43483313999997</c:v>
                </c:pt>
                <c:pt idx="13442">
                  <c:v>309.11933730999999</c:v>
                </c:pt>
                <c:pt idx="13443">
                  <c:v>310.7727385</c:v>
                </c:pt>
                <c:pt idx="13444">
                  <c:v>311.76517147999999</c:v>
                </c:pt>
                <c:pt idx="13445">
                  <c:v>313.37150074999994</c:v>
                </c:pt>
                <c:pt idx="13446">
                  <c:v>315.73784539499997</c:v>
                </c:pt>
                <c:pt idx="13447">
                  <c:v>318.62100049499998</c:v>
                </c:pt>
                <c:pt idx="13448">
                  <c:v>319.60951081499996</c:v>
                </c:pt>
                <c:pt idx="13449">
                  <c:v>320.90398861499995</c:v>
                </c:pt>
                <c:pt idx="13450">
                  <c:v>322.74763881499996</c:v>
                </c:pt>
                <c:pt idx="13451">
                  <c:v>325.30129047499997</c:v>
                </c:pt>
                <c:pt idx="13452">
                  <c:v>327.731378345</c:v>
                </c:pt>
                <c:pt idx="13453">
                  <c:v>328.49433571499992</c:v>
                </c:pt>
                <c:pt idx="13454">
                  <c:v>329.10921267000003</c:v>
                </c:pt>
                <c:pt idx="13455">
                  <c:v>329.85059541000004</c:v>
                </c:pt>
                <c:pt idx="13456">
                  <c:v>330.50764096</c:v>
                </c:pt>
                <c:pt idx="13457">
                  <c:v>331.18528047500001</c:v>
                </c:pt>
                <c:pt idx="13458">
                  <c:v>331.91881789499996</c:v>
                </c:pt>
                <c:pt idx="13459">
                  <c:v>332.68667858999999</c:v>
                </c:pt>
                <c:pt idx="13460">
                  <c:v>333.47709457999991</c:v>
                </c:pt>
                <c:pt idx="13461">
                  <c:v>334.57151672000003</c:v>
                </c:pt>
                <c:pt idx="13462">
                  <c:v>335.72968208500004</c:v>
                </c:pt>
                <c:pt idx="13463">
                  <c:v>336.59953193999996</c:v>
                </c:pt>
                <c:pt idx="13464">
                  <c:v>337.98913424500006</c:v>
                </c:pt>
                <c:pt idx="13465">
                  <c:v>338.33923164999993</c:v>
                </c:pt>
                <c:pt idx="13466">
                  <c:v>339.50033900999995</c:v>
                </c:pt>
                <c:pt idx="13467">
                  <c:v>340.74676422499994</c:v>
                </c:pt>
                <c:pt idx="13468">
                  <c:v>342.82283202999997</c:v>
                </c:pt>
                <c:pt idx="13469">
                  <c:v>344.98519835499997</c:v>
                </c:pt>
                <c:pt idx="13470">
                  <c:v>347.08186012499993</c:v>
                </c:pt>
                <c:pt idx="13471">
                  <c:v>348.13117167499996</c:v>
                </c:pt>
                <c:pt idx="13472">
                  <c:v>349.98658985499998</c:v>
                </c:pt>
                <c:pt idx="13473">
                  <c:v>351.08983797999991</c:v>
                </c:pt>
                <c:pt idx="13474">
                  <c:v>352.25879065999999</c:v>
                </c:pt>
                <c:pt idx="13475">
                  <c:v>353.44833730499994</c:v>
                </c:pt>
                <c:pt idx="13476">
                  <c:v>354.65749724999995</c:v>
                </c:pt>
                <c:pt idx="13477">
                  <c:v>355.90098046999998</c:v>
                </c:pt>
                <c:pt idx="13478">
                  <c:v>358.08492142499995</c:v>
                </c:pt>
                <c:pt idx="13479">
                  <c:v>358.95673260999996</c:v>
                </c:pt>
                <c:pt idx="13480">
                  <c:v>360.35908355999999</c:v>
                </c:pt>
                <c:pt idx="13481">
                  <c:v>362.71758288499996</c:v>
                </c:pt>
                <c:pt idx="13482">
                  <c:v>366.80989792999992</c:v>
                </c:pt>
                <c:pt idx="13483">
                  <c:v>367.87686144999998</c:v>
                </c:pt>
                <c:pt idx="13484">
                  <c:v>370.69431199499996</c:v>
                </c:pt>
                <c:pt idx="13485">
                  <c:v>373.49999456</c:v>
                </c:pt>
                <c:pt idx="13486">
                  <c:v>377.8904317649999</c:v>
                </c:pt>
                <c:pt idx="13487">
                  <c:v>382.29361761499996</c:v>
                </c:pt>
                <c:pt idx="13488">
                  <c:v>386.65267353999997</c:v>
                </c:pt>
                <c:pt idx="13489">
                  <c:v>390.994077495</c:v>
                </c:pt>
                <c:pt idx="13490">
                  <c:v>395.40020534000001</c:v>
                </c:pt>
                <c:pt idx="13491">
                  <c:v>399.88968970999997</c:v>
                </c:pt>
                <c:pt idx="13492">
                  <c:v>404.382116075</c:v>
                </c:pt>
                <c:pt idx="13493">
                  <c:v>410.95747489999997</c:v>
                </c:pt>
                <c:pt idx="13494">
                  <c:v>417.80251659999999</c:v>
                </c:pt>
                <c:pt idx="13495">
                  <c:v>424.97902307000004</c:v>
                </c:pt>
                <c:pt idx="13496">
                  <c:v>432.28203532499998</c:v>
                </c:pt>
                <c:pt idx="13497">
                  <c:v>436.93038742499994</c:v>
                </c:pt>
                <c:pt idx="13498">
                  <c:v>441.02956712499991</c:v>
                </c:pt>
                <c:pt idx="13499">
                  <c:v>446.91846045</c:v>
                </c:pt>
                <c:pt idx="13500">
                  <c:v>452.51021227999996</c:v>
                </c:pt>
                <c:pt idx="13501">
                  <c:v>455.40513535999997</c:v>
                </c:pt>
                <c:pt idx="13502">
                  <c:v>457.64987754500004</c:v>
                </c:pt>
                <c:pt idx="13503">
                  <c:v>461.04493977499999</c:v>
                </c:pt>
                <c:pt idx="13504">
                  <c:v>464.28701826499997</c:v>
                </c:pt>
                <c:pt idx="13505">
                  <c:v>448.74151668500002</c:v>
                </c:pt>
                <c:pt idx="13506">
                  <c:v>438.01009958999998</c:v>
                </c:pt>
                <c:pt idx="13507">
                  <c:v>431.58870517000003</c:v>
                </c:pt>
                <c:pt idx="13508">
                  <c:v>434.76213711000003</c:v>
                </c:pt>
                <c:pt idx="13509">
                  <c:v>435.03966530499997</c:v>
                </c:pt>
                <c:pt idx="13510">
                  <c:v>440.80401417499996</c:v>
                </c:pt>
                <c:pt idx="13511">
                  <c:v>448.62874020999999</c:v>
                </c:pt>
                <c:pt idx="13512">
                  <c:v>448.41005191499994</c:v>
                </c:pt>
                <c:pt idx="13513">
                  <c:v>451.614865135</c:v>
                </c:pt>
                <c:pt idx="13514">
                  <c:v>456.16220873999998</c:v>
                </c:pt>
                <c:pt idx="13515">
                  <c:v>462.32764959499997</c:v>
                </c:pt>
                <c:pt idx="13516">
                  <c:v>463.45051101999996</c:v>
                </c:pt>
                <c:pt idx="13517">
                  <c:v>464.74891147999995</c:v>
                </c:pt>
                <c:pt idx="13518">
                  <c:v>471.62631512499996</c:v>
                </c:pt>
                <c:pt idx="13519">
                  <c:v>459.013001895</c:v>
                </c:pt>
                <c:pt idx="13520">
                  <c:v>465.89825085999996</c:v>
                </c:pt>
                <c:pt idx="13521">
                  <c:v>473.80437208999996</c:v>
                </c:pt>
                <c:pt idx="13522">
                  <c:v>478.60080460499995</c:v>
                </c:pt>
                <c:pt idx="13523">
                  <c:v>477.42989059499996</c:v>
                </c:pt>
                <c:pt idx="13524">
                  <c:v>440.85795074999993</c:v>
                </c:pt>
                <c:pt idx="13525">
                  <c:v>433.36076682499998</c:v>
                </c:pt>
                <c:pt idx="13526">
                  <c:v>379.82528380999997</c:v>
                </c:pt>
                <c:pt idx="13527">
                  <c:v>247.10796669999999</c:v>
                </c:pt>
                <c:pt idx="13528">
                  <c:v>168.93719822</c:v>
                </c:pt>
                <c:pt idx="13529">
                  <c:v>151.84812993</c:v>
                </c:pt>
                <c:pt idx="13530">
                  <c:v>127.56392253499999</c:v>
                </c:pt>
                <c:pt idx="13531">
                  <c:v>99.260949969999984</c:v>
                </c:pt>
                <c:pt idx="13532">
                  <c:v>86.376384801</c:v>
                </c:pt>
                <c:pt idx="13533">
                  <c:v>66.471925362499988</c:v>
                </c:pt>
                <c:pt idx="13534">
                  <c:v>44.242015009500001</c:v>
                </c:pt>
                <c:pt idx="13535">
                  <c:v>50.221619847000007</c:v>
                </c:pt>
                <c:pt idx="13536">
                  <c:v>53.596676510999998</c:v>
                </c:pt>
                <c:pt idx="13537">
                  <c:v>64.764587597499997</c:v>
                </c:pt>
                <c:pt idx="13538">
                  <c:v>68.403148946999991</c:v>
                </c:pt>
                <c:pt idx="13539">
                  <c:v>64.517656150500002</c:v>
                </c:pt>
                <c:pt idx="13540">
                  <c:v>49.341276876499997</c:v>
                </c:pt>
                <c:pt idx="13541">
                  <c:v>39.753511304499995</c:v>
                </c:pt>
                <c:pt idx="13542">
                  <c:v>21.310536915499998</c:v>
                </c:pt>
                <c:pt idx="13543">
                  <c:v>17.648537672500002</c:v>
                </c:pt>
                <c:pt idx="13544">
                  <c:v>4.8584693828999992</c:v>
                </c:pt>
                <c:pt idx="13545">
                  <c:v>-6.7840835635999994</c:v>
                </c:pt>
                <c:pt idx="13546">
                  <c:v>-18.036782945999999</c:v>
                </c:pt>
                <c:pt idx="13547">
                  <c:v>-28.362989262999999</c:v>
                </c:pt>
                <c:pt idx="13548">
                  <c:v>-37.438847704999993</c:v>
                </c:pt>
                <c:pt idx="13549">
                  <c:v>-49.392663722499996</c:v>
                </c:pt>
                <c:pt idx="13550">
                  <c:v>-52.209918134500001</c:v>
                </c:pt>
                <c:pt idx="13551">
                  <c:v>-59.005632384999991</c:v>
                </c:pt>
                <c:pt idx="13552">
                  <c:v>-65.771044086999993</c:v>
                </c:pt>
                <c:pt idx="13553">
                  <c:v>-73.37943542299999</c:v>
                </c:pt>
                <c:pt idx="13554">
                  <c:v>-81.655071224999986</c:v>
                </c:pt>
                <c:pt idx="13555">
                  <c:v>-90.27688177200001</c:v>
                </c:pt>
                <c:pt idx="13556">
                  <c:v>-98.934388524999989</c:v>
                </c:pt>
                <c:pt idx="13557">
                  <c:v>-106.80912847499999</c:v>
                </c:pt>
                <c:pt idx="13558">
                  <c:v>-114.61522187499999</c:v>
                </c:pt>
                <c:pt idx="13559">
                  <c:v>-122.16928436999999</c:v>
                </c:pt>
                <c:pt idx="13560">
                  <c:v>-133.30571610999999</c:v>
                </c:pt>
                <c:pt idx="13561">
                  <c:v>-143.99692593999998</c:v>
                </c:pt>
                <c:pt idx="13562">
                  <c:v>-154.45571816499998</c:v>
                </c:pt>
                <c:pt idx="13563">
                  <c:v>-164.63011753999996</c:v>
                </c:pt>
                <c:pt idx="13564">
                  <c:v>-174.49266544499997</c:v>
                </c:pt>
                <c:pt idx="13565">
                  <c:v>-178.09955131499996</c:v>
                </c:pt>
                <c:pt idx="13566">
                  <c:v>-183.43436891499996</c:v>
                </c:pt>
                <c:pt idx="13567">
                  <c:v>-191.069826605</c:v>
                </c:pt>
                <c:pt idx="13568">
                  <c:v>-193.83039857999998</c:v>
                </c:pt>
                <c:pt idx="13569">
                  <c:v>-203.54878872999998</c:v>
                </c:pt>
                <c:pt idx="13570">
                  <c:v>-211.693211555</c:v>
                </c:pt>
                <c:pt idx="13571">
                  <c:v>-213.63394758999996</c:v>
                </c:pt>
                <c:pt idx="13572">
                  <c:v>-218.30583564999998</c:v>
                </c:pt>
                <c:pt idx="13573">
                  <c:v>-222.32460081999997</c:v>
                </c:pt>
                <c:pt idx="13574">
                  <c:v>-225.952080655</c:v>
                </c:pt>
                <c:pt idx="13575">
                  <c:v>-234.86044151499996</c:v>
                </c:pt>
                <c:pt idx="13576">
                  <c:v>-242.87149389999996</c:v>
                </c:pt>
                <c:pt idx="13577">
                  <c:v>-249.75674286499998</c:v>
                </c:pt>
                <c:pt idx="13578">
                  <c:v>-255.84471118500002</c:v>
                </c:pt>
                <c:pt idx="13579">
                  <c:v>-258.74159559499998</c:v>
                </c:pt>
                <c:pt idx="13580">
                  <c:v>-260.88140662499995</c:v>
                </c:pt>
                <c:pt idx="13581">
                  <c:v>-264.09798782499996</c:v>
                </c:pt>
                <c:pt idx="13582">
                  <c:v>-269.13860592499998</c:v>
                </c:pt>
                <c:pt idx="13583">
                  <c:v>-270.99402410499999</c:v>
                </c:pt>
                <c:pt idx="13584">
                  <c:v>-273.66437489999998</c:v>
                </c:pt>
                <c:pt idx="13585">
                  <c:v>-277.10847037999997</c:v>
                </c:pt>
                <c:pt idx="13586">
                  <c:v>-279.78078250499999</c:v>
                </c:pt>
                <c:pt idx="13587">
                  <c:v>-281.47929428500004</c:v>
                </c:pt>
                <c:pt idx="13588">
                  <c:v>-283.42199165</c:v>
                </c:pt>
                <c:pt idx="13589">
                  <c:v>-284.25261490499997</c:v>
                </c:pt>
                <c:pt idx="13590">
                  <c:v>-286.07665180499998</c:v>
                </c:pt>
                <c:pt idx="13591">
                  <c:v>-288.36062059</c:v>
                </c:pt>
                <c:pt idx="13592">
                  <c:v>-290.65733802</c:v>
                </c:pt>
                <c:pt idx="13593">
                  <c:v>-292.54609880999999</c:v>
                </c:pt>
                <c:pt idx="13594">
                  <c:v>-294.19361600999997</c:v>
                </c:pt>
                <c:pt idx="13595">
                  <c:v>-295.46946117499999</c:v>
                </c:pt>
                <c:pt idx="13596">
                  <c:v>-297.111094385</c:v>
                </c:pt>
                <c:pt idx="13597">
                  <c:v>-298.50560001499997</c:v>
                </c:pt>
                <c:pt idx="13598">
                  <c:v>-300.44143272499997</c:v>
                </c:pt>
                <c:pt idx="13599">
                  <c:v>-302.91172785999998</c:v>
                </c:pt>
                <c:pt idx="13600">
                  <c:v>-307.01188822500001</c:v>
                </c:pt>
                <c:pt idx="13601">
                  <c:v>-310.77764182499999</c:v>
                </c:pt>
                <c:pt idx="13602">
                  <c:v>-313.90694384</c:v>
                </c:pt>
                <c:pt idx="13603">
                  <c:v>-316.50080276499995</c:v>
                </c:pt>
                <c:pt idx="13604">
                  <c:v>-318.79261686999996</c:v>
                </c:pt>
                <c:pt idx="13605">
                  <c:v>-321.83758169499998</c:v>
                </c:pt>
                <c:pt idx="13606">
                  <c:v>-324.34416143499999</c:v>
                </c:pt>
                <c:pt idx="13607">
                  <c:v>-326.01521459500003</c:v>
                </c:pt>
                <c:pt idx="13608">
                  <c:v>-326.28587813500002</c:v>
                </c:pt>
                <c:pt idx="13609">
                  <c:v>-326.51339241499994</c:v>
                </c:pt>
                <c:pt idx="13610">
                  <c:v>-326.79974659499999</c:v>
                </c:pt>
                <c:pt idx="13611">
                  <c:v>-327.10473340999999</c:v>
                </c:pt>
                <c:pt idx="13612">
                  <c:v>-327.32930569500002</c:v>
                </c:pt>
                <c:pt idx="13613">
                  <c:v>-327.51465137999998</c:v>
                </c:pt>
                <c:pt idx="13614">
                  <c:v>-327.956931295</c:v>
                </c:pt>
                <c:pt idx="13615">
                  <c:v>-328.69733336999997</c:v>
                </c:pt>
                <c:pt idx="13616">
                  <c:v>-329.61621647499999</c:v>
                </c:pt>
                <c:pt idx="13617">
                  <c:v>-329.98102385499999</c:v>
                </c:pt>
                <c:pt idx="13618">
                  <c:v>-330.7606525299999</c:v>
                </c:pt>
                <c:pt idx="13619">
                  <c:v>-332.08160828500002</c:v>
                </c:pt>
                <c:pt idx="13620">
                  <c:v>-334.22338064500002</c:v>
                </c:pt>
                <c:pt idx="13621">
                  <c:v>-335.31093812999995</c:v>
                </c:pt>
                <c:pt idx="13622">
                  <c:v>-336.20530460999998</c:v>
                </c:pt>
                <c:pt idx="13623">
                  <c:v>-337.612558885</c:v>
                </c:pt>
                <c:pt idx="13624">
                  <c:v>-339.58271486999996</c:v>
                </c:pt>
                <c:pt idx="13625">
                  <c:v>-340.04853074499999</c:v>
                </c:pt>
                <c:pt idx="13626">
                  <c:v>-341.13216556999998</c:v>
                </c:pt>
                <c:pt idx="13627">
                  <c:v>-341.99417010499997</c:v>
                </c:pt>
                <c:pt idx="13628">
                  <c:v>-342.931685845</c:v>
                </c:pt>
                <c:pt idx="13629">
                  <c:v>-343.76623175999998</c:v>
                </c:pt>
                <c:pt idx="13630">
                  <c:v>-343.92019616499994</c:v>
                </c:pt>
                <c:pt idx="13631">
                  <c:v>-344.04179862500001</c:v>
                </c:pt>
                <c:pt idx="13632">
                  <c:v>-344.34678543999996</c:v>
                </c:pt>
                <c:pt idx="13633">
                  <c:v>-344.53213112499998</c:v>
                </c:pt>
                <c:pt idx="13634">
                  <c:v>-344.76160673499999</c:v>
                </c:pt>
                <c:pt idx="13635">
                  <c:v>-345.31568246</c:v>
                </c:pt>
                <c:pt idx="13636">
                  <c:v>-345.44905289999997</c:v>
                </c:pt>
                <c:pt idx="13637">
                  <c:v>-345.84131889999998</c:v>
                </c:pt>
                <c:pt idx="13638">
                  <c:v>-346.25712085999999</c:v>
                </c:pt>
                <c:pt idx="13639">
                  <c:v>-346.64938685999994</c:v>
                </c:pt>
                <c:pt idx="13640">
                  <c:v>-346.99163894500003</c:v>
                </c:pt>
                <c:pt idx="13641">
                  <c:v>-347.95170997999992</c:v>
                </c:pt>
                <c:pt idx="13642">
                  <c:v>-349.20696117999995</c:v>
                </c:pt>
                <c:pt idx="13643">
                  <c:v>-350.64461606999998</c:v>
                </c:pt>
                <c:pt idx="13644">
                  <c:v>-351.20163378999996</c:v>
                </c:pt>
                <c:pt idx="13645">
                  <c:v>-352.96094679999993</c:v>
                </c:pt>
                <c:pt idx="13646">
                  <c:v>-353.78176340499994</c:v>
                </c:pt>
                <c:pt idx="13647">
                  <c:v>-353.94259246500002</c:v>
                </c:pt>
                <c:pt idx="13648">
                  <c:v>-354.24169528999994</c:v>
                </c:pt>
                <c:pt idx="13649">
                  <c:v>-354.93698677499998</c:v>
                </c:pt>
                <c:pt idx="13650">
                  <c:v>-356.26186518999998</c:v>
                </c:pt>
                <c:pt idx="13651">
                  <c:v>-356.82084423999993</c:v>
                </c:pt>
                <c:pt idx="13652">
                  <c:v>-357.73090135999996</c:v>
                </c:pt>
                <c:pt idx="13653">
                  <c:v>-359.43627779500002</c:v>
                </c:pt>
                <c:pt idx="13654">
                  <c:v>-360.08743935499996</c:v>
                </c:pt>
                <c:pt idx="13655">
                  <c:v>-361.08085299999999</c:v>
                </c:pt>
                <c:pt idx="13656">
                  <c:v>-362.45084200499997</c:v>
                </c:pt>
                <c:pt idx="13657">
                  <c:v>-363.67275059500002</c:v>
                </c:pt>
                <c:pt idx="13658">
                  <c:v>-364.72990746499994</c:v>
                </c:pt>
                <c:pt idx="13659">
                  <c:v>-365.90768612999995</c:v>
                </c:pt>
                <c:pt idx="13660">
                  <c:v>-366.64710753999998</c:v>
                </c:pt>
                <c:pt idx="13661">
                  <c:v>-367.05212218499997</c:v>
                </c:pt>
                <c:pt idx="13662">
                  <c:v>-367.16195666499999</c:v>
                </c:pt>
                <c:pt idx="13663">
                  <c:v>-367.33259237499999</c:v>
                </c:pt>
                <c:pt idx="13664">
                  <c:v>-367.82194421000003</c:v>
                </c:pt>
                <c:pt idx="13665">
                  <c:v>-368.474086435</c:v>
                </c:pt>
                <c:pt idx="13666">
                  <c:v>-369.53418529999999</c:v>
                </c:pt>
                <c:pt idx="13667">
                  <c:v>-371.87307132499996</c:v>
                </c:pt>
                <c:pt idx="13668">
                  <c:v>-372.81647105499997</c:v>
                </c:pt>
                <c:pt idx="13669">
                  <c:v>-374.39632237000001</c:v>
                </c:pt>
                <c:pt idx="13670">
                  <c:v>-376.91761208499997</c:v>
                </c:pt>
                <c:pt idx="13671">
                  <c:v>-380.76672221000001</c:v>
                </c:pt>
                <c:pt idx="13672">
                  <c:v>-384.94827777</c:v>
                </c:pt>
                <c:pt idx="13673">
                  <c:v>-389.34067630499993</c:v>
                </c:pt>
                <c:pt idx="13674">
                  <c:v>-393.64481498999999</c:v>
                </c:pt>
                <c:pt idx="13675">
                  <c:v>-397.55080368499995</c:v>
                </c:pt>
                <c:pt idx="13676">
                  <c:v>-401.52936159000001</c:v>
                </c:pt>
                <c:pt idx="13677">
                  <c:v>-405.94627674999998</c:v>
                </c:pt>
                <c:pt idx="13678">
                  <c:v>-411.08398068499997</c:v>
                </c:pt>
                <c:pt idx="13679">
                  <c:v>-416.520787445</c:v>
                </c:pt>
                <c:pt idx="13680">
                  <c:v>-421.24170875499993</c:v>
                </c:pt>
                <c:pt idx="13681">
                  <c:v>-425.16534942000004</c:v>
                </c:pt>
                <c:pt idx="13682">
                  <c:v>-418.81652420999995</c:v>
                </c:pt>
                <c:pt idx="13683">
                  <c:v>-409.654171115</c:v>
                </c:pt>
                <c:pt idx="13684">
                  <c:v>-403.84078899500003</c:v>
                </c:pt>
                <c:pt idx="13685">
                  <c:v>-400.75071357999991</c:v>
                </c:pt>
                <c:pt idx="13686">
                  <c:v>-390.58317885999998</c:v>
                </c:pt>
                <c:pt idx="13687">
                  <c:v>-393.02209271499999</c:v>
                </c:pt>
                <c:pt idx="13688">
                  <c:v>-399.64746545499997</c:v>
                </c:pt>
                <c:pt idx="13689">
                  <c:v>-408.61858887499994</c:v>
                </c:pt>
                <c:pt idx="13690">
                  <c:v>-407.72520305999996</c:v>
                </c:pt>
                <c:pt idx="13691">
                  <c:v>-412.28137264999992</c:v>
                </c:pt>
                <c:pt idx="13692">
                  <c:v>-419.78345989999997</c:v>
                </c:pt>
                <c:pt idx="13693">
                  <c:v>-423.90813688999998</c:v>
                </c:pt>
                <c:pt idx="13694">
                  <c:v>-426.46080788499995</c:v>
                </c:pt>
                <c:pt idx="13695">
                  <c:v>-427.50325477999996</c:v>
                </c:pt>
                <c:pt idx="13696">
                  <c:v>-430.37268057</c:v>
                </c:pt>
                <c:pt idx="13697">
                  <c:v>-428.65161349499999</c:v>
                </c:pt>
                <c:pt idx="13698">
                  <c:v>-426.78442733499998</c:v>
                </c:pt>
                <c:pt idx="13699">
                  <c:v>-425.44581961</c:v>
                </c:pt>
                <c:pt idx="13700">
                  <c:v>-428.22796621499998</c:v>
                </c:pt>
                <c:pt idx="13701">
                  <c:v>-429.60481987499998</c:v>
                </c:pt>
                <c:pt idx="13702">
                  <c:v>-399.94362628499994</c:v>
                </c:pt>
                <c:pt idx="13703">
                  <c:v>-322.11216789499997</c:v>
                </c:pt>
                <c:pt idx="13704">
                  <c:v>-265.05021353999996</c:v>
                </c:pt>
                <c:pt idx="13705">
                  <c:v>-249.95189519999997</c:v>
                </c:pt>
                <c:pt idx="13706">
                  <c:v>-202.21410366499995</c:v>
                </c:pt>
                <c:pt idx="13707">
                  <c:v>-160.57800976000001</c:v>
                </c:pt>
                <c:pt idx="13708">
                  <c:v>-139.82615769499998</c:v>
                </c:pt>
                <c:pt idx="13709">
                  <c:v>-119.21454072499999</c:v>
                </c:pt>
                <c:pt idx="13710">
                  <c:v>-110.90144351999999</c:v>
                </c:pt>
                <c:pt idx="13711">
                  <c:v>-98.184179799999995</c:v>
                </c:pt>
                <c:pt idx="13712">
                  <c:v>-81.987026327500004</c:v>
                </c:pt>
                <c:pt idx="13713">
                  <c:v>-73.111517745</c:v>
                </c:pt>
                <c:pt idx="13714">
                  <c:v>-74.855434314500002</c:v>
                </c:pt>
                <c:pt idx="13715">
                  <c:v>-83.919720909500001</c:v>
                </c:pt>
                <c:pt idx="13716">
                  <c:v>-90.296200872499981</c:v>
                </c:pt>
                <c:pt idx="13717">
                  <c:v>-88.390278444999993</c:v>
                </c:pt>
                <c:pt idx="13718">
                  <c:v>-77.18461175600001</c:v>
                </c:pt>
                <c:pt idx="13719">
                  <c:v>-62.764717462999997</c:v>
                </c:pt>
                <c:pt idx="13720">
                  <c:v>-49.065611945000001</c:v>
                </c:pt>
                <c:pt idx="13721">
                  <c:v>-37.403543764999995</c:v>
                </c:pt>
                <c:pt idx="13722">
                  <c:v>-27.4324362445</c:v>
                </c:pt>
                <c:pt idx="13723">
                  <c:v>-18.400119328500001</c:v>
                </c:pt>
                <c:pt idx="13724">
                  <c:v>-9.5605717315500005</c:v>
                </c:pt>
                <c:pt idx="13725">
                  <c:v>-0.63709784323500007</c:v>
                </c:pt>
                <c:pt idx="13726">
                  <c:v>8.0934968915500001</c:v>
                </c:pt>
                <c:pt idx="13727">
                  <c:v>20.611715036499998</c:v>
                </c:pt>
                <c:pt idx="13728">
                  <c:v>23.787206372999997</c:v>
                </c:pt>
                <c:pt idx="13729">
                  <c:v>31.141899673499999</c:v>
                </c:pt>
                <c:pt idx="13730">
                  <c:v>44.972610434499998</c:v>
                </c:pt>
                <c:pt idx="13731">
                  <c:v>52.953556404000004</c:v>
                </c:pt>
                <c:pt idx="13732">
                  <c:v>62.4963094525</c:v>
                </c:pt>
                <c:pt idx="13733">
                  <c:v>66.487910201999995</c:v>
                </c:pt>
                <c:pt idx="13734">
                  <c:v>83.339363362499995</c:v>
                </c:pt>
                <c:pt idx="13735">
                  <c:v>87.250255382500001</c:v>
                </c:pt>
                <c:pt idx="13736">
                  <c:v>100.44951594999999</c:v>
                </c:pt>
                <c:pt idx="13737">
                  <c:v>109.16860846500001</c:v>
                </c:pt>
                <c:pt idx="13738">
                  <c:v>112.08314484499999</c:v>
                </c:pt>
                <c:pt idx="13739">
                  <c:v>115.69297270999999</c:v>
                </c:pt>
                <c:pt idx="13740">
                  <c:v>120.17853441999999</c:v>
                </c:pt>
                <c:pt idx="13741">
                  <c:v>124.04921917499999</c:v>
                </c:pt>
                <c:pt idx="13742">
                  <c:v>127.41290012499999</c:v>
                </c:pt>
                <c:pt idx="13743">
                  <c:v>133.08114382499997</c:v>
                </c:pt>
                <c:pt idx="13744">
                  <c:v>136.18494855</c:v>
                </c:pt>
                <c:pt idx="13745">
                  <c:v>142.69460281999997</c:v>
                </c:pt>
                <c:pt idx="13746">
                  <c:v>149.826979365</c:v>
                </c:pt>
                <c:pt idx="13747">
                  <c:v>156.858347415</c:v>
                </c:pt>
                <c:pt idx="13748">
                  <c:v>163.6729885</c:v>
                </c:pt>
                <c:pt idx="13749">
                  <c:v>174.36027566999996</c:v>
                </c:pt>
                <c:pt idx="13750">
                  <c:v>183.60892728500002</c:v>
                </c:pt>
                <c:pt idx="13751">
                  <c:v>191.00216072000001</c:v>
                </c:pt>
                <c:pt idx="13752">
                  <c:v>193.60582629499999</c:v>
                </c:pt>
                <c:pt idx="13753">
                  <c:v>197.23134479999996</c:v>
                </c:pt>
                <c:pt idx="13754">
                  <c:v>202.08465588500002</c:v>
                </c:pt>
                <c:pt idx="13755">
                  <c:v>208.462901045</c:v>
                </c:pt>
                <c:pt idx="13756">
                  <c:v>214.04386556000003</c:v>
                </c:pt>
                <c:pt idx="13757">
                  <c:v>219.02368242999998</c:v>
                </c:pt>
                <c:pt idx="13758">
                  <c:v>226.91705501499999</c:v>
                </c:pt>
                <c:pt idx="13759">
                  <c:v>234.86534483999998</c:v>
                </c:pt>
                <c:pt idx="13760">
                  <c:v>242.301727535</c:v>
                </c:pt>
                <c:pt idx="13761">
                  <c:v>248.81530446499997</c:v>
                </c:pt>
                <c:pt idx="13762">
                  <c:v>254.22465260499999</c:v>
                </c:pt>
                <c:pt idx="13763">
                  <c:v>258.680794365</c:v>
                </c:pt>
                <c:pt idx="13764">
                  <c:v>262.61718367499998</c:v>
                </c:pt>
                <c:pt idx="13765">
                  <c:v>266.42118320999998</c:v>
                </c:pt>
                <c:pt idx="13766">
                  <c:v>270.133000235</c:v>
                </c:pt>
                <c:pt idx="13767">
                  <c:v>273.86835321999996</c:v>
                </c:pt>
                <c:pt idx="13768">
                  <c:v>277.61939684499998</c:v>
                </c:pt>
                <c:pt idx="13769">
                  <c:v>281.28708394499995</c:v>
                </c:pt>
                <c:pt idx="13770">
                  <c:v>284.70470146999997</c:v>
                </c:pt>
                <c:pt idx="13771">
                  <c:v>287.88892072499999</c:v>
                </c:pt>
                <c:pt idx="13772">
                  <c:v>292.35584979999999</c:v>
                </c:pt>
                <c:pt idx="13773">
                  <c:v>296.92574869999999</c:v>
                </c:pt>
                <c:pt idx="13774">
                  <c:v>301.79867308500002</c:v>
                </c:pt>
                <c:pt idx="13775">
                  <c:v>306.802025915</c:v>
                </c:pt>
                <c:pt idx="13776">
                  <c:v>311.60728441499998</c:v>
                </c:pt>
                <c:pt idx="13777">
                  <c:v>312.84292231499995</c:v>
                </c:pt>
                <c:pt idx="13778">
                  <c:v>313.994223025</c:v>
                </c:pt>
                <c:pt idx="13779">
                  <c:v>315.67017950999997</c:v>
                </c:pt>
                <c:pt idx="13780">
                  <c:v>317.72663401499995</c:v>
                </c:pt>
                <c:pt idx="13781">
                  <c:v>319.94391758</c:v>
                </c:pt>
                <c:pt idx="13782">
                  <c:v>322.01704338999997</c:v>
                </c:pt>
                <c:pt idx="13783">
                  <c:v>324.30983815999997</c:v>
                </c:pt>
                <c:pt idx="13784">
                  <c:v>324.87666252999998</c:v>
                </c:pt>
                <c:pt idx="13785">
                  <c:v>325.40916362499996</c:v>
                </c:pt>
                <c:pt idx="13786">
                  <c:v>326.10249377999997</c:v>
                </c:pt>
                <c:pt idx="13787">
                  <c:v>326.93605902999997</c:v>
                </c:pt>
                <c:pt idx="13788">
                  <c:v>327.89024607499994</c:v>
                </c:pt>
                <c:pt idx="13789">
                  <c:v>328.25211145999998</c:v>
                </c:pt>
                <c:pt idx="13790">
                  <c:v>328.65222277999993</c:v>
                </c:pt>
                <c:pt idx="13791">
                  <c:v>329.163149245</c:v>
                </c:pt>
                <c:pt idx="13792">
                  <c:v>330.047709075</c:v>
                </c:pt>
                <c:pt idx="13793">
                  <c:v>330.46939502499998</c:v>
                </c:pt>
                <c:pt idx="13794">
                  <c:v>330.75084587999993</c:v>
                </c:pt>
                <c:pt idx="13795">
                  <c:v>331.00483811499993</c:v>
                </c:pt>
                <c:pt idx="13796">
                  <c:v>331.48242196999996</c:v>
                </c:pt>
                <c:pt idx="13797">
                  <c:v>332.51015888999996</c:v>
                </c:pt>
                <c:pt idx="13798">
                  <c:v>333.6810729</c:v>
                </c:pt>
                <c:pt idx="13799">
                  <c:v>334.87846486499996</c:v>
                </c:pt>
                <c:pt idx="13800">
                  <c:v>335.45901854499999</c:v>
                </c:pt>
                <c:pt idx="13801">
                  <c:v>336.28473847499998</c:v>
                </c:pt>
                <c:pt idx="13802">
                  <c:v>337.71945137</c:v>
                </c:pt>
                <c:pt idx="13803">
                  <c:v>338.29019840000001</c:v>
                </c:pt>
                <c:pt idx="13804">
                  <c:v>339.32676130499993</c:v>
                </c:pt>
                <c:pt idx="13805">
                  <c:v>341.05861569500001</c:v>
                </c:pt>
                <c:pt idx="13806">
                  <c:v>341.73821654</c:v>
                </c:pt>
                <c:pt idx="13807">
                  <c:v>342.73555284499997</c:v>
                </c:pt>
                <c:pt idx="13808">
                  <c:v>344.17909172499998</c:v>
                </c:pt>
                <c:pt idx="13809">
                  <c:v>346.35322602999997</c:v>
                </c:pt>
                <c:pt idx="13810">
                  <c:v>348.66759542999995</c:v>
                </c:pt>
                <c:pt idx="13811">
                  <c:v>351.09277997499993</c:v>
                </c:pt>
                <c:pt idx="13812">
                  <c:v>353.69448421999999</c:v>
                </c:pt>
                <c:pt idx="13813">
                  <c:v>356.53252872999991</c:v>
                </c:pt>
                <c:pt idx="13814">
                  <c:v>359.42156782000001</c:v>
                </c:pt>
                <c:pt idx="13815">
                  <c:v>362.37042747499999</c:v>
                </c:pt>
                <c:pt idx="13816">
                  <c:v>365.26338922499997</c:v>
                </c:pt>
                <c:pt idx="13817">
                  <c:v>368.16909962</c:v>
                </c:pt>
                <c:pt idx="13818">
                  <c:v>371.21210311499993</c:v>
                </c:pt>
                <c:pt idx="13819">
                  <c:v>374.28452656000002</c:v>
                </c:pt>
                <c:pt idx="13820">
                  <c:v>377.284380795</c:v>
                </c:pt>
                <c:pt idx="13821">
                  <c:v>380.31561631000005</c:v>
                </c:pt>
                <c:pt idx="13822">
                  <c:v>383.54886881499999</c:v>
                </c:pt>
                <c:pt idx="13823">
                  <c:v>387.27147315499997</c:v>
                </c:pt>
                <c:pt idx="13824">
                  <c:v>389.28379773500001</c:v>
                </c:pt>
                <c:pt idx="13825">
                  <c:v>390.96171554999995</c:v>
                </c:pt>
                <c:pt idx="13826">
                  <c:v>393.79583739999998</c:v>
                </c:pt>
                <c:pt idx="13827">
                  <c:v>398.80213222499998</c:v>
                </c:pt>
                <c:pt idx="13828">
                  <c:v>404.31248885999997</c:v>
                </c:pt>
                <c:pt idx="13829">
                  <c:v>410.05330176999996</c:v>
                </c:pt>
                <c:pt idx="13830">
                  <c:v>415.61073032499996</c:v>
                </c:pt>
                <c:pt idx="13831">
                  <c:v>420.91514730999995</c:v>
                </c:pt>
                <c:pt idx="13832">
                  <c:v>423.609034065</c:v>
                </c:pt>
                <c:pt idx="13833">
                  <c:v>428.71241472500003</c:v>
                </c:pt>
                <c:pt idx="13834">
                  <c:v>433.17542113999997</c:v>
                </c:pt>
                <c:pt idx="13835">
                  <c:v>439.60073822000004</c:v>
                </c:pt>
                <c:pt idx="13836">
                  <c:v>442.81045476499997</c:v>
                </c:pt>
                <c:pt idx="13837">
                  <c:v>445.23563931000001</c:v>
                </c:pt>
                <c:pt idx="13838">
                  <c:v>448.93274636000001</c:v>
                </c:pt>
                <c:pt idx="13839">
                  <c:v>443.70776323999996</c:v>
                </c:pt>
                <c:pt idx="13840">
                  <c:v>430.39033253999997</c:v>
                </c:pt>
                <c:pt idx="13841">
                  <c:v>425.65960457999989</c:v>
                </c:pt>
                <c:pt idx="13842">
                  <c:v>416.89540147499997</c:v>
                </c:pt>
                <c:pt idx="13843">
                  <c:v>421.19267550499995</c:v>
                </c:pt>
                <c:pt idx="13844">
                  <c:v>431.59262782999997</c:v>
                </c:pt>
                <c:pt idx="13845">
                  <c:v>436.75975171499994</c:v>
                </c:pt>
                <c:pt idx="13846">
                  <c:v>440.61376516499996</c:v>
                </c:pt>
                <c:pt idx="13847">
                  <c:v>443.871534295</c:v>
                </c:pt>
                <c:pt idx="13848">
                  <c:v>452.50432828999999</c:v>
                </c:pt>
                <c:pt idx="13849">
                  <c:v>454.76770311000001</c:v>
                </c:pt>
                <c:pt idx="13850">
                  <c:v>456.33088312000001</c:v>
                </c:pt>
                <c:pt idx="13851">
                  <c:v>463.59957209999999</c:v>
                </c:pt>
                <c:pt idx="13852">
                  <c:v>468.32245474000001</c:v>
                </c:pt>
                <c:pt idx="13853">
                  <c:v>467.56832335499996</c:v>
                </c:pt>
                <c:pt idx="13854">
                  <c:v>423.783592435</c:v>
                </c:pt>
                <c:pt idx="13855">
                  <c:v>407.83503753999997</c:v>
                </c:pt>
                <c:pt idx="13856">
                  <c:v>321.41491507999996</c:v>
                </c:pt>
                <c:pt idx="13857">
                  <c:v>251.13653851999996</c:v>
                </c:pt>
                <c:pt idx="13858">
                  <c:v>202.57989171000003</c:v>
                </c:pt>
                <c:pt idx="13859">
                  <c:v>163.34348506000001</c:v>
                </c:pt>
                <c:pt idx="13860">
                  <c:v>150.43695299499998</c:v>
                </c:pt>
                <c:pt idx="13861">
                  <c:v>138.83666670999997</c:v>
                </c:pt>
                <c:pt idx="13862">
                  <c:v>120.14126914999999</c:v>
                </c:pt>
                <c:pt idx="13863">
                  <c:v>111.257424915</c:v>
                </c:pt>
                <c:pt idx="13864">
                  <c:v>96.8276259055</c:v>
                </c:pt>
                <c:pt idx="13865">
                  <c:v>88.954749218999993</c:v>
                </c:pt>
                <c:pt idx="13866">
                  <c:v>77.149307816000004</c:v>
                </c:pt>
                <c:pt idx="13867">
                  <c:v>73.438471456000002</c:v>
                </c:pt>
                <c:pt idx="13868">
                  <c:v>72.986973289999995</c:v>
                </c:pt>
                <c:pt idx="13869">
                  <c:v>84.688366136499994</c:v>
                </c:pt>
                <c:pt idx="13870">
                  <c:v>82.73605825449998</c:v>
                </c:pt>
                <c:pt idx="13871">
                  <c:v>75.041368398499998</c:v>
                </c:pt>
                <c:pt idx="13872">
                  <c:v>63.915233641</c:v>
                </c:pt>
                <c:pt idx="13873">
                  <c:v>51.863547256499992</c:v>
                </c:pt>
                <c:pt idx="13874">
                  <c:v>40.272381156000002</c:v>
                </c:pt>
                <c:pt idx="13875">
                  <c:v>30.113182088499997</c:v>
                </c:pt>
                <c:pt idx="13876">
                  <c:v>21.808420536</c:v>
                </c:pt>
                <c:pt idx="13877">
                  <c:v>10.312084740999998</c:v>
                </c:pt>
                <c:pt idx="13878">
                  <c:v>0.18098760973999997</c:v>
                </c:pt>
                <c:pt idx="13879">
                  <c:v>-8.6786008571499984</c:v>
                </c:pt>
                <c:pt idx="13880">
                  <c:v>-11.930574257</c:v>
                </c:pt>
                <c:pt idx="13881">
                  <c:v>-23.963431873499999</c:v>
                </c:pt>
                <c:pt idx="13882">
                  <c:v>-35.012094095999991</c:v>
                </c:pt>
                <c:pt idx="13883">
                  <c:v>-46.521374668999997</c:v>
                </c:pt>
                <c:pt idx="13884">
                  <c:v>-58.683385866000002</c:v>
                </c:pt>
                <c:pt idx="13885">
                  <c:v>-78.071132915999996</c:v>
                </c:pt>
                <c:pt idx="13886">
                  <c:v>-97.477218401499982</c:v>
                </c:pt>
                <c:pt idx="13887">
                  <c:v>-116.066606075</c:v>
                </c:pt>
                <c:pt idx="13888">
                  <c:v>-138.878835305</c:v>
                </c:pt>
                <c:pt idx="13889">
                  <c:v>-148.68646597</c:v>
                </c:pt>
                <c:pt idx="13890">
                  <c:v>-155.112763715</c:v>
                </c:pt>
                <c:pt idx="13891">
                  <c:v>-164.81644388999999</c:v>
                </c:pt>
                <c:pt idx="13892">
                  <c:v>-168.42823308499999</c:v>
                </c:pt>
                <c:pt idx="13893">
                  <c:v>-174.114128755</c:v>
                </c:pt>
                <c:pt idx="13894">
                  <c:v>-183.05681288999997</c:v>
                </c:pt>
                <c:pt idx="13895">
                  <c:v>-196.05552746499995</c:v>
                </c:pt>
                <c:pt idx="13896">
                  <c:v>-208.04023443</c:v>
                </c:pt>
                <c:pt idx="13897">
                  <c:v>-219.14038156499998</c:v>
                </c:pt>
                <c:pt idx="13898">
                  <c:v>-229.278496335</c:v>
                </c:pt>
                <c:pt idx="13899">
                  <c:v>-238.09369401999999</c:v>
                </c:pt>
                <c:pt idx="13900">
                  <c:v>-245.58499395499999</c:v>
                </c:pt>
                <c:pt idx="13901">
                  <c:v>-248.862376385</c:v>
                </c:pt>
                <c:pt idx="13902">
                  <c:v>-251.35914947499998</c:v>
                </c:pt>
                <c:pt idx="13903">
                  <c:v>-255.10725110499999</c:v>
                </c:pt>
                <c:pt idx="13904">
                  <c:v>-258.55232724999996</c:v>
                </c:pt>
                <c:pt idx="13905">
                  <c:v>-261.75027581499995</c:v>
                </c:pt>
                <c:pt idx="13906">
                  <c:v>-266.55749564499996</c:v>
                </c:pt>
                <c:pt idx="13907">
                  <c:v>-270.89497693999999</c:v>
                </c:pt>
                <c:pt idx="13908">
                  <c:v>-274.53324408999998</c:v>
                </c:pt>
                <c:pt idx="13909">
                  <c:v>-277.64195213999994</c:v>
                </c:pt>
                <c:pt idx="13910">
                  <c:v>-280.08576932</c:v>
                </c:pt>
                <c:pt idx="13911">
                  <c:v>-282.09122924499997</c:v>
                </c:pt>
                <c:pt idx="13912">
                  <c:v>-283.66813856499999</c:v>
                </c:pt>
                <c:pt idx="13913">
                  <c:v>-285.802065605</c:v>
                </c:pt>
                <c:pt idx="13914">
                  <c:v>-286.53854501999996</c:v>
                </c:pt>
                <c:pt idx="13915">
                  <c:v>-287.68690373499999</c:v>
                </c:pt>
                <c:pt idx="13916">
                  <c:v>-289.59723915499995</c:v>
                </c:pt>
                <c:pt idx="13917">
                  <c:v>-292.81382035500002</c:v>
                </c:pt>
                <c:pt idx="13918">
                  <c:v>-295.722472745</c:v>
                </c:pt>
                <c:pt idx="13919">
                  <c:v>-298.34869361499995</c:v>
                </c:pt>
                <c:pt idx="13920">
                  <c:v>-301.47407296999995</c:v>
                </c:pt>
                <c:pt idx="13921">
                  <c:v>-304.167959725</c:v>
                </c:pt>
                <c:pt idx="13922">
                  <c:v>-306.92755103500002</c:v>
                </c:pt>
                <c:pt idx="13923">
                  <c:v>-309.71067830499999</c:v>
                </c:pt>
                <c:pt idx="13924">
                  <c:v>-312.94393080999998</c:v>
                </c:pt>
                <c:pt idx="13925">
                  <c:v>-316.20758393</c:v>
                </c:pt>
                <c:pt idx="13926">
                  <c:v>-317.79528056499993</c:v>
                </c:pt>
                <c:pt idx="13927">
                  <c:v>-318.99953718500001</c:v>
                </c:pt>
                <c:pt idx="13928">
                  <c:v>-320.60194379499995</c:v>
                </c:pt>
                <c:pt idx="13929">
                  <c:v>-322.92710051</c:v>
                </c:pt>
                <c:pt idx="13930">
                  <c:v>-325.89949612499998</c:v>
                </c:pt>
                <c:pt idx="13931">
                  <c:v>-326.86839314500003</c:v>
                </c:pt>
                <c:pt idx="13932">
                  <c:v>-328.14816096999999</c:v>
                </c:pt>
                <c:pt idx="13933">
                  <c:v>-330.01926978999995</c:v>
                </c:pt>
                <c:pt idx="13934">
                  <c:v>-330.72338725999998</c:v>
                </c:pt>
                <c:pt idx="13935">
                  <c:v>-331.89332060499999</c:v>
                </c:pt>
                <c:pt idx="13936">
                  <c:v>-333.915451835</c:v>
                </c:pt>
                <c:pt idx="13937">
                  <c:v>-334.68331252999997</c:v>
                </c:pt>
                <c:pt idx="13938">
                  <c:v>-335.95131237499999</c:v>
                </c:pt>
                <c:pt idx="13939">
                  <c:v>-337.90577772</c:v>
                </c:pt>
                <c:pt idx="13940">
                  <c:v>-340.50355930499995</c:v>
                </c:pt>
                <c:pt idx="13941">
                  <c:v>-341.41851974999997</c:v>
                </c:pt>
                <c:pt idx="13942">
                  <c:v>-342.60806639499998</c:v>
                </c:pt>
                <c:pt idx="13943">
                  <c:v>-343.75152178499997</c:v>
                </c:pt>
                <c:pt idx="13944">
                  <c:v>-344.03297263999997</c:v>
                </c:pt>
                <c:pt idx="13945">
                  <c:v>-344.08494788499996</c:v>
                </c:pt>
                <c:pt idx="13946">
                  <c:v>-343.245498645</c:v>
                </c:pt>
                <c:pt idx="13947">
                  <c:v>-342.92187919500003</c:v>
                </c:pt>
                <c:pt idx="13948">
                  <c:v>-341.77744313999995</c:v>
                </c:pt>
                <c:pt idx="13949">
                  <c:v>-340.55455388499996</c:v>
                </c:pt>
                <c:pt idx="13950">
                  <c:v>-338.68540639500003</c:v>
                </c:pt>
                <c:pt idx="13951">
                  <c:v>-337.96167562499994</c:v>
                </c:pt>
                <c:pt idx="13952">
                  <c:v>-336.92315138999999</c:v>
                </c:pt>
                <c:pt idx="13953">
                  <c:v>-336.05820485999999</c:v>
                </c:pt>
                <c:pt idx="13954">
                  <c:v>-335.42959859500002</c:v>
                </c:pt>
                <c:pt idx="13955">
                  <c:v>-335.44038591000003</c:v>
                </c:pt>
                <c:pt idx="13956">
                  <c:v>-337.47722711500001</c:v>
                </c:pt>
                <c:pt idx="13957">
                  <c:v>-342.035358035</c:v>
                </c:pt>
                <c:pt idx="13958">
                  <c:v>-346.16199635499993</c:v>
                </c:pt>
                <c:pt idx="13959">
                  <c:v>-351.33206223500002</c:v>
                </c:pt>
                <c:pt idx="13960">
                  <c:v>-355.00073000000003</c:v>
                </c:pt>
                <c:pt idx="13961">
                  <c:v>-355.09683517000002</c:v>
                </c:pt>
                <c:pt idx="13962">
                  <c:v>-352.88445492999995</c:v>
                </c:pt>
                <c:pt idx="13963">
                  <c:v>-349.75319158500002</c:v>
                </c:pt>
                <c:pt idx="13964">
                  <c:v>-348.05075714499998</c:v>
                </c:pt>
                <c:pt idx="13965">
                  <c:v>-344.96264306</c:v>
                </c:pt>
                <c:pt idx="13966">
                  <c:v>-342.95227980999999</c:v>
                </c:pt>
                <c:pt idx="13967">
                  <c:v>-342.07654596499998</c:v>
                </c:pt>
                <c:pt idx="13968">
                  <c:v>-341.23513539499999</c:v>
                </c:pt>
                <c:pt idx="13969">
                  <c:v>-341.09195830499993</c:v>
                </c:pt>
                <c:pt idx="13970">
                  <c:v>-341.23513539499999</c:v>
                </c:pt>
                <c:pt idx="13971">
                  <c:v>-342.00201542499997</c:v>
                </c:pt>
                <c:pt idx="13972">
                  <c:v>-342.91403387499997</c:v>
                </c:pt>
                <c:pt idx="13973">
                  <c:v>-345.66283787000003</c:v>
                </c:pt>
                <c:pt idx="13974">
                  <c:v>-348.48715306999998</c:v>
                </c:pt>
                <c:pt idx="13975">
                  <c:v>-350.94960288499999</c:v>
                </c:pt>
                <c:pt idx="13976">
                  <c:v>-352.38039312000001</c:v>
                </c:pt>
                <c:pt idx="13977">
                  <c:v>-354.27797989499999</c:v>
                </c:pt>
                <c:pt idx="13978">
                  <c:v>-355.923535765</c:v>
                </c:pt>
                <c:pt idx="13979">
                  <c:v>-357.26802747999994</c:v>
                </c:pt>
                <c:pt idx="13980">
                  <c:v>-358.94986795499995</c:v>
                </c:pt>
                <c:pt idx="13981">
                  <c:v>-361.44566037999999</c:v>
                </c:pt>
                <c:pt idx="13982">
                  <c:v>-364.24251695999999</c:v>
                </c:pt>
                <c:pt idx="13983">
                  <c:v>-366.85206652499994</c:v>
                </c:pt>
                <c:pt idx="13984">
                  <c:v>-368.18479026</c:v>
                </c:pt>
                <c:pt idx="13985">
                  <c:v>-369.36256892499995</c:v>
                </c:pt>
                <c:pt idx="13986">
                  <c:v>-371.19641247499999</c:v>
                </c:pt>
                <c:pt idx="13987">
                  <c:v>-373.63924899</c:v>
                </c:pt>
                <c:pt idx="13988">
                  <c:v>-375.51035781000002</c:v>
                </c:pt>
                <c:pt idx="13989">
                  <c:v>-376.81071959999997</c:v>
                </c:pt>
                <c:pt idx="13990">
                  <c:v>-377.6364395299999</c:v>
                </c:pt>
                <c:pt idx="13991">
                  <c:v>-377.76588730999998</c:v>
                </c:pt>
                <c:pt idx="13992">
                  <c:v>-378.17286328499995</c:v>
                </c:pt>
                <c:pt idx="13993">
                  <c:v>-378.61514319999992</c:v>
                </c:pt>
                <c:pt idx="13994">
                  <c:v>-379.29180205</c:v>
                </c:pt>
                <c:pt idx="13995">
                  <c:v>-380.42054746499997</c:v>
                </c:pt>
                <c:pt idx="13996">
                  <c:v>-381.85918301999999</c:v>
                </c:pt>
                <c:pt idx="13997">
                  <c:v>-383.68027792499993</c:v>
                </c:pt>
                <c:pt idx="13998">
                  <c:v>-386.43496590999996</c:v>
                </c:pt>
                <c:pt idx="13999">
                  <c:v>-387.38621095999997</c:v>
                </c:pt>
                <c:pt idx="14000">
                  <c:v>-389.71529033499996</c:v>
                </c:pt>
                <c:pt idx="14001">
                  <c:v>-390.01439316</c:v>
                </c:pt>
                <c:pt idx="14002">
                  <c:v>-390.50080299999996</c:v>
                </c:pt>
                <c:pt idx="14003">
                  <c:v>-390.54395226000003</c:v>
                </c:pt>
                <c:pt idx="14004">
                  <c:v>-391.43145408499998</c:v>
                </c:pt>
                <c:pt idx="14005">
                  <c:v>-393.91842052499999</c:v>
                </c:pt>
                <c:pt idx="14006">
                  <c:v>-397.37820664500003</c:v>
                </c:pt>
                <c:pt idx="14007">
                  <c:v>-401.39599114999993</c:v>
                </c:pt>
                <c:pt idx="14008">
                  <c:v>-405.44613759999999</c:v>
                </c:pt>
                <c:pt idx="14009">
                  <c:v>-409.54041397499998</c:v>
                </c:pt>
                <c:pt idx="14010">
                  <c:v>-407.15445603000001</c:v>
                </c:pt>
                <c:pt idx="14011">
                  <c:v>-397.39978127499995</c:v>
                </c:pt>
                <c:pt idx="14012">
                  <c:v>-392.91127756999998</c:v>
                </c:pt>
                <c:pt idx="14013">
                  <c:v>-383.18602276500002</c:v>
                </c:pt>
                <c:pt idx="14014">
                  <c:v>-385.35035041999998</c:v>
                </c:pt>
                <c:pt idx="14015">
                  <c:v>-391.98160714999995</c:v>
                </c:pt>
                <c:pt idx="14016">
                  <c:v>-388.31097805499996</c:v>
                </c:pt>
                <c:pt idx="14017">
                  <c:v>-392.32287857</c:v>
                </c:pt>
                <c:pt idx="14018">
                  <c:v>-399.60039353499997</c:v>
                </c:pt>
                <c:pt idx="14019">
                  <c:v>-409.646325795</c:v>
                </c:pt>
                <c:pt idx="14020">
                  <c:v>-414.13286816999999</c:v>
                </c:pt>
                <c:pt idx="14021">
                  <c:v>-417.37004333499999</c:v>
                </c:pt>
                <c:pt idx="14022">
                  <c:v>-420.217894495</c:v>
                </c:pt>
                <c:pt idx="14023">
                  <c:v>-426.32939877500002</c:v>
                </c:pt>
                <c:pt idx="14024">
                  <c:v>-416.29817649</c:v>
                </c:pt>
                <c:pt idx="14025">
                  <c:v>-421.665356035</c:v>
                </c:pt>
                <c:pt idx="14026">
                  <c:v>-426.29017217499995</c:v>
                </c:pt>
                <c:pt idx="14027">
                  <c:v>-429.43516482999996</c:v>
                </c:pt>
                <c:pt idx="14028">
                  <c:v>-425.30950717500002</c:v>
                </c:pt>
                <c:pt idx="14029">
                  <c:v>-416.96208669499998</c:v>
                </c:pt>
                <c:pt idx="14030">
                  <c:v>-392.03848572000004</c:v>
                </c:pt>
                <c:pt idx="14031">
                  <c:v>-304.80048864999998</c:v>
                </c:pt>
                <c:pt idx="14032">
                  <c:v>-233.04523059999997</c:v>
                </c:pt>
                <c:pt idx="14033">
                  <c:v>-208.659034045</c:v>
                </c:pt>
                <c:pt idx="14034">
                  <c:v>-200.79802340499998</c:v>
                </c:pt>
                <c:pt idx="14035">
                  <c:v>-174.64662985000001</c:v>
                </c:pt>
                <c:pt idx="14036">
                  <c:v>-147.36747154499997</c:v>
                </c:pt>
                <c:pt idx="14037">
                  <c:v>-132.02006429499997</c:v>
                </c:pt>
                <c:pt idx="14038">
                  <c:v>-110.43660831</c:v>
                </c:pt>
                <c:pt idx="14039">
                  <c:v>-79.701880744500002</c:v>
                </c:pt>
                <c:pt idx="14040">
                  <c:v>-70.789695291000001</c:v>
                </c:pt>
                <c:pt idx="14041">
                  <c:v>-78.730041729499987</c:v>
                </c:pt>
                <c:pt idx="14042">
                  <c:v>-83.864607536499989</c:v>
                </c:pt>
                <c:pt idx="14043">
                  <c:v>-83.102238565499988</c:v>
                </c:pt>
                <c:pt idx="14044">
                  <c:v>-72.149779579499992</c:v>
                </c:pt>
                <c:pt idx="14045">
                  <c:v>-64.523638206999991</c:v>
                </c:pt>
                <c:pt idx="14046">
                  <c:v>-47.622955663499994</c:v>
                </c:pt>
                <c:pt idx="14047">
                  <c:v>-44.076576824000007</c:v>
                </c:pt>
                <c:pt idx="14048">
                  <c:v>-32.1486503625</c:v>
                </c:pt>
                <c:pt idx="14049">
                  <c:v>-21.266505057</c:v>
                </c:pt>
                <c:pt idx="14050">
                  <c:v>-17.060040606000001</c:v>
                </c:pt>
                <c:pt idx="14051">
                  <c:v>-1.0716510986999999</c:v>
                </c:pt>
                <c:pt idx="14052">
                  <c:v>11.605385743000001</c:v>
                </c:pt>
                <c:pt idx="14053">
                  <c:v>21.487841147499999</c:v>
                </c:pt>
                <c:pt idx="14054">
                  <c:v>27.644357951</c:v>
                </c:pt>
                <c:pt idx="14055">
                  <c:v>29.763869215500002</c:v>
                </c:pt>
                <c:pt idx="14056">
                  <c:v>37.375889011999995</c:v>
                </c:pt>
                <c:pt idx="14057">
                  <c:v>39.434500979999996</c:v>
                </c:pt>
                <c:pt idx="14058">
                  <c:v>50.543474099999997</c:v>
                </c:pt>
                <c:pt idx="14059">
                  <c:v>59.575791015999989</c:v>
                </c:pt>
                <c:pt idx="14060">
                  <c:v>69.161006858999997</c:v>
                </c:pt>
                <c:pt idx="14061">
                  <c:v>78.079076302499999</c:v>
                </c:pt>
                <c:pt idx="14062">
                  <c:v>85.397583064499983</c:v>
                </c:pt>
                <c:pt idx="14063">
                  <c:v>89.811458162999998</c:v>
                </c:pt>
                <c:pt idx="14064">
                  <c:v>94.818929785999984</c:v>
                </c:pt>
                <c:pt idx="14065">
                  <c:v>97.895079758000008</c:v>
                </c:pt>
                <c:pt idx="14066">
                  <c:v>102.14802773</c:v>
                </c:pt>
                <c:pt idx="14067">
                  <c:v>107.82607808</c:v>
                </c:pt>
                <c:pt idx="14068">
                  <c:v>114.64856448499998</c:v>
                </c:pt>
                <c:pt idx="14069">
                  <c:v>125.99191653999999</c:v>
                </c:pt>
                <c:pt idx="14070">
                  <c:v>130.41765768499999</c:v>
                </c:pt>
                <c:pt idx="14071">
                  <c:v>146.19949953</c:v>
                </c:pt>
                <c:pt idx="14072">
                  <c:v>154.95487664999999</c:v>
                </c:pt>
                <c:pt idx="14073">
                  <c:v>162.84530723999998</c:v>
                </c:pt>
                <c:pt idx="14074">
                  <c:v>170.25521197999998</c:v>
                </c:pt>
                <c:pt idx="14075">
                  <c:v>177.16791956499998</c:v>
                </c:pt>
                <c:pt idx="14076">
                  <c:v>182.61943629999999</c:v>
                </c:pt>
                <c:pt idx="14077">
                  <c:v>189.77632947000001</c:v>
                </c:pt>
                <c:pt idx="14078">
                  <c:v>196.75964493499998</c:v>
                </c:pt>
                <c:pt idx="14079">
                  <c:v>203.50269747499999</c:v>
                </c:pt>
                <c:pt idx="14080">
                  <c:v>205.98377992499999</c:v>
                </c:pt>
                <c:pt idx="14081">
                  <c:v>209.58576246999999</c:v>
                </c:pt>
                <c:pt idx="14082">
                  <c:v>214.79407428500002</c:v>
                </c:pt>
                <c:pt idx="14083">
                  <c:v>216.73186832499999</c:v>
                </c:pt>
                <c:pt idx="14084">
                  <c:v>219.51303426499999</c:v>
                </c:pt>
                <c:pt idx="14085">
                  <c:v>223.443539585</c:v>
                </c:pt>
                <c:pt idx="14086">
                  <c:v>228.86955903</c:v>
                </c:pt>
                <c:pt idx="14087">
                  <c:v>230.85246366000001</c:v>
                </c:pt>
                <c:pt idx="14088">
                  <c:v>233.71600545999999</c:v>
                </c:pt>
                <c:pt idx="14089">
                  <c:v>238.01327948999997</c:v>
                </c:pt>
                <c:pt idx="14090">
                  <c:v>239.65491269999998</c:v>
                </c:pt>
                <c:pt idx="14091">
                  <c:v>242.129130495</c:v>
                </c:pt>
                <c:pt idx="14092">
                  <c:v>245.89880675499998</c:v>
                </c:pt>
                <c:pt idx="14093">
                  <c:v>251.32874886000002</c:v>
                </c:pt>
                <c:pt idx="14094">
                  <c:v>256.13596868999997</c:v>
                </c:pt>
                <c:pt idx="14095">
                  <c:v>260.11158460000001</c:v>
                </c:pt>
                <c:pt idx="14096">
                  <c:v>263.258538585</c:v>
                </c:pt>
                <c:pt idx="14097">
                  <c:v>265.63567054499998</c:v>
                </c:pt>
                <c:pt idx="14098">
                  <c:v>266.17699762499996</c:v>
                </c:pt>
                <c:pt idx="14099">
                  <c:v>267.46755276499994</c:v>
                </c:pt>
                <c:pt idx="14100">
                  <c:v>267.75292628</c:v>
                </c:pt>
                <c:pt idx="14101">
                  <c:v>268.79341184499998</c:v>
                </c:pt>
                <c:pt idx="14102">
                  <c:v>269.86233669500001</c:v>
                </c:pt>
                <c:pt idx="14103">
                  <c:v>272.266927275</c:v>
                </c:pt>
                <c:pt idx="14104">
                  <c:v>274.72349309999998</c:v>
                </c:pt>
                <c:pt idx="14105">
                  <c:v>278.82169213500003</c:v>
                </c:pt>
                <c:pt idx="14106">
                  <c:v>279.87002301999996</c:v>
                </c:pt>
                <c:pt idx="14107">
                  <c:v>282.34914413999996</c:v>
                </c:pt>
                <c:pt idx="14108">
                  <c:v>284.23790493000001</c:v>
                </c:pt>
                <c:pt idx="14109">
                  <c:v>286.67583811999998</c:v>
                </c:pt>
                <c:pt idx="14110">
                  <c:v>288.83918511000002</c:v>
                </c:pt>
                <c:pt idx="14111">
                  <c:v>290.69264196</c:v>
                </c:pt>
                <c:pt idx="14112">
                  <c:v>293.53951245499997</c:v>
                </c:pt>
                <c:pt idx="14113">
                  <c:v>296.30106509499996</c:v>
                </c:pt>
                <c:pt idx="14114">
                  <c:v>298.69879101999999</c:v>
                </c:pt>
                <c:pt idx="14115">
                  <c:v>300.56597718</c:v>
                </c:pt>
                <c:pt idx="14116">
                  <c:v>301.89673958499998</c:v>
                </c:pt>
                <c:pt idx="14117">
                  <c:v>303.10786085999996</c:v>
                </c:pt>
                <c:pt idx="14118">
                  <c:v>304.31211747999998</c:v>
                </c:pt>
                <c:pt idx="14119">
                  <c:v>305.58894330999999</c:v>
                </c:pt>
                <c:pt idx="14120">
                  <c:v>307.06288280500002</c:v>
                </c:pt>
                <c:pt idx="14121">
                  <c:v>308.9683149</c:v>
                </c:pt>
                <c:pt idx="14122">
                  <c:v>310.90708960500001</c:v>
                </c:pt>
                <c:pt idx="14123">
                  <c:v>312.74975913999992</c:v>
                </c:pt>
                <c:pt idx="14124">
                  <c:v>314.61106131000003</c:v>
                </c:pt>
                <c:pt idx="14125">
                  <c:v>316.34487703000002</c:v>
                </c:pt>
                <c:pt idx="14126">
                  <c:v>318.13459065499995</c:v>
                </c:pt>
                <c:pt idx="14127">
                  <c:v>320.00471880999999</c:v>
                </c:pt>
                <c:pt idx="14128">
                  <c:v>321.94545484500003</c:v>
                </c:pt>
                <c:pt idx="14129">
                  <c:v>323.91168816999999</c:v>
                </c:pt>
                <c:pt idx="14130">
                  <c:v>325.82300425499994</c:v>
                </c:pt>
                <c:pt idx="14131">
                  <c:v>327.55878130499997</c:v>
                </c:pt>
                <c:pt idx="14132">
                  <c:v>329.329862295</c:v>
                </c:pt>
                <c:pt idx="14133">
                  <c:v>331.08427197999993</c:v>
                </c:pt>
                <c:pt idx="14134">
                  <c:v>332.71805987000005</c:v>
                </c:pt>
                <c:pt idx="14135">
                  <c:v>334.37440305499996</c:v>
                </c:pt>
                <c:pt idx="14136">
                  <c:v>335.94346705499993</c:v>
                </c:pt>
                <c:pt idx="14137">
                  <c:v>336.549518025</c:v>
                </c:pt>
                <c:pt idx="14138">
                  <c:v>337.47428512000005</c:v>
                </c:pt>
                <c:pt idx="14139">
                  <c:v>338.96587658499999</c:v>
                </c:pt>
                <c:pt idx="14140">
                  <c:v>340.29663899000002</c:v>
                </c:pt>
                <c:pt idx="14141">
                  <c:v>341.62544006500002</c:v>
                </c:pt>
                <c:pt idx="14142">
                  <c:v>343.22686600999998</c:v>
                </c:pt>
                <c:pt idx="14143">
                  <c:v>343.629919325</c:v>
                </c:pt>
                <c:pt idx="14144">
                  <c:v>344.67530821499997</c:v>
                </c:pt>
                <c:pt idx="14145">
                  <c:v>345.45493688999994</c:v>
                </c:pt>
                <c:pt idx="14146">
                  <c:v>345.75305904999993</c:v>
                </c:pt>
                <c:pt idx="14147">
                  <c:v>346.75137602000001</c:v>
                </c:pt>
                <c:pt idx="14148">
                  <c:v>347.78009360499993</c:v>
                </c:pt>
                <c:pt idx="14149">
                  <c:v>349.82674145999999</c:v>
                </c:pt>
                <c:pt idx="14150">
                  <c:v>352.26761664499998</c:v>
                </c:pt>
                <c:pt idx="14151">
                  <c:v>354.92718012500001</c:v>
                </c:pt>
                <c:pt idx="14152">
                  <c:v>357.63773818500005</c:v>
                </c:pt>
                <c:pt idx="14153">
                  <c:v>358.96261659999999</c:v>
                </c:pt>
                <c:pt idx="14154">
                  <c:v>360.08253602999991</c:v>
                </c:pt>
                <c:pt idx="14155">
                  <c:v>361.81439042</c:v>
                </c:pt>
                <c:pt idx="14156">
                  <c:v>364.58280771499994</c:v>
                </c:pt>
                <c:pt idx="14157">
                  <c:v>366.07341851499996</c:v>
                </c:pt>
                <c:pt idx="14158">
                  <c:v>367.29924976499996</c:v>
                </c:pt>
                <c:pt idx="14159">
                  <c:v>369.20762385499995</c:v>
                </c:pt>
                <c:pt idx="14160">
                  <c:v>372.22120740000003</c:v>
                </c:pt>
                <c:pt idx="14161">
                  <c:v>373.408792715</c:v>
                </c:pt>
                <c:pt idx="14162">
                  <c:v>375.27892086999998</c:v>
                </c:pt>
                <c:pt idx="14163">
                  <c:v>378.08460343499996</c:v>
                </c:pt>
                <c:pt idx="14164">
                  <c:v>381.99255346000001</c:v>
                </c:pt>
                <c:pt idx="14165">
                  <c:v>382.95752782</c:v>
                </c:pt>
                <c:pt idx="14166">
                  <c:v>385.23659327999991</c:v>
                </c:pt>
                <c:pt idx="14167">
                  <c:v>387.04493953999997</c:v>
                </c:pt>
                <c:pt idx="14168">
                  <c:v>389.426974825</c:v>
                </c:pt>
                <c:pt idx="14169">
                  <c:v>390.63907676499997</c:v>
                </c:pt>
                <c:pt idx="14170">
                  <c:v>393.06916463499999</c:v>
                </c:pt>
                <c:pt idx="14171">
                  <c:v>395.95820372499998</c:v>
                </c:pt>
                <c:pt idx="14172">
                  <c:v>399.06396977999992</c:v>
                </c:pt>
                <c:pt idx="14173">
                  <c:v>401.5842788299999</c:v>
                </c:pt>
                <c:pt idx="14174">
                  <c:v>405.93843142999998</c:v>
                </c:pt>
                <c:pt idx="14175">
                  <c:v>410.74368992999996</c:v>
                </c:pt>
                <c:pt idx="14176">
                  <c:v>415.68624152999996</c:v>
                </c:pt>
                <c:pt idx="14177">
                  <c:v>422.28317498500002</c:v>
                </c:pt>
                <c:pt idx="14178">
                  <c:v>427.50717743999991</c:v>
                </c:pt>
                <c:pt idx="14179">
                  <c:v>431.84563939999998</c:v>
                </c:pt>
                <c:pt idx="14180">
                  <c:v>433.39705142999992</c:v>
                </c:pt>
                <c:pt idx="14181">
                  <c:v>435.63689028999994</c:v>
                </c:pt>
                <c:pt idx="14182">
                  <c:v>439.02214586999997</c:v>
                </c:pt>
                <c:pt idx="14183">
                  <c:v>435.12890582</c:v>
                </c:pt>
                <c:pt idx="14184">
                  <c:v>426.49611182499996</c:v>
                </c:pt>
                <c:pt idx="14185">
                  <c:v>417.58873162999998</c:v>
                </c:pt>
                <c:pt idx="14186">
                  <c:v>406.01492329999996</c:v>
                </c:pt>
                <c:pt idx="14187">
                  <c:v>409.51099402499995</c:v>
                </c:pt>
                <c:pt idx="14188">
                  <c:v>419.24997813999994</c:v>
                </c:pt>
                <c:pt idx="14189">
                  <c:v>418.65373382000001</c:v>
                </c:pt>
                <c:pt idx="14190">
                  <c:v>426.31076613999994</c:v>
                </c:pt>
                <c:pt idx="14191">
                  <c:v>425.56448007499995</c:v>
                </c:pt>
                <c:pt idx="14192">
                  <c:v>431.56516921000002</c:v>
                </c:pt>
                <c:pt idx="14193">
                  <c:v>439.74979929999995</c:v>
                </c:pt>
                <c:pt idx="14194">
                  <c:v>447.12145810499993</c:v>
                </c:pt>
                <c:pt idx="14195">
                  <c:v>452.83677372499994</c:v>
                </c:pt>
                <c:pt idx="14196">
                  <c:v>451.49326267499993</c:v>
                </c:pt>
                <c:pt idx="14197">
                  <c:v>452.37684183999994</c:v>
                </c:pt>
                <c:pt idx="14198">
                  <c:v>452.95151152999995</c:v>
                </c:pt>
                <c:pt idx="14199">
                  <c:v>445.73773978999992</c:v>
                </c:pt>
                <c:pt idx="14200">
                  <c:v>421.87717967499998</c:v>
                </c:pt>
                <c:pt idx="14201">
                  <c:v>360.50422197999995</c:v>
                </c:pt>
                <c:pt idx="14202">
                  <c:v>209.35040286999998</c:v>
                </c:pt>
                <c:pt idx="14203">
                  <c:v>123.16465934499998</c:v>
                </c:pt>
                <c:pt idx="14204">
                  <c:v>110.49348688000001</c:v>
                </c:pt>
                <c:pt idx="14205">
                  <c:v>91.212632314999993</c:v>
                </c:pt>
                <c:pt idx="14206">
                  <c:v>92.188884322499987</c:v>
                </c:pt>
                <c:pt idx="14207">
                  <c:v>90.570787072499996</c:v>
                </c:pt>
                <c:pt idx="14208">
                  <c:v>77.778894745999992</c:v>
                </c:pt>
                <c:pt idx="14209">
                  <c:v>70.842160868499988</c:v>
                </c:pt>
                <c:pt idx="14210">
                  <c:v>69.367436841500009</c:v>
                </c:pt>
                <c:pt idx="14211">
                  <c:v>74.844352799999996</c:v>
                </c:pt>
                <c:pt idx="14212">
                  <c:v>78.500075787</c:v>
                </c:pt>
                <c:pt idx="14213">
                  <c:v>76.865013032500002</c:v>
                </c:pt>
                <c:pt idx="14214">
                  <c:v>70.855792111999989</c:v>
                </c:pt>
                <c:pt idx="14215">
                  <c:v>63.478151250499998</c:v>
                </c:pt>
                <c:pt idx="14216">
                  <c:v>43.392268786999999</c:v>
                </c:pt>
                <c:pt idx="14217">
                  <c:v>39.0405678495</c:v>
                </c:pt>
                <c:pt idx="14218">
                  <c:v>24.467787882999996</c:v>
                </c:pt>
                <c:pt idx="14219">
                  <c:v>12.551041002499998</c:v>
                </c:pt>
                <c:pt idx="14220">
                  <c:v>-4.6274737421499994</c:v>
                </c:pt>
                <c:pt idx="14221">
                  <c:v>-12.862402139999999</c:v>
                </c:pt>
                <c:pt idx="14222">
                  <c:v>-18.986556998499999</c:v>
                </c:pt>
                <c:pt idx="14223">
                  <c:v>-27.727028010499996</c:v>
                </c:pt>
                <c:pt idx="14224">
                  <c:v>-39.311819788499996</c:v>
                </c:pt>
                <c:pt idx="14225">
                  <c:v>-42.050817133499997</c:v>
                </c:pt>
                <c:pt idx="14226">
                  <c:v>-48.707276953999994</c:v>
                </c:pt>
                <c:pt idx="14227">
                  <c:v>-54.884583855500004</c:v>
                </c:pt>
                <c:pt idx="14228">
                  <c:v>-61.320786317</c:v>
                </c:pt>
                <c:pt idx="14229">
                  <c:v>-68.258010526999996</c:v>
                </c:pt>
                <c:pt idx="14230">
                  <c:v>-75.108936216999993</c:v>
                </c:pt>
                <c:pt idx="14231">
                  <c:v>-94.173456083000005</c:v>
                </c:pt>
                <c:pt idx="14232">
                  <c:v>-105.25869710999999</c:v>
                </c:pt>
                <c:pt idx="14233">
                  <c:v>-114.82606484999999</c:v>
                </c:pt>
                <c:pt idx="14234">
                  <c:v>-127.01671146499999</c:v>
                </c:pt>
                <c:pt idx="14235">
                  <c:v>-131.14433044999998</c:v>
                </c:pt>
                <c:pt idx="14236">
                  <c:v>-136.70273967</c:v>
                </c:pt>
                <c:pt idx="14237">
                  <c:v>-144.15481300499999</c:v>
                </c:pt>
                <c:pt idx="14238">
                  <c:v>-151.19108438000001</c:v>
                </c:pt>
                <c:pt idx="14239">
                  <c:v>-158.23323974499999</c:v>
                </c:pt>
                <c:pt idx="14240">
                  <c:v>-169.45302801000003</c:v>
                </c:pt>
                <c:pt idx="14241">
                  <c:v>-181.07488892500001</c:v>
                </c:pt>
                <c:pt idx="14242">
                  <c:v>-193.0537119</c:v>
                </c:pt>
                <c:pt idx="14243">
                  <c:v>-205.19336393499998</c:v>
                </c:pt>
                <c:pt idx="14244">
                  <c:v>-217.05646843999997</c:v>
                </c:pt>
                <c:pt idx="14245">
                  <c:v>-228.14582826</c:v>
                </c:pt>
                <c:pt idx="14246">
                  <c:v>-242.00850869999999</c:v>
                </c:pt>
                <c:pt idx="14247">
                  <c:v>-253.208683665</c:v>
                </c:pt>
                <c:pt idx="14248">
                  <c:v>-255.70839874999999</c:v>
                </c:pt>
                <c:pt idx="14249">
                  <c:v>-258.14338994499997</c:v>
                </c:pt>
                <c:pt idx="14250">
                  <c:v>-261.54629749499998</c:v>
                </c:pt>
                <c:pt idx="14251">
                  <c:v>-264.55203571999999</c:v>
                </c:pt>
                <c:pt idx="14252">
                  <c:v>-267.0939194</c:v>
                </c:pt>
                <c:pt idx="14253">
                  <c:v>-269.35435222499996</c:v>
                </c:pt>
                <c:pt idx="14254">
                  <c:v>-271.24605501000002</c:v>
                </c:pt>
                <c:pt idx="14255">
                  <c:v>-274.385163675</c:v>
                </c:pt>
                <c:pt idx="14256">
                  <c:v>-276.40631423999997</c:v>
                </c:pt>
                <c:pt idx="14257">
                  <c:v>-278.30684300999997</c:v>
                </c:pt>
                <c:pt idx="14258">
                  <c:v>-280.16422251999995</c:v>
                </c:pt>
                <c:pt idx="14259">
                  <c:v>-282.06867395</c:v>
                </c:pt>
                <c:pt idx="14260">
                  <c:v>-285.34409505000002</c:v>
                </c:pt>
                <c:pt idx="14261">
                  <c:v>-291.52718787499998</c:v>
                </c:pt>
                <c:pt idx="14262">
                  <c:v>-299.06359839999999</c:v>
                </c:pt>
                <c:pt idx="14263">
                  <c:v>-303.33145248</c:v>
                </c:pt>
                <c:pt idx="14264">
                  <c:v>-307.09132208999995</c:v>
                </c:pt>
                <c:pt idx="14265">
                  <c:v>-310.28730932499997</c:v>
                </c:pt>
                <c:pt idx="14266">
                  <c:v>-313.80887733999998</c:v>
                </c:pt>
                <c:pt idx="14267">
                  <c:v>-316.00262494499998</c:v>
                </c:pt>
                <c:pt idx="14268">
                  <c:v>-316.88718477499998</c:v>
                </c:pt>
                <c:pt idx="14269">
                  <c:v>-317.55207564499995</c:v>
                </c:pt>
                <c:pt idx="14270">
                  <c:v>-318.64355578999994</c:v>
                </c:pt>
                <c:pt idx="14271">
                  <c:v>-320.69314563999995</c:v>
                </c:pt>
                <c:pt idx="14272">
                  <c:v>-323.52334482999993</c:v>
                </c:pt>
                <c:pt idx="14273">
                  <c:v>-325.36699502999994</c:v>
                </c:pt>
                <c:pt idx="14274">
                  <c:v>-328.99055220499997</c:v>
                </c:pt>
                <c:pt idx="14275">
                  <c:v>-333.558489775</c:v>
                </c:pt>
                <c:pt idx="14276">
                  <c:v>-337.64001750499995</c:v>
                </c:pt>
                <c:pt idx="14277">
                  <c:v>-340.92132259500005</c:v>
                </c:pt>
                <c:pt idx="14278">
                  <c:v>-342.84440666</c:v>
                </c:pt>
                <c:pt idx="14279">
                  <c:v>-343.76328976499997</c:v>
                </c:pt>
                <c:pt idx="14280">
                  <c:v>-344.17811105999999</c:v>
                </c:pt>
                <c:pt idx="14281">
                  <c:v>-345.09797482999994</c:v>
                </c:pt>
                <c:pt idx="14282">
                  <c:v>-346.061968525</c:v>
                </c:pt>
                <c:pt idx="14283">
                  <c:v>-347.02792354999997</c:v>
                </c:pt>
                <c:pt idx="14284">
                  <c:v>-347.79480357999995</c:v>
                </c:pt>
                <c:pt idx="14285">
                  <c:v>-348.41458386000005</c:v>
                </c:pt>
                <c:pt idx="14286">
                  <c:v>-348.71662867999993</c:v>
                </c:pt>
                <c:pt idx="14287">
                  <c:v>-348.54305097499997</c:v>
                </c:pt>
                <c:pt idx="14288">
                  <c:v>-348.43321649500001</c:v>
                </c:pt>
                <c:pt idx="14289">
                  <c:v>-348.45969444999997</c:v>
                </c:pt>
                <c:pt idx="14290">
                  <c:v>-348.86078643500002</c:v>
                </c:pt>
                <c:pt idx="14291">
                  <c:v>-349.62374380499995</c:v>
                </c:pt>
                <c:pt idx="14292">
                  <c:v>-350.02287445999997</c:v>
                </c:pt>
                <c:pt idx="14293">
                  <c:v>-350.31413196499994</c:v>
                </c:pt>
                <c:pt idx="14294">
                  <c:v>-350.91037628499998</c:v>
                </c:pt>
                <c:pt idx="14295">
                  <c:v>-351.96459116</c:v>
                </c:pt>
                <c:pt idx="14296">
                  <c:v>-353.01880603500001</c:v>
                </c:pt>
                <c:pt idx="14297">
                  <c:v>-354.19364270499995</c:v>
                </c:pt>
                <c:pt idx="14298">
                  <c:v>-354.33387779999998</c:v>
                </c:pt>
                <c:pt idx="14299">
                  <c:v>-354.33976178999995</c:v>
                </c:pt>
                <c:pt idx="14300">
                  <c:v>-353.18551908500001</c:v>
                </c:pt>
                <c:pt idx="14301">
                  <c:v>-352.63928867999994</c:v>
                </c:pt>
                <c:pt idx="14302">
                  <c:v>-352.46767230499995</c:v>
                </c:pt>
                <c:pt idx="14303">
                  <c:v>-352.25977132499997</c:v>
                </c:pt>
                <c:pt idx="14304">
                  <c:v>-352.35979915499991</c:v>
                </c:pt>
                <c:pt idx="14305">
                  <c:v>-352.36470247999995</c:v>
                </c:pt>
                <c:pt idx="14306">
                  <c:v>-352.43236836499995</c:v>
                </c:pt>
                <c:pt idx="14307">
                  <c:v>-352.38039312000001</c:v>
                </c:pt>
                <c:pt idx="14308">
                  <c:v>-352.29605592999997</c:v>
                </c:pt>
                <c:pt idx="14309">
                  <c:v>-352.16562748499996</c:v>
                </c:pt>
                <c:pt idx="14310">
                  <c:v>-352.040102365</c:v>
                </c:pt>
                <c:pt idx="14311">
                  <c:v>-351.90967392000005</c:v>
                </c:pt>
                <c:pt idx="14312">
                  <c:v>-351.76355483499998</c:v>
                </c:pt>
                <c:pt idx="14313">
                  <c:v>-352.25094533999993</c:v>
                </c:pt>
                <c:pt idx="14314">
                  <c:v>-353.24926231000001</c:v>
                </c:pt>
                <c:pt idx="14315">
                  <c:v>-354.76438973499995</c:v>
                </c:pt>
                <c:pt idx="14316">
                  <c:v>-356.33835706000002</c:v>
                </c:pt>
                <c:pt idx="14317">
                  <c:v>-357.89074975499994</c:v>
                </c:pt>
                <c:pt idx="14318">
                  <c:v>-359.34213395499995</c:v>
                </c:pt>
                <c:pt idx="14319">
                  <c:v>-361.37014917499999</c:v>
                </c:pt>
                <c:pt idx="14320">
                  <c:v>-363.82279233999992</c:v>
                </c:pt>
                <c:pt idx="14321">
                  <c:v>-365.93906741000001</c:v>
                </c:pt>
                <c:pt idx="14322">
                  <c:v>-368.50546771500001</c:v>
                </c:pt>
                <c:pt idx="14323">
                  <c:v>-368.52900367500001</c:v>
                </c:pt>
                <c:pt idx="14324">
                  <c:v>-368.44074382500003</c:v>
                </c:pt>
                <c:pt idx="14325">
                  <c:v>-366.96582366499996</c:v>
                </c:pt>
                <c:pt idx="14326">
                  <c:v>-365.16924538499995</c:v>
                </c:pt>
                <c:pt idx="14327">
                  <c:v>-363.41091303999997</c:v>
                </c:pt>
                <c:pt idx="14328">
                  <c:v>-362.12035789999999</c:v>
                </c:pt>
                <c:pt idx="14329">
                  <c:v>-361.15146087999995</c:v>
                </c:pt>
                <c:pt idx="14330">
                  <c:v>-361.39662712999996</c:v>
                </c:pt>
                <c:pt idx="14331">
                  <c:v>-364.21113567999993</c:v>
                </c:pt>
                <c:pt idx="14332">
                  <c:v>-368.24166882999992</c:v>
                </c:pt>
                <c:pt idx="14333">
                  <c:v>-372.67721662499997</c:v>
                </c:pt>
                <c:pt idx="14334">
                  <c:v>-376.76757033999991</c:v>
                </c:pt>
                <c:pt idx="14335">
                  <c:v>-378.19737991</c:v>
                </c:pt>
                <c:pt idx="14336">
                  <c:v>-383.33312251500001</c:v>
                </c:pt>
                <c:pt idx="14337">
                  <c:v>-385.97993735</c:v>
                </c:pt>
                <c:pt idx="14338">
                  <c:v>-388.54633765499995</c:v>
                </c:pt>
                <c:pt idx="14339">
                  <c:v>-392.62198139500003</c:v>
                </c:pt>
                <c:pt idx="14340">
                  <c:v>-394.65097727999995</c:v>
                </c:pt>
                <c:pt idx="14341">
                  <c:v>-398.83939749500001</c:v>
                </c:pt>
                <c:pt idx="14342">
                  <c:v>-399.74553195499993</c:v>
                </c:pt>
                <c:pt idx="14343">
                  <c:v>-402.84541401999996</c:v>
                </c:pt>
                <c:pt idx="14344">
                  <c:v>-404.31935351499993</c:v>
                </c:pt>
                <c:pt idx="14345">
                  <c:v>-405.70209116499996</c:v>
                </c:pt>
                <c:pt idx="14346">
                  <c:v>-408.13512102999994</c:v>
                </c:pt>
                <c:pt idx="14347">
                  <c:v>-409.73458564499998</c:v>
                </c:pt>
                <c:pt idx="14348">
                  <c:v>-411.06338671999998</c:v>
                </c:pt>
                <c:pt idx="14349">
                  <c:v>-412.70403926499995</c:v>
                </c:pt>
                <c:pt idx="14350">
                  <c:v>-414.37313109499996</c:v>
                </c:pt>
                <c:pt idx="14351">
                  <c:v>-415.88629718999999</c:v>
                </c:pt>
                <c:pt idx="14352">
                  <c:v>-416.45017956499993</c:v>
                </c:pt>
                <c:pt idx="14353">
                  <c:v>-419.14602764999995</c:v>
                </c:pt>
                <c:pt idx="14354">
                  <c:v>-420.974967875</c:v>
                </c:pt>
                <c:pt idx="14355">
                  <c:v>-423.14517952</c:v>
                </c:pt>
                <c:pt idx="14356">
                  <c:v>-427.36596168</c:v>
                </c:pt>
                <c:pt idx="14357">
                  <c:v>-424.86134327000002</c:v>
                </c:pt>
                <c:pt idx="14358">
                  <c:v>-417.42397991000001</c:v>
                </c:pt>
                <c:pt idx="14359">
                  <c:v>-412.505944935</c:v>
                </c:pt>
                <c:pt idx="14360">
                  <c:v>-411.56744852999992</c:v>
                </c:pt>
                <c:pt idx="14361">
                  <c:v>-404.73025214999996</c:v>
                </c:pt>
                <c:pt idx="14362">
                  <c:v>-413.16495181499994</c:v>
                </c:pt>
                <c:pt idx="14363">
                  <c:v>-413.52485586999995</c:v>
                </c:pt>
                <c:pt idx="14364">
                  <c:v>-418.84986682000005</c:v>
                </c:pt>
                <c:pt idx="14365">
                  <c:v>-426.394122665</c:v>
                </c:pt>
                <c:pt idx="14366">
                  <c:v>-430.36679657999997</c:v>
                </c:pt>
                <c:pt idx="14367">
                  <c:v>-433.94720449499999</c:v>
                </c:pt>
                <c:pt idx="14368">
                  <c:v>-442.29658630499989</c:v>
                </c:pt>
                <c:pt idx="14369">
                  <c:v>-433.69321226</c:v>
                </c:pt>
                <c:pt idx="14370">
                  <c:v>-439.94495163499994</c:v>
                </c:pt>
                <c:pt idx="14371">
                  <c:v>-446.25651157499993</c:v>
                </c:pt>
                <c:pt idx="14372">
                  <c:v>-452.17874750999999</c:v>
                </c:pt>
                <c:pt idx="14373">
                  <c:v>-454.06554696999996</c:v>
                </c:pt>
                <c:pt idx="14374">
                  <c:v>-452.04537707000003</c:v>
                </c:pt>
                <c:pt idx="14375">
                  <c:v>-405.61383131499997</c:v>
                </c:pt>
                <c:pt idx="14376">
                  <c:v>-411.16145322</c:v>
                </c:pt>
                <c:pt idx="14377">
                  <c:v>-411.776330175</c:v>
                </c:pt>
                <c:pt idx="14378">
                  <c:v>-374.49340820499998</c:v>
                </c:pt>
                <c:pt idx="14379">
                  <c:v>-280.88795328999998</c:v>
                </c:pt>
                <c:pt idx="14380">
                  <c:v>-211.05577930499999</c:v>
                </c:pt>
                <c:pt idx="14381">
                  <c:v>-165.40876555</c:v>
                </c:pt>
                <c:pt idx="14382">
                  <c:v>-126.549914925</c:v>
                </c:pt>
                <c:pt idx="14383">
                  <c:v>-107.22983375999999</c:v>
                </c:pt>
                <c:pt idx="14384">
                  <c:v>-79.91439084999999</c:v>
                </c:pt>
                <c:pt idx="14385">
                  <c:v>-68.222118187999996</c:v>
                </c:pt>
                <c:pt idx="14386">
                  <c:v>-52.783705225999995</c:v>
                </c:pt>
                <c:pt idx="14387">
                  <c:v>-36.849271906999995</c:v>
                </c:pt>
                <c:pt idx="14388">
                  <c:v>-30.455434173500002</c:v>
                </c:pt>
                <c:pt idx="14389">
                  <c:v>-35.443978962000003</c:v>
                </c:pt>
                <c:pt idx="14390">
                  <c:v>-43.256838950499997</c:v>
                </c:pt>
                <c:pt idx="14391">
                  <c:v>-44.801778591499996</c:v>
                </c:pt>
                <c:pt idx="14392">
                  <c:v>-39.046451839499994</c:v>
                </c:pt>
                <c:pt idx="14393">
                  <c:v>-23.465548252999998</c:v>
                </c:pt>
                <c:pt idx="14394">
                  <c:v>-8.4753188092999991</c:v>
                </c:pt>
                <c:pt idx="14395">
                  <c:v>-2.9555870169</c:v>
                </c:pt>
                <c:pt idx="14396">
                  <c:v>14.948864993999999</c:v>
                </c:pt>
                <c:pt idx="14397">
                  <c:v>18.697064690499996</c:v>
                </c:pt>
                <c:pt idx="14398">
                  <c:v>31.886028275499996</c:v>
                </c:pt>
                <c:pt idx="14399">
                  <c:v>43.681368829</c:v>
                </c:pt>
                <c:pt idx="14400">
                  <c:v>59.998849896999999</c:v>
                </c:pt>
                <c:pt idx="14401">
                  <c:v>65.902551263499987</c:v>
                </c:pt>
                <c:pt idx="14402">
                  <c:v>73.794158651499998</c:v>
                </c:pt>
                <c:pt idx="14403">
                  <c:v>83.593257530999992</c:v>
                </c:pt>
                <c:pt idx="14404">
                  <c:v>85.989610524999989</c:v>
                </c:pt>
                <c:pt idx="14405">
                  <c:v>91.032288021499994</c:v>
                </c:pt>
                <c:pt idx="14406">
                  <c:v>95.08606293199999</c:v>
                </c:pt>
                <c:pt idx="14407">
                  <c:v>101.639062595</c:v>
                </c:pt>
                <c:pt idx="14408">
                  <c:v>105.094926055</c:v>
                </c:pt>
                <c:pt idx="14409">
                  <c:v>111.04069794999999</c:v>
                </c:pt>
                <c:pt idx="14410">
                  <c:v>116.68834768499998</c:v>
                </c:pt>
                <c:pt idx="14411">
                  <c:v>119.74115782999999</c:v>
                </c:pt>
                <c:pt idx="14412">
                  <c:v>126.461655075</c:v>
                </c:pt>
                <c:pt idx="14413">
                  <c:v>134.52860536499998</c:v>
                </c:pt>
                <c:pt idx="14414">
                  <c:v>142.92603975999998</c:v>
                </c:pt>
                <c:pt idx="14415">
                  <c:v>159.90331224000002</c:v>
                </c:pt>
                <c:pt idx="14416">
                  <c:v>166.60419618500001</c:v>
                </c:pt>
                <c:pt idx="14417">
                  <c:v>171.57714839999997</c:v>
                </c:pt>
                <c:pt idx="14418">
                  <c:v>175.40664522500001</c:v>
                </c:pt>
                <c:pt idx="14419">
                  <c:v>178.76836484499998</c:v>
                </c:pt>
                <c:pt idx="14420">
                  <c:v>182.44095526999999</c:v>
                </c:pt>
                <c:pt idx="14421">
                  <c:v>187.02654480999999</c:v>
                </c:pt>
                <c:pt idx="14422">
                  <c:v>192.51826881000002</c:v>
                </c:pt>
                <c:pt idx="14423">
                  <c:v>198.5650492</c:v>
                </c:pt>
                <c:pt idx="14424">
                  <c:v>204.87072514999997</c:v>
                </c:pt>
                <c:pt idx="14425">
                  <c:v>211.20680171499998</c:v>
                </c:pt>
                <c:pt idx="14426">
                  <c:v>217.15551560499998</c:v>
                </c:pt>
                <c:pt idx="14427">
                  <c:v>222.50406251499999</c:v>
                </c:pt>
                <c:pt idx="14428">
                  <c:v>227.01512151499995</c:v>
                </c:pt>
                <c:pt idx="14429">
                  <c:v>230.56709014499998</c:v>
                </c:pt>
                <c:pt idx="14430">
                  <c:v>235.47335713999996</c:v>
                </c:pt>
                <c:pt idx="14431">
                  <c:v>239.497025635</c:v>
                </c:pt>
                <c:pt idx="14432">
                  <c:v>241.87611892499999</c:v>
                </c:pt>
                <c:pt idx="14433">
                  <c:v>245.11525541999995</c:v>
                </c:pt>
                <c:pt idx="14434">
                  <c:v>249.18011184499997</c:v>
                </c:pt>
                <c:pt idx="14435">
                  <c:v>250.58246279499997</c:v>
                </c:pt>
                <c:pt idx="14436">
                  <c:v>252.47612690999998</c:v>
                </c:pt>
                <c:pt idx="14437">
                  <c:v>255.26808016499996</c:v>
                </c:pt>
                <c:pt idx="14438">
                  <c:v>259.70656995500002</c:v>
                </c:pt>
                <c:pt idx="14439">
                  <c:v>261.90718221499998</c:v>
                </c:pt>
                <c:pt idx="14440">
                  <c:v>263.71356714499996</c:v>
                </c:pt>
                <c:pt idx="14441">
                  <c:v>266.50748172999999</c:v>
                </c:pt>
                <c:pt idx="14442">
                  <c:v>270.48211697499994</c:v>
                </c:pt>
                <c:pt idx="14443">
                  <c:v>274.33220776499996</c:v>
                </c:pt>
                <c:pt idx="14444">
                  <c:v>278.20289251999998</c:v>
                </c:pt>
                <c:pt idx="14445">
                  <c:v>282.08436458999995</c:v>
                </c:pt>
                <c:pt idx="14446">
                  <c:v>285.78441363499996</c:v>
                </c:pt>
                <c:pt idx="14447">
                  <c:v>289.146133255</c:v>
                </c:pt>
                <c:pt idx="14448">
                  <c:v>290.775998485</c:v>
                </c:pt>
                <c:pt idx="14449">
                  <c:v>293.25708093499998</c:v>
                </c:pt>
                <c:pt idx="14450">
                  <c:v>293.51205383499996</c:v>
                </c:pt>
                <c:pt idx="14451">
                  <c:v>294.71238779499998</c:v>
                </c:pt>
                <c:pt idx="14452">
                  <c:v>295.12426709499999</c:v>
                </c:pt>
                <c:pt idx="14453">
                  <c:v>295.50672644499997</c:v>
                </c:pt>
                <c:pt idx="14454">
                  <c:v>295.65382619499997</c:v>
                </c:pt>
                <c:pt idx="14455">
                  <c:v>295.90487643500001</c:v>
                </c:pt>
                <c:pt idx="14456">
                  <c:v>296.34715634999998</c:v>
                </c:pt>
                <c:pt idx="14457">
                  <c:v>296.765900305</c:v>
                </c:pt>
                <c:pt idx="14458">
                  <c:v>297.13659167499998</c:v>
                </c:pt>
                <c:pt idx="14459">
                  <c:v>297.58867823999998</c:v>
                </c:pt>
                <c:pt idx="14460">
                  <c:v>298.17511590999999</c:v>
                </c:pt>
                <c:pt idx="14461">
                  <c:v>299.73241192999996</c:v>
                </c:pt>
                <c:pt idx="14462">
                  <c:v>303.60015468999995</c:v>
                </c:pt>
                <c:pt idx="14463">
                  <c:v>305.17902533999995</c:v>
                </c:pt>
                <c:pt idx="14464">
                  <c:v>307.46495545499999</c:v>
                </c:pt>
                <c:pt idx="14465">
                  <c:v>310.81392642999998</c:v>
                </c:pt>
                <c:pt idx="14466">
                  <c:v>312.08879093000002</c:v>
                </c:pt>
                <c:pt idx="14467">
                  <c:v>313.77749605999998</c:v>
                </c:pt>
                <c:pt idx="14468">
                  <c:v>315.77314933499997</c:v>
                </c:pt>
                <c:pt idx="14469">
                  <c:v>316.46255682999998</c:v>
                </c:pt>
                <c:pt idx="14470">
                  <c:v>317.24414683499998</c:v>
                </c:pt>
                <c:pt idx="14471">
                  <c:v>318.22383116999993</c:v>
                </c:pt>
                <c:pt idx="14472">
                  <c:v>319.53203827999994</c:v>
                </c:pt>
                <c:pt idx="14473">
                  <c:v>319.91155563500001</c:v>
                </c:pt>
                <c:pt idx="14474">
                  <c:v>320.64705438499999</c:v>
                </c:pt>
                <c:pt idx="14475">
                  <c:v>321.33253921999994</c:v>
                </c:pt>
                <c:pt idx="14476">
                  <c:v>322.53679583999997</c:v>
                </c:pt>
                <c:pt idx="14477">
                  <c:v>324.05976858499997</c:v>
                </c:pt>
                <c:pt idx="14478">
                  <c:v>325.85536619999999</c:v>
                </c:pt>
                <c:pt idx="14479">
                  <c:v>327.76766294999999</c:v>
                </c:pt>
                <c:pt idx="14480">
                  <c:v>329.79175551000003</c:v>
                </c:pt>
                <c:pt idx="14481">
                  <c:v>332.05611099499998</c:v>
                </c:pt>
                <c:pt idx="14482">
                  <c:v>334.46854689500003</c:v>
                </c:pt>
                <c:pt idx="14483">
                  <c:v>336.94766801499998</c:v>
                </c:pt>
                <c:pt idx="14484">
                  <c:v>339.17770022499997</c:v>
                </c:pt>
                <c:pt idx="14485">
                  <c:v>340.53788257999992</c:v>
                </c:pt>
                <c:pt idx="14486">
                  <c:v>341.16452751499997</c:v>
                </c:pt>
                <c:pt idx="14487">
                  <c:v>342.34132551499994</c:v>
                </c:pt>
                <c:pt idx="14488">
                  <c:v>343.30531920999999</c:v>
                </c:pt>
                <c:pt idx="14489">
                  <c:v>344.42916129999998</c:v>
                </c:pt>
                <c:pt idx="14490">
                  <c:v>345.24997790499998</c:v>
                </c:pt>
                <c:pt idx="14491">
                  <c:v>346.71705274499999</c:v>
                </c:pt>
                <c:pt idx="14492">
                  <c:v>349.07359073999993</c:v>
                </c:pt>
                <c:pt idx="14493">
                  <c:v>351.30852627500002</c:v>
                </c:pt>
                <c:pt idx="14494">
                  <c:v>353.21886169499999</c:v>
                </c:pt>
                <c:pt idx="14495">
                  <c:v>354.72320180499992</c:v>
                </c:pt>
                <c:pt idx="14496">
                  <c:v>355.48125585000003</c:v>
                </c:pt>
                <c:pt idx="14497">
                  <c:v>356.17556666999997</c:v>
                </c:pt>
                <c:pt idx="14498">
                  <c:v>357.17094164500003</c:v>
                </c:pt>
                <c:pt idx="14499">
                  <c:v>357.51907771999998</c:v>
                </c:pt>
                <c:pt idx="14500">
                  <c:v>357.906440395</c:v>
                </c:pt>
                <c:pt idx="14501">
                  <c:v>358.38304358499994</c:v>
                </c:pt>
                <c:pt idx="14502">
                  <c:v>358.83316881999997</c:v>
                </c:pt>
                <c:pt idx="14503">
                  <c:v>359.15580760499995</c:v>
                </c:pt>
                <c:pt idx="14504">
                  <c:v>359.28623604999996</c:v>
                </c:pt>
                <c:pt idx="14505">
                  <c:v>359.90993899</c:v>
                </c:pt>
                <c:pt idx="14506">
                  <c:v>360.08449736</c:v>
                </c:pt>
                <c:pt idx="14507">
                  <c:v>361.02593575999998</c:v>
                </c:pt>
                <c:pt idx="14508">
                  <c:v>362.57636712499993</c:v>
                </c:pt>
                <c:pt idx="14509">
                  <c:v>366.39507663499995</c:v>
                </c:pt>
                <c:pt idx="14510">
                  <c:v>368.58294024999998</c:v>
                </c:pt>
                <c:pt idx="14511">
                  <c:v>373.41369603999993</c:v>
                </c:pt>
                <c:pt idx="14512">
                  <c:v>377.79040393500003</c:v>
                </c:pt>
                <c:pt idx="14513">
                  <c:v>381.78465247999992</c:v>
                </c:pt>
                <c:pt idx="14514">
                  <c:v>385.38565435999999</c:v>
                </c:pt>
                <c:pt idx="14515">
                  <c:v>388.53162767999999</c:v>
                </c:pt>
                <c:pt idx="14516">
                  <c:v>391.23041776000002</c:v>
                </c:pt>
                <c:pt idx="14517">
                  <c:v>393.57812976999998</c:v>
                </c:pt>
                <c:pt idx="14518">
                  <c:v>394.41855967499993</c:v>
                </c:pt>
                <c:pt idx="14519">
                  <c:v>397.47725381000004</c:v>
                </c:pt>
                <c:pt idx="14520">
                  <c:v>399.78966187999993</c:v>
                </c:pt>
                <c:pt idx="14521">
                  <c:v>402.31585492000005</c:v>
                </c:pt>
                <c:pt idx="14522">
                  <c:v>405.51674547999994</c:v>
                </c:pt>
                <c:pt idx="14523">
                  <c:v>406.39051799499998</c:v>
                </c:pt>
                <c:pt idx="14524">
                  <c:v>408.92749834999995</c:v>
                </c:pt>
                <c:pt idx="14525">
                  <c:v>411.59098448999993</c:v>
                </c:pt>
                <c:pt idx="14526">
                  <c:v>414.51728884999994</c:v>
                </c:pt>
                <c:pt idx="14527">
                  <c:v>417.64855219500004</c:v>
                </c:pt>
                <c:pt idx="14528">
                  <c:v>420.13551863499998</c:v>
                </c:pt>
                <c:pt idx="14529">
                  <c:v>423.53646485499996</c:v>
                </c:pt>
                <c:pt idx="14530">
                  <c:v>426.62261760999996</c:v>
                </c:pt>
                <c:pt idx="14531">
                  <c:v>429.34592431499993</c:v>
                </c:pt>
                <c:pt idx="14532">
                  <c:v>431.86917535999999</c:v>
                </c:pt>
                <c:pt idx="14533">
                  <c:v>433.32938554499998</c:v>
                </c:pt>
                <c:pt idx="14534">
                  <c:v>437.97871830999998</c:v>
                </c:pt>
                <c:pt idx="14535">
                  <c:v>443.29196127999995</c:v>
                </c:pt>
                <c:pt idx="14536">
                  <c:v>449.36325829500004</c:v>
                </c:pt>
                <c:pt idx="14537">
                  <c:v>455.32079816999999</c:v>
                </c:pt>
                <c:pt idx="14538">
                  <c:v>461.36169457</c:v>
                </c:pt>
                <c:pt idx="14539">
                  <c:v>467.19272865999994</c:v>
                </c:pt>
                <c:pt idx="14540">
                  <c:v>472.54715955999995</c:v>
                </c:pt>
                <c:pt idx="14541">
                  <c:v>476.94053875999998</c:v>
                </c:pt>
                <c:pt idx="14542">
                  <c:v>479.47261578999996</c:v>
                </c:pt>
                <c:pt idx="14543">
                  <c:v>469.20014991499994</c:v>
                </c:pt>
                <c:pt idx="14544">
                  <c:v>454.77456776499997</c:v>
                </c:pt>
                <c:pt idx="14545">
                  <c:v>449.06807812999989</c:v>
                </c:pt>
                <c:pt idx="14546">
                  <c:v>450.38020790000002</c:v>
                </c:pt>
                <c:pt idx="14547">
                  <c:v>443.54595351499995</c:v>
                </c:pt>
                <c:pt idx="14548">
                  <c:v>448.576764965</c:v>
                </c:pt>
                <c:pt idx="14549">
                  <c:v>458.27652247999993</c:v>
                </c:pt>
                <c:pt idx="14550">
                  <c:v>462.84446005000001</c:v>
                </c:pt>
                <c:pt idx="14551">
                  <c:v>465.57757340499995</c:v>
                </c:pt>
                <c:pt idx="14552">
                  <c:v>471.89992066000002</c:v>
                </c:pt>
                <c:pt idx="14553">
                  <c:v>462.63361707499996</c:v>
                </c:pt>
                <c:pt idx="14554">
                  <c:v>466.65826623499999</c:v>
                </c:pt>
                <c:pt idx="14555">
                  <c:v>472.27355402499995</c:v>
                </c:pt>
                <c:pt idx="14556">
                  <c:v>462.31686227999995</c:v>
                </c:pt>
                <c:pt idx="14557">
                  <c:v>467.47614084499997</c:v>
                </c:pt>
                <c:pt idx="14558">
                  <c:v>470.255345455</c:v>
                </c:pt>
                <c:pt idx="14559">
                  <c:v>461.80495514999996</c:v>
                </c:pt>
                <c:pt idx="14560">
                  <c:v>462.10699997</c:v>
                </c:pt>
                <c:pt idx="14561">
                  <c:v>453.40752075499995</c:v>
                </c:pt>
                <c:pt idx="14562">
                  <c:v>453.22217506999999</c:v>
                </c:pt>
                <c:pt idx="14563">
                  <c:v>454.03906901499994</c:v>
                </c:pt>
                <c:pt idx="14564">
                  <c:v>454.45094831499995</c:v>
                </c:pt>
                <c:pt idx="14565">
                  <c:v>453.12705056499999</c:v>
                </c:pt>
                <c:pt idx="14566">
                  <c:v>445.80736700499995</c:v>
                </c:pt>
                <c:pt idx="14567">
                  <c:v>438.34842901499997</c:v>
                </c:pt>
                <c:pt idx="14568">
                  <c:v>422.78821746</c:v>
                </c:pt>
                <c:pt idx="14569">
                  <c:v>359.55395759500004</c:v>
                </c:pt>
                <c:pt idx="14570">
                  <c:v>297.29545940499997</c:v>
                </c:pt>
                <c:pt idx="14571">
                  <c:v>259.16622353999998</c:v>
                </c:pt>
                <c:pt idx="14572">
                  <c:v>220.325024885</c:v>
                </c:pt>
                <c:pt idx="14573">
                  <c:v>195.429863195</c:v>
                </c:pt>
                <c:pt idx="14574">
                  <c:v>152.88959615999997</c:v>
                </c:pt>
                <c:pt idx="14575">
                  <c:v>120.54530313000001</c:v>
                </c:pt>
                <c:pt idx="14576">
                  <c:v>99.438450334999985</c:v>
                </c:pt>
                <c:pt idx="14577">
                  <c:v>89.105869695500004</c:v>
                </c:pt>
                <c:pt idx="14578">
                  <c:v>83.361624457999994</c:v>
                </c:pt>
                <c:pt idx="14579">
                  <c:v>74.720690943500003</c:v>
                </c:pt>
                <c:pt idx="14580">
                  <c:v>65.347789073000001</c:v>
                </c:pt>
                <c:pt idx="14581">
                  <c:v>58.441161610999998</c:v>
                </c:pt>
                <c:pt idx="14582">
                  <c:v>41.684244556499998</c:v>
                </c:pt>
                <c:pt idx="14583">
                  <c:v>32.180521974999998</c:v>
                </c:pt>
                <c:pt idx="14584">
                  <c:v>32.459423100999999</c:v>
                </c:pt>
                <c:pt idx="14585">
                  <c:v>46.298763714000003</c:v>
                </c:pt>
                <c:pt idx="14586">
                  <c:v>46.419973908000003</c:v>
                </c:pt>
                <c:pt idx="14587">
                  <c:v>39.154619188999995</c:v>
                </c:pt>
                <c:pt idx="14588">
                  <c:v>28.060944442999997</c:v>
                </c:pt>
                <c:pt idx="14589">
                  <c:v>15.417328664499999</c:v>
                </c:pt>
                <c:pt idx="14590">
                  <c:v>-0.55818373068499993</c:v>
                </c:pt>
                <c:pt idx="14591">
                  <c:v>-11.972154453</c:v>
                </c:pt>
                <c:pt idx="14592">
                  <c:v>-20.719980452499996</c:v>
                </c:pt>
                <c:pt idx="14593">
                  <c:v>-22.731814699999997</c:v>
                </c:pt>
                <c:pt idx="14594">
                  <c:v>-32.441378864999997</c:v>
                </c:pt>
                <c:pt idx="14595">
                  <c:v>-41.490465152500001</c:v>
                </c:pt>
                <c:pt idx="14596">
                  <c:v>-57.517179047999996</c:v>
                </c:pt>
                <c:pt idx="14597">
                  <c:v>-61.556930448999999</c:v>
                </c:pt>
                <c:pt idx="14598">
                  <c:v>-71.908634055999997</c:v>
                </c:pt>
                <c:pt idx="14599">
                  <c:v>-81.104820093499981</c:v>
                </c:pt>
                <c:pt idx="14600">
                  <c:v>-93.813061695500011</c:v>
                </c:pt>
                <c:pt idx="14601">
                  <c:v>-105.19201189</c:v>
                </c:pt>
                <c:pt idx="14602">
                  <c:v>-115.499781705</c:v>
                </c:pt>
                <c:pt idx="14603">
                  <c:v>-124.40421990500001</c:v>
                </c:pt>
                <c:pt idx="14604">
                  <c:v>-132.55844938000001</c:v>
                </c:pt>
                <c:pt idx="14605">
                  <c:v>-140.11545386999998</c:v>
                </c:pt>
                <c:pt idx="14606">
                  <c:v>-147.724433605</c:v>
                </c:pt>
                <c:pt idx="14607">
                  <c:v>-154.80679623499998</c:v>
                </c:pt>
                <c:pt idx="14608">
                  <c:v>-160.88201590999998</c:v>
                </c:pt>
                <c:pt idx="14609">
                  <c:v>-166.45415443999997</c:v>
                </c:pt>
                <c:pt idx="14610">
                  <c:v>-171.92920713499998</c:v>
                </c:pt>
                <c:pt idx="14611">
                  <c:v>-177.57587620500001</c:v>
                </c:pt>
                <c:pt idx="14612">
                  <c:v>-182.35367608500002</c:v>
                </c:pt>
                <c:pt idx="14613">
                  <c:v>-191.777866735</c:v>
                </c:pt>
                <c:pt idx="14614">
                  <c:v>-194.03633822999998</c:v>
                </c:pt>
                <c:pt idx="14615">
                  <c:v>-203.20751731000001</c:v>
                </c:pt>
                <c:pt idx="14616">
                  <c:v>-205.31398572999998</c:v>
                </c:pt>
                <c:pt idx="14617">
                  <c:v>-213.34367074999997</c:v>
                </c:pt>
                <c:pt idx="14618">
                  <c:v>-220.33287020500001</c:v>
                </c:pt>
                <c:pt idx="14619">
                  <c:v>-226.44633581499997</c:v>
                </c:pt>
                <c:pt idx="14620">
                  <c:v>-231.56050378999996</c:v>
                </c:pt>
                <c:pt idx="14621">
                  <c:v>-238.794869495</c:v>
                </c:pt>
                <c:pt idx="14622">
                  <c:v>-248.22298280500002</c:v>
                </c:pt>
                <c:pt idx="14623">
                  <c:v>-252.39571237999999</c:v>
                </c:pt>
                <c:pt idx="14624">
                  <c:v>-258.49937133999993</c:v>
                </c:pt>
                <c:pt idx="14625">
                  <c:v>-262.61228034999999</c:v>
                </c:pt>
                <c:pt idx="14626">
                  <c:v>-263.98325002000001</c:v>
                </c:pt>
                <c:pt idx="14627">
                  <c:v>-265.912218075</c:v>
                </c:pt>
                <c:pt idx="14628">
                  <c:v>-268.90030432999998</c:v>
                </c:pt>
                <c:pt idx="14629">
                  <c:v>-271.568693795</c:v>
                </c:pt>
                <c:pt idx="14630">
                  <c:v>-273.53492711999996</c:v>
                </c:pt>
                <c:pt idx="14631">
                  <c:v>-276.79759957499999</c:v>
                </c:pt>
                <c:pt idx="14632">
                  <c:v>-280.14755121499996</c:v>
                </c:pt>
                <c:pt idx="14633">
                  <c:v>-283.30038918999998</c:v>
                </c:pt>
                <c:pt idx="14634">
                  <c:v>-285.95210734999995</c:v>
                </c:pt>
                <c:pt idx="14635">
                  <c:v>-287.06418145999999</c:v>
                </c:pt>
                <c:pt idx="14636">
                  <c:v>-288.84506909999999</c:v>
                </c:pt>
                <c:pt idx="14637">
                  <c:v>-289.93949124</c:v>
                </c:pt>
                <c:pt idx="14638">
                  <c:v>-290.69558395500002</c:v>
                </c:pt>
                <c:pt idx="14639">
                  <c:v>-291.04273936499993</c:v>
                </c:pt>
                <c:pt idx="14640">
                  <c:v>-291.56249181499999</c:v>
                </c:pt>
                <c:pt idx="14641">
                  <c:v>-290.40530711499997</c:v>
                </c:pt>
                <c:pt idx="14642">
                  <c:v>-288.98432352999998</c:v>
                </c:pt>
                <c:pt idx="14643">
                  <c:v>-287.579030585</c:v>
                </c:pt>
                <c:pt idx="14644">
                  <c:v>-287.99287121499998</c:v>
                </c:pt>
                <c:pt idx="14645">
                  <c:v>-290.82405107</c:v>
                </c:pt>
                <c:pt idx="14646">
                  <c:v>-293.98865702500001</c:v>
                </c:pt>
                <c:pt idx="14647">
                  <c:v>-297.34743465000003</c:v>
                </c:pt>
                <c:pt idx="14648">
                  <c:v>-301.85653231999999</c:v>
                </c:pt>
                <c:pt idx="14649">
                  <c:v>-301.16614415999999</c:v>
                </c:pt>
                <c:pt idx="14650">
                  <c:v>-302.62243168499998</c:v>
                </c:pt>
                <c:pt idx="14651">
                  <c:v>-301.85947431499994</c:v>
                </c:pt>
                <c:pt idx="14652">
                  <c:v>-302.52044252500002</c:v>
                </c:pt>
                <c:pt idx="14653">
                  <c:v>-304.93680108500001</c:v>
                </c:pt>
                <c:pt idx="14654">
                  <c:v>-309.34194826499998</c:v>
                </c:pt>
                <c:pt idx="14655">
                  <c:v>-309.62339911999999</c:v>
                </c:pt>
                <c:pt idx="14656">
                  <c:v>-313.60195702499999</c:v>
                </c:pt>
                <c:pt idx="14657">
                  <c:v>-314.66892054499999</c:v>
                </c:pt>
                <c:pt idx="14658">
                  <c:v>-313.20969102499998</c:v>
                </c:pt>
                <c:pt idx="14659">
                  <c:v>-313.458779935</c:v>
                </c:pt>
                <c:pt idx="14660">
                  <c:v>-314.40708298999999</c:v>
                </c:pt>
                <c:pt idx="14661">
                  <c:v>-316.43902086999998</c:v>
                </c:pt>
                <c:pt idx="14662">
                  <c:v>-317.72173069000002</c:v>
                </c:pt>
                <c:pt idx="14663">
                  <c:v>-316.15855068000002</c:v>
                </c:pt>
                <c:pt idx="14664">
                  <c:v>-317.21374622000002</c:v>
                </c:pt>
                <c:pt idx="14665">
                  <c:v>-318.40231220000004</c:v>
                </c:pt>
                <c:pt idx="14666">
                  <c:v>-318.00318154500002</c:v>
                </c:pt>
                <c:pt idx="14667">
                  <c:v>-316.81755756000001</c:v>
                </c:pt>
                <c:pt idx="14668">
                  <c:v>-315.49954379999997</c:v>
                </c:pt>
                <c:pt idx="14669">
                  <c:v>-315.68881214499999</c:v>
                </c:pt>
                <c:pt idx="14670">
                  <c:v>-316.67045781000002</c:v>
                </c:pt>
                <c:pt idx="14671">
                  <c:v>-318.96619457499997</c:v>
                </c:pt>
                <c:pt idx="14672">
                  <c:v>-322.21906037999997</c:v>
                </c:pt>
                <c:pt idx="14673">
                  <c:v>-328.36390727000003</c:v>
                </c:pt>
                <c:pt idx="14674">
                  <c:v>-328.33448731999999</c:v>
                </c:pt>
                <c:pt idx="14675">
                  <c:v>-331.24313970999998</c:v>
                </c:pt>
                <c:pt idx="14676">
                  <c:v>-335.47372852000001</c:v>
                </c:pt>
                <c:pt idx="14677">
                  <c:v>-338.24704913999994</c:v>
                </c:pt>
                <c:pt idx="14678">
                  <c:v>-340.23877975499994</c:v>
                </c:pt>
                <c:pt idx="14679">
                  <c:v>-341.75096518499998</c:v>
                </c:pt>
                <c:pt idx="14680">
                  <c:v>-342.94541515499992</c:v>
                </c:pt>
                <c:pt idx="14681">
                  <c:v>-341.99318943999992</c:v>
                </c:pt>
                <c:pt idx="14682">
                  <c:v>-343.53969814499999</c:v>
                </c:pt>
                <c:pt idx="14683">
                  <c:v>-344.47231056000004</c:v>
                </c:pt>
                <c:pt idx="14684">
                  <c:v>-343.62109333999996</c:v>
                </c:pt>
                <c:pt idx="14685">
                  <c:v>-343.30433854500001</c:v>
                </c:pt>
                <c:pt idx="14686">
                  <c:v>-342.80518006</c:v>
                </c:pt>
                <c:pt idx="14687">
                  <c:v>-344.30559750999998</c:v>
                </c:pt>
                <c:pt idx="14688">
                  <c:v>-344.5664544</c:v>
                </c:pt>
                <c:pt idx="14689">
                  <c:v>-344.97343037500002</c:v>
                </c:pt>
                <c:pt idx="14690">
                  <c:v>-345.18819601000001</c:v>
                </c:pt>
                <c:pt idx="14691">
                  <c:v>-345.64028257499996</c:v>
                </c:pt>
                <c:pt idx="14692">
                  <c:v>-346.34440004499999</c:v>
                </c:pt>
                <c:pt idx="14693">
                  <c:v>-347.19365593499998</c:v>
                </c:pt>
                <c:pt idx="14694">
                  <c:v>-348.64896279499999</c:v>
                </c:pt>
                <c:pt idx="14695">
                  <c:v>-349.19028987500002</c:v>
                </c:pt>
                <c:pt idx="14696">
                  <c:v>-349.98462852499995</c:v>
                </c:pt>
                <c:pt idx="14697">
                  <c:v>-351.15063921000001</c:v>
                </c:pt>
                <c:pt idx="14698">
                  <c:v>-352.599081415</c:v>
                </c:pt>
                <c:pt idx="14699">
                  <c:v>-353.07960726499999</c:v>
                </c:pt>
                <c:pt idx="14700">
                  <c:v>-353.73076882499998</c:v>
                </c:pt>
                <c:pt idx="14701">
                  <c:v>-354.71143382499997</c:v>
                </c:pt>
                <c:pt idx="14702">
                  <c:v>-356.42269424999995</c:v>
                </c:pt>
                <c:pt idx="14703">
                  <c:v>-356.843399535</c:v>
                </c:pt>
                <c:pt idx="14704">
                  <c:v>-357.29646676499999</c:v>
                </c:pt>
                <c:pt idx="14705">
                  <c:v>-358.00058423500002</c:v>
                </c:pt>
                <c:pt idx="14706">
                  <c:v>-359.07048974999998</c:v>
                </c:pt>
                <c:pt idx="14707">
                  <c:v>-360.55325522999993</c:v>
                </c:pt>
                <c:pt idx="14708">
                  <c:v>-360.88177800499994</c:v>
                </c:pt>
                <c:pt idx="14709">
                  <c:v>-361.754569855</c:v>
                </c:pt>
                <c:pt idx="14710">
                  <c:v>-362.42730604500002</c:v>
                </c:pt>
                <c:pt idx="14711">
                  <c:v>-362.94117450499994</c:v>
                </c:pt>
                <c:pt idx="14712">
                  <c:v>-363.23243200999997</c:v>
                </c:pt>
                <c:pt idx="14713">
                  <c:v>-363.29519456999998</c:v>
                </c:pt>
                <c:pt idx="14714">
                  <c:v>-363.29323324000001</c:v>
                </c:pt>
                <c:pt idx="14715">
                  <c:v>-363.36286045499992</c:v>
                </c:pt>
                <c:pt idx="14716">
                  <c:v>-363.58252941499995</c:v>
                </c:pt>
                <c:pt idx="14717">
                  <c:v>-363.87084492499997</c:v>
                </c:pt>
                <c:pt idx="14718">
                  <c:v>-364.27978222999997</c:v>
                </c:pt>
                <c:pt idx="14719">
                  <c:v>-364.83778061499999</c:v>
                </c:pt>
                <c:pt idx="14720">
                  <c:v>-365.435986265</c:v>
                </c:pt>
                <c:pt idx="14721">
                  <c:v>-366.18129166499995</c:v>
                </c:pt>
                <c:pt idx="14722">
                  <c:v>-367.48851810999997</c:v>
                </c:pt>
                <c:pt idx="14723">
                  <c:v>-367.80233090999997</c:v>
                </c:pt>
                <c:pt idx="14724">
                  <c:v>-368.65550946000002</c:v>
                </c:pt>
                <c:pt idx="14725">
                  <c:v>-369.40375685499993</c:v>
                </c:pt>
                <c:pt idx="14726">
                  <c:v>-370.537405595</c:v>
                </c:pt>
                <c:pt idx="14727">
                  <c:v>-370.95026555999999</c:v>
                </c:pt>
                <c:pt idx="14728">
                  <c:v>-371.612214435</c:v>
                </c:pt>
                <c:pt idx="14729">
                  <c:v>-372.76155381499996</c:v>
                </c:pt>
                <c:pt idx="14730">
                  <c:v>-374.91411348999992</c:v>
                </c:pt>
                <c:pt idx="14731">
                  <c:v>-377.31674274</c:v>
                </c:pt>
                <c:pt idx="14732">
                  <c:v>-377.89729642000003</c:v>
                </c:pt>
                <c:pt idx="14733">
                  <c:v>-379.59482753499998</c:v>
                </c:pt>
                <c:pt idx="14734">
                  <c:v>-381.13251025499994</c:v>
                </c:pt>
                <c:pt idx="14735">
                  <c:v>-373.35583680499997</c:v>
                </c:pt>
                <c:pt idx="14736">
                  <c:v>-360.40811681000002</c:v>
                </c:pt>
                <c:pt idx="14737">
                  <c:v>-355.24687691499997</c:v>
                </c:pt>
                <c:pt idx="14738">
                  <c:v>-355.36259538499996</c:v>
                </c:pt>
                <c:pt idx="14739">
                  <c:v>-360.87491334999999</c:v>
                </c:pt>
                <c:pt idx="14740">
                  <c:v>-352.96879211999999</c:v>
                </c:pt>
                <c:pt idx="14741">
                  <c:v>-356.54429670999997</c:v>
                </c:pt>
                <c:pt idx="14742">
                  <c:v>-363.30598188499999</c:v>
                </c:pt>
                <c:pt idx="14743">
                  <c:v>-368.98697422999993</c:v>
                </c:pt>
                <c:pt idx="14744">
                  <c:v>-367.97885060999999</c:v>
                </c:pt>
                <c:pt idx="14745">
                  <c:v>-367.74447167499994</c:v>
                </c:pt>
                <c:pt idx="14746">
                  <c:v>-372.004480435</c:v>
                </c:pt>
                <c:pt idx="14747">
                  <c:v>-350.39062383499999</c:v>
                </c:pt>
                <c:pt idx="14748">
                  <c:v>-352.56377747499999</c:v>
                </c:pt>
                <c:pt idx="14749">
                  <c:v>-362.30276158999999</c:v>
                </c:pt>
                <c:pt idx="14750">
                  <c:v>-367.77977561499995</c:v>
                </c:pt>
                <c:pt idx="14751">
                  <c:v>-363.24714198499998</c:v>
                </c:pt>
                <c:pt idx="14752">
                  <c:v>-343.22392401499997</c:v>
                </c:pt>
                <c:pt idx="14753">
                  <c:v>-344.49682718499997</c:v>
                </c:pt>
                <c:pt idx="14754">
                  <c:v>-340.250547735</c:v>
                </c:pt>
                <c:pt idx="14755">
                  <c:v>-320.73237223999996</c:v>
                </c:pt>
                <c:pt idx="14756">
                  <c:v>-287.05633613999998</c:v>
                </c:pt>
                <c:pt idx="14757">
                  <c:v>-247.50219402999997</c:v>
                </c:pt>
                <c:pt idx="14758">
                  <c:v>-200.31847822</c:v>
                </c:pt>
                <c:pt idx="14759">
                  <c:v>-165.41759153500001</c:v>
                </c:pt>
                <c:pt idx="14760">
                  <c:v>-158.79908345000001</c:v>
                </c:pt>
                <c:pt idx="14761">
                  <c:v>-144.54413700999999</c:v>
                </c:pt>
                <c:pt idx="14762">
                  <c:v>-120.54236113499999</c:v>
                </c:pt>
                <c:pt idx="14763">
                  <c:v>-123.83053088</c:v>
                </c:pt>
                <c:pt idx="14764">
                  <c:v>-123.61674590999999</c:v>
                </c:pt>
                <c:pt idx="14765">
                  <c:v>-118.95270316999999</c:v>
                </c:pt>
                <c:pt idx="14766">
                  <c:v>-116.56870655500001</c:v>
                </c:pt>
                <c:pt idx="14767">
                  <c:v>-103.84653950999999</c:v>
                </c:pt>
                <c:pt idx="14768">
                  <c:v>-90.813305526999997</c:v>
                </c:pt>
                <c:pt idx="14769">
                  <c:v>-77.526177375499998</c:v>
                </c:pt>
                <c:pt idx="14770">
                  <c:v>-64.038405165</c:v>
                </c:pt>
                <c:pt idx="14771">
                  <c:v>-51.332419092499997</c:v>
                </c:pt>
                <c:pt idx="14772">
                  <c:v>-41.812711671499997</c:v>
                </c:pt>
                <c:pt idx="14773">
                  <c:v>-31.434726242499998</c:v>
                </c:pt>
                <c:pt idx="14774">
                  <c:v>-16.619820087499999</c:v>
                </c:pt>
                <c:pt idx="14775">
                  <c:v>0.45951706370500001</c:v>
                </c:pt>
                <c:pt idx="14776">
                  <c:v>4.9266648269999997</c:v>
                </c:pt>
                <c:pt idx="14777">
                  <c:v>9.4488641813999994</c:v>
                </c:pt>
                <c:pt idx="14778">
                  <c:v>26.596223199000001</c:v>
                </c:pt>
                <c:pt idx="14779">
                  <c:v>35.973930328000002</c:v>
                </c:pt>
                <c:pt idx="14780">
                  <c:v>43.792968506000001</c:v>
                </c:pt>
                <c:pt idx="14781">
                  <c:v>55.037567595500001</c:v>
                </c:pt>
                <c:pt idx="14782">
                  <c:v>59.252956097999991</c:v>
                </c:pt>
                <c:pt idx="14783">
                  <c:v>65.646107365999995</c:v>
                </c:pt>
                <c:pt idx="14784">
                  <c:v>75.493553030000001</c:v>
                </c:pt>
                <c:pt idx="14785">
                  <c:v>88.333694074500002</c:v>
                </c:pt>
                <c:pt idx="14786">
                  <c:v>92.800427016499995</c:v>
                </c:pt>
                <c:pt idx="14787">
                  <c:v>98.918697885</c:v>
                </c:pt>
                <c:pt idx="14788">
                  <c:v>108.44291636499999</c:v>
                </c:pt>
                <c:pt idx="14789">
                  <c:v>123.60693925999999</c:v>
                </c:pt>
                <c:pt idx="14790">
                  <c:v>127.44526206999998</c:v>
                </c:pt>
                <c:pt idx="14791">
                  <c:v>131.28750754000001</c:v>
                </c:pt>
                <c:pt idx="14792">
                  <c:v>136.58211787499999</c:v>
                </c:pt>
                <c:pt idx="14793">
                  <c:v>144.47156779999997</c:v>
                </c:pt>
                <c:pt idx="14794">
                  <c:v>156.07969940500001</c:v>
                </c:pt>
                <c:pt idx="14795">
                  <c:v>172.41659763999996</c:v>
                </c:pt>
                <c:pt idx="14796">
                  <c:v>176.410846185</c:v>
                </c:pt>
                <c:pt idx="14797">
                  <c:v>180.23347835500002</c:v>
                </c:pt>
                <c:pt idx="14798">
                  <c:v>185.66930445</c:v>
                </c:pt>
                <c:pt idx="14799">
                  <c:v>193.19885031999999</c:v>
                </c:pt>
                <c:pt idx="14800">
                  <c:v>203.38501767499997</c:v>
                </c:pt>
                <c:pt idx="14801">
                  <c:v>205.84158349999998</c:v>
                </c:pt>
                <c:pt idx="14802">
                  <c:v>208.17752752999999</c:v>
                </c:pt>
                <c:pt idx="14803">
                  <c:v>211.63927497999998</c:v>
                </c:pt>
                <c:pt idx="14804">
                  <c:v>216.89269738499999</c:v>
                </c:pt>
                <c:pt idx="14805">
                  <c:v>224.61543426</c:v>
                </c:pt>
                <c:pt idx="14806">
                  <c:v>235.15267968500001</c:v>
                </c:pt>
                <c:pt idx="14807">
                  <c:v>237.68377604999998</c:v>
                </c:pt>
                <c:pt idx="14808">
                  <c:v>240.01873941499997</c:v>
                </c:pt>
                <c:pt idx="14809">
                  <c:v>243.24414659999997</c:v>
                </c:pt>
                <c:pt idx="14810">
                  <c:v>247.61987382999999</c:v>
                </c:pt>
                <c:pt idx="14811">
                  <c:v>249.22326110500001</c:v>
                </c:pt>
                <c:pt idx="14812">
                  <c:v>251.43662201000001</c:v>
                </c:pt>
                <c:pt idx="14813">
                  <c:v>254.36782969499995</c:v>
                </c:pt>
                <c:pt idx="14814">
                  <c:v>257.85409377000002</c:v>
                </c:pt>
                <c:pt idx="14815">
                  <c:v>259.46140370499995</c:v>
                </c:pt>
                <c:pt idx="14816">
                  <c:v>260.39107412499999</c:v>
                </c:pt>
                <c:pt idx="14817">
                  <c:v>261.516877545</c:v>
                </c:pt>
                <c:pt idx="14818">
                  <c:v>262.909421845</c:v>
                </c:pt>
                <c:pt idx="14819">
                  <c:v>264.07052920500001</c:v>
                </c:pt>
                <c:pt idx="14820">
                  <c:v>265.04923287499997</c:v>
                </c:pt>
                <c:pt idx="14821">
                  <c:v>266.02793654499999</c:v>
                </c:pt>
                <c:pt idx="14822">
                  <c:v>267.27926508500002</c:v>
                </c:pt>
                <c:pt idx="14823">
                  <c:v>269.117031295</c:v>
                </c:pt>
                <c:pt idx="14824">
                  <c:v>271.55104182499997</c:v>
                </c:pt>
                <c:pt idx="14825">
                  <c:v>274.38712500499997</c:v>
                </c:pt>
                <c:pt idx="14826">
                  <c:v>277.38501790999999</c:v>
                </c:pt>
                <c:pt idx="14827">
                  <c:v>280.50745526999998</c:v>
                </c:pt>
                <c:pt idx="14828">
                  <c:v>283.57595605500001</c:v>
                </c:pt>
                <c:pt idx="14829">
                  <c:v>288.68914336499995</c:v>
                </c:pt>
                <c:pt idx="14830">
                  <c:v>289.95420121499996</c:v>
                </c:pt>
                <c:pt idx="14831">
                  <c:v>291.16238049499998</c:v>
                </c:pt>
                <c:pt idx="14832">
                  <c:v>292.858930945</c:v>
                </c:pt>
                <c:pt idx="14833">
                  <c:v>295.07523384499996</c:v>
                </c:pt>
                <c:pt idx="14834">
                  <c:v>295.63715488999998</c:v>
                </c:pt>
                <c:pt idx="14835">
                  <c:v>296.60605190999996</c:v>
                </c:pt>
                <c:pt idx="14836">
                  <c:v>297.43373316999998</c:v>
                </c:pt>
                <c:pt idx="14837">
                  <c:v>299.14401292999997</c:v>
                </c:pt>
                <c:pt idx="14838">
                  <c:v>300.26000969999996</c:v>
                </c:pt>
                <c:pt idx="14839">
                  <c:v>301.51329956999996</c:v>
                </c:pt>
                <c:pt idx="14840">
                  <c:v>302.79699005499998</c:v>
                </c:pt>
                <c:pt idx="14841">
                  <c:v>305.16333469999995</c:v>
                </c:pt>
                <c:pt idx="14842">
                  <c:v>309.04774876499999</c:v>
                </c:pt>
                <c:pt idx="14843">
                  <c:v>313.54802044999997</c:v>
                </c:pt>
                <c:pt idx="14844">
                  <c:v>317.02643920499997</c:v>
                </c:pt>
                <c:pt idx="14845">
                  <c:v>318.69847303</c:v>
                </c:pt>
                <c:pt idx="14846">
                  <c:v>319.89586499500001</c:v>
                </c:pt>
                <c:pt idx="14847">
                  <c:v>321.90426691499999</c:v>
                </c:pt>
                <c:pt idx="14848">
                  <c:v>322.75548413500002</c:v>
                </c:pt>
                <c:pt idx="14849">
                  <c:v>324.19510035499991</c:v>
                </c:pt>
                <c:pt idx="14850">
                  <c:v>326.69383477499997</c:v>
                </c:pt>
                <c:pt idx="14851">
                  <c:v>330.69396731</c:v>
                </c:pt>
                <c:pt idx="14852">
                  <c:v>334.21847732000003</c:v>
                </c:pt>
                <c:pt idx="14853">
                  <c:v>337.17910495499996</c:v>
                </c:pt>
                <c:pt idx="14854">
                  <c:v>339.89946966499997</c:v>
                </c:pt>
                <c:pt idx="14855">
                  <c:v>343.72798582499996</c:v>
                </c:pt>
                <c:pt idx="14856">
                  <c:v>346.85434584500001</c:v>
                </c:pt>
                <c:pt idx="14857">
                  <c:v>348.96179492999994</c:v>
                </c:pt>
                <c:pt idx="14858">
                  <c:v>350.19252950499998</c:v>
                </c:pt>
                <c:pt idx="14859">
                  <c:v>350.47790302000004</c:v>
                </c:pt>
                <c:pt idx="14860">
                  <c:v>350.60538947000003</c:v>
                </c:pt>
                <c:pt idx="14861">
                  <c:v>350.58479550499993</c:v>
                </c:pt>
                <c:pt idx="14862">
                  <c:v>350.14349625499995</c:v>
                </c:pt>
                <c:pt idx="14863">
                  <c:v>349.34131228500001</c:v>
                </c:pt>
                <c:pt idx="14864">
                  <c:v>348.62150417499998</c:v>
                </c:pt>
                <c:pt idx="14865">
                  <c:v>348.34397597999998</c:v>
                </c:pt>
                <c:pt idx="14866">
                  <c:v>348.94512362500001</c:v>
                </c:pt>
                <c:pt idx="14867">
                  <c:v>350.23273677000003</c:v>
                </c:pt>
                <c:pt idx="14868">
                  <c:v>351.03688206999999</c:v>
                </c:pt>
                <c:pt idx="14869">
                  <c:v>351.73707687999996</c:v>
                </c:pt>
                <c:pt idx="14870">
                  <c:v>352.80796305999996</c:v>
                </c:pt>
                <c:pt idx="14871">
                  <c:v>353.80431870000001</c:v>
                </c:pt>
                <c:pt idx="14872">
                  <c:v>354.77615771499995</c:v>
                </c:pt>
                <c:pt idx="14873">
                  <c:v>355.05270524499997</c:v>
                </c:pt>
                <c:pt idx="14874">
                  <c:v>354.03869763500001</c:v>
                </c:pt>
                <c:pt idx="14875">
                  <c:v>352.53729952000003</c:v>
                </c:pt>
                <c:pt idx="14876">
                  <c:v>353.88571389499998</c:v>
                </c:pt>
                <c:pt idx="14877">
                  <c:v>357.99862290499993</c:v>
                </c:pt>
                <c:pt idx="14878">
                  <c:v>364.5739817299999</c:v>
                </c:pt>
                <c:pt idx="14879">
                  <c:v>372.48206428999998</c:v>
                </c:pt>
                <c:pt idx="14880">
                  <c:v>378.17482461499998</c:v>
                </c:pt>
                <c:pt idx="14881">
                  <c:v>359.25877742999995</c:v>
                </c:pt>
                <c:pt idx="14882">
                  <c:v>354.07988556499998</c:v>
                </c:pt>
                <c:pt idx="14883">
                  <c:v>355.05564723999993</c:v>
                </c:pt>
                <c:pt idx="14884">
                  <c:v>361.13577024</c:v>
                </c:pt>
                <c:pt idx="14885">
                  <c:v>351.61155175999994</c:v>
                </c:pt>
                <c:pt idx="14886">
                  <c:v>356.40210028499996</c:v>
                </c:pt>
                <c:pt idx="14887">
                  <c:v>364.58869170499992</c:v>
                </c:pt>
                <c:pt idx="14888">
                  <c:v>370.89436765499994</c:v>
                </c:pt>
                <c:pt idx="14889">
                  <c:v>373.52254985499991</c:v>
                </c:pt>
                <c:pt idx="14890">
                  <c:v>369.42729281499993</c:v>
                </c:pt>
                <c:pt idx="14891">
                  <c:v>368.11908570499992</c:v>
                </c:pt>
                <c:pt idx="14892">
                  <c:v>367.21491257500003</c:v>
                </c:pt>
                <c:pt idx="14893">
                  <c:v>359.77754921499996</c:v>
                </c:pt>
                <c:pt idx="14894">
                  <c:v>298.701733015</c:v>
                </c:pt>
                <c:pt idx="14895">
                  <c:v>236.29221241499997</c:v>
                </c:pt>
                <c:pt idx="14896">
                  <c:v>234.33970840000001</c:v>
                </c:pt>
                <c:pt idx="14897">
                  <c:v>209.55830384999999</c:v>
                </c:pt>
                <c:pt idx="14898">
                  <c:v>177.313057985</c:v>
                </c:pt>
                <c:pt idx="14899">
                  <c:v>164.111345755</c:v>
                </c:pt>
                <c:pt idx="14900">
                  <c:v>144.549040335</c:v>
                </c:pt>
                <c:pt idx="14901">
                  <c:v>130.64026863999999</c:v>
                </c:pt>
                <c:pt idx="14902">
                  <c:v>134.169681975</c:v>
                </c:pt>
                <c:pt idx="14903">
                  <c:v>131.86315789499997</c:v>
                </c:pt>
                <c:pt idx="14904">
                  <c:v>118.56043716999997</c:v>
                </c:pt>
                <c:pt idx="14905">
                  <c:v>105.00372420999999</c:v>
                </c:pt>
                <c:pt idx="14906">
                  <c:v>96.258153739999997</c:v>
                </c:pt>
                <c:pt idx="14907">
                  <c:v>93.085898598000014</c:v>
                </c:pt>
                <c:pt idx="14908">
                  <c:v>81.422849752999994</c:v>
                </c:pt>
                <c:pt idx="14909">
                  <c:v>74.542602179499994</c:v>
                </c:pt>
                <c:pt idx="14910">
                  <c:v>56.753829411999995</c:v>
                </c:pt>
                <c:pt idx="14911">
                  <c:v>40.816748297499991</c:v>
                </c:pt>
                <c:pt idx="14912">
                  <c:v>20.259460168499999</c:v>
                </c:pt>
                <c:pt idx="14913">
                  <c:v>13.130515951</c:v>
                </c:pt>
                <c:pt idx="14914">
                  <c:v>3.0078368480999997</c:v>
                </c:pt>
                <c:pt idx="14915">
                  <c:v>-12.0536477145</c:v>
                </c:pt>
                <c:pt idx="14916">
                  <c:v>-17.654911994999999</c:v>
                </c:pt>
                <c:pt idx="14917">
                  <c:v>-26.242497333499994</c:v>
                </c:pt>
                <c:pt idx="14918">
                  <c:v>-39.778420195499997</c:v>
                </c:pt>
                <c:pt idx="14919">
                  <c:v>-60.842123730499999</c:v>
                </c:pt>
                <c:pt idx="14920">
                  <c:v>-66.040334695999988</c:v>
                </c:pt>
                <c:pt idx="14921">
                  <c:v>-71.258845426999997</c:v>
                </c:pt>
                <c:pt idx="14922">
                  <c:v>-79.093378111999996</c:v>
                </c:pt>
                <c:pt idx="14923">
                  <c:v>-90.634432230999991</c:v>
                </c:pt>
                <c:pt idx="14924">
                  <c:v>-105.80786950999997</c:v>
                </c:pt>
                <c:pt idx="14925">
                  <c:v>-110.992645365</c:v>
                </c:pt>
                <c:pt idx="14926">
                  <c:v>-117.91712093</c:v>
                </c:pt>
                <c:pt idx="14927">
                  <c:v>-126.198836855</c:v>
                </c:pt>
                <c:pt idx="14928">
                  <c:v>-129.203594415</c:v>
                </c:pt>
                <c:pt idx="14929">
                  <c:v>-134.04709885</c:v>
                </c:pt>
                <c:pt idx="14930">
                  <c:v>-142.71127412499999</c:v>
                </c:pt>
                <c:pt idx="14931">
                  <c:v>-155.93750298</c:v>
                </c:pt>
                <c:pt idx="14932">
                  <c:v>-173.53651706999997</c:v>
                </c:pt>
                <c:pt idx="14933">
                  <c:v>-177.70826597999999</c:v>
                </c:pt>
                <c:pt idx="14934">
                  <c:v>-187.559045905</c:v>
                </c:pt>
                <c:pt idx="14935">
                  <c:v>-195.77113461499997</c:v>
                </c:pt>
                <c:pt idx="14936">
                  <c:v>-199.75361517999997</c:v>
                </c:pt>
                <c:pt idx="14937">
                  <c:v>-206.90266303000001</c:v>
                </c:pt>
                <c:pt idx="14938">
                  <c:v>-212.57679071999999</c:v>
                </c:pt>
                <c:pt idx="14939">
                  <c:v>-213.93206975000001</c:v>
                </c:pt>
                <c:pt idx="14940">
                  <c:v>-217.1976842</c:v>
                </c:pt>
                <c:pt idx="14941">
                  <c:v>-220.02396072999997</c:v>
                </c:pt>
                <c:pt idx="14942">
                  <c:v>-224.06822318999997</c:v>
                </c:pt>
                <c:pt idx="14943">
                  <c:v>-227.876145385</c:v>
                </c:pt>
                <c:pt idx="14944">
                  <c:v>-231.41340403999999</c:v>
                </c:pt>
                <c:pt idx="14945">
                  <c:v>-235.70675541</c:v>
                </c:pt>
                <c:pt idx="14946">
                  <c:v>-236.90414737499998</c:v>
                </c:pt>
                <c:pt idx="14947">
                  <c:v>-239.01453845500001</c:v>
                </c:pt>
                <c:pt idx="14948">
                  <c:v>-241.75451646499997</c:v>
                </c:pt>
                <c:pt idx="14949">
                  <c:v>-244.42584792499997</c:v>
                </c:pt>
                <c:pt idx="14950">
                  <c:v>-246.83141916999998</c:v>
                </c:pt>
                <c:pt idx="14951">
                  <c:v>-249.02712810499997</c:v>
                </c:pt>
                <c:pt idx="14952">
                  <c:v>-251.18262977499998</c:v>
                </c:pt>
                <c:pt idx="14953">
                  <c:v>-253.42737195999999</c:v>
                </c:pt>
                <c:pt idx="14954">
                  <c:v>-257.800157195</c:v>
                </c:pt>
                <c:pt idx="14955">
                  <c:v>-256.63904983499998</c:v>
                </c:pt>
                <c:pt idx="14956">
                  <c:v>-260.07235800000001</c:v>
                </c:pt>
                <c:pt idx="14957">
                  <c:v>-264.54517106499998</c:v>
                </c:pt>
                <c:pt idx="14958">
                  <c:v>-269.63384174999999</c:v>
                </c:pt>
                <c:pt idx="14959">
                  <c:v>-266.816391205</c:v>
                </c:pt>
                <c:pt idx="14960">
                  <c:v>-268.29229203</c:v>
                </c:pt>
                <c:pt idx="14961">
                  <c:v>-271.75600080999999</c:v>
                </c:pt>
                <c:pt idx="14962">
                  <c:v>-275.60020760999998</c:v>
                </c:pt>
                <c:pt idx="14963">
                  <c:v>-279.42676243999995</c:v>
                </c:pt>
                <c:pt idx="14964">
                  <c:v>-282.16674044999996</c:v>
                </c:pt>
                <c:pt idx="14965">
                  <c:v>-285.73439972</c:v>
                </c:pt>
                <c:pt idx="14966">
                  <c:v>-289.49721132499997</c:v>
                </c:pt>
                <c:pt idx="14967">
                  <c:v>-293.25708093499998</c:v>
                </c:pt>
                <c:pt idx="14968">
                  <c:v>-296.905154735</c:v>
                </c:pt>
                <c:pt idx="14969">
                  <c:v>-295.91664441499995</c:v>
                </c:pt>
                <c:pt idx="14970">
                  <c:v>-299.32151329499999</c:v>
                </c:pt>
                <c:pt idx="14971">
                  <c:v>-302.83817798499996</c:v>
                </c:pt>
                <c:pt idx="14972">
                  <c:v>-301.46818897999998</c:v>
                </c:pt>
                <c:pt idx="14973">
                  <c:v>-304.45529456999998</c:v>
                </c:pt>
                <c:pt idx="14974">
                  <c:v>-309.02029014499999</c:v>
                </c:pt>
                <c:pt idx="14975">
                  <c:v>-310.22748876000003</c:v>
                </c:pt>
                <c:pt idx="14976">
                  <c:v>-310.96592950500002</c:v>
                </c:pt>
                <c:pt idx="14977">
                  <c:v>-311.10224193999994</c:v>
                </c:pt>
                <c:pt idx="14978">
                  <c:v>-311.86323798000001</c:v>
                </c:pt>
                <c:pt idx="14979">
                  <c:v>-314.70128248999998</c:v>
                </c:pt>
                <c:pt idx="14980">
                  <c:v>-317.69427207000001</c:v>
                </c:pt>
                <c:pt idx="14981">
                  <c:v>-320.03021609999996</c:v>
                </c:pt>
                <c:pt idx="14982">
                  <c:v>-321.776780465</c:v>
                </c:pt>
                <c:pt idx="14983">
                  <c:v>-322.15237515999996</c:v>
                </c:pt>
                <c:pt idx="14984">
                  <c:v>-322.51816320499995</c:v>
                </c:pt>
                <c:pt idx="14985">
                  <c:v>-323.07910358500004</c:v>
                </c:pt>
                <c:pt idx="14986">
                  <c:v>-323.91463016499995</c:v>
                </c:pt>
                <c:pt idx="14987">
                  <c:v>-325.14634540499992</c:v>
                </c:pt>
                <c:pt idx="14988">
                  <c:v>-326.44278453499999</c:v>
                </c:pt>
                <c:pt idx="14989">
                  <c:v>-328.01871318999997</c:v>
                </c:pt>
                <c:pt idx="14990">
                  <c:v>-330.00946313999998</c:v>
                </c:pt>
                <c:pt idx="14991">
                  <c:v>-332.48073893999998</c:v>
                </c:pt>
                <c:pt idx="14992">
                  <c:v>-335.26778887</c:v>
                </c:pt>
                <c:pt idx="14993">
                  <c:v>-335.95817702999994</c:v>
                </c:pt>
                <c:pt idx="14994">
                  <c:v>-336.67798513999998</c:v>
                </c:pt>
                <c:pt idx="14995">
                  <c:v>-337.83909249999999</c:v>
                </c:pt>
                <c:pt idx="14996">
                  <c:v>-339.44934442999994</c:v>
                </c:pt>
                <c:pt idx="14997">
                  <c:v>-331.83938402999996</c:v>
                </c:pt>
                <c:pt idx="14998">
                  <c:v>-324.34416143499999</c:v>
                </c:pt>
                <c:pt idx="14999">
                  <c:v>-324.18529370499994</c:v>
                </c:pt>
                <c:pt idx="15000">
                  <c:v>-326.06228651499998</c:v>
                </c:pt>
                <c:pt idx="15001">
                  <c:v>-331.45594401499994</c:v>
                </c:pt>
                <c:pt idx="15002">
                  <c:v>-330.35857987999998</c:v>
                </c:pt>
                <c:pt idx="15003">
                  <c:v>-330.53215758499999</c:v>
                </c:pt>
                <c:pt idx="15004">
                  <c:v>-330.73025191499994</c:v>
                </c:pt>
                <c:pt idx="15005">
                  <c:v>-327.17436062499996</c:v>
                </c:pt>
                <c:pt idx="15006">
                  <c:v>-317.4804871</c:v>
                </c:pt>
                <c:pt idx="15007">
                  <c:v>-294.86733286499998</c:v>
                </c:pt>
                <c:pt idx="15008">
                  <c:v>-234.89770678500003</c:v>
                </c:pt>
                <c:pt idx="15009">
                  <c:v>-190.18820876999999</c:v>
                </c:pt>
                <c:pt idx="15010">
                  <c:v>-192.15150009999999</c:v>
                </c:pt>
                <c:pt idx="15011">
                  <c:v>-185.70460838999998</c:v>
                </c:pt>
                <c:pt idx="15012">
                  <c:v>-162.62661894499996</c:v>
                </c:pt>
                <c:pt idx="15013">
                  <c:v>-137.496097655</c:v>
                </c:pt>
                <c:pt idx="15014">
                  <c:v>-113.54335503</c:v>
                </c:pt>
                <c:pt idx="15015">
                  <c:v>-90.849393998999986</c:v>
                </c:pt>
                <c:pt idx="15016">
                  <c:v>-68.920842000499988</c:v>
                </c:pt>
                <c:pt idx="15017">
                  <c:v>-47.32836389749999</c:v>
                </c:pt>
                <c:pt idx="15018">
                  <c:v>-25.889457933499994</c:v>
                </c:pt>
                <c:pt idx="15019">
                  <c:v>-4.6096746723999997</c:v>
                </c:pt>
                <c:pt idx="15020">
                  <c:v>16.521557454499998</c:v>
                </c:pt>
                <c:pt idx="15021">
                  <c:v>37.536620005499998</c:v>
                </c:pt>
                <c:pt idx="15022">
                  <c:v>58.394874223000002</c:v>
                </c:pt>
                <c:pt idx="15023">
                  <c:v>78.737788983000002</c:v>
                </c:pt>
                <c:pt idx="15024">
                  <c:v>83.750458130499993</c:v>
                </c:pt>
                <c:pt idx="15025">
                  <c:v>88.446960881999999</c:v>
                </c:pt>
                <c:pt idx="15026">
                  <c:v>94.758913088</c:v>
                </c:pt>
                <c:pt idx="15027">
                  <c:v>103.93479935999999</c:v>
                </c:pt>
                <c:pt idx="15028">
                  <c:v>117.23653941999999</c:v>
                </c:pt>
                <c:pt idx="15029">
                  <c:v>120.38055140999998</c:v>
                </c:pt>
                <c:pt idx="15030">
                  <c:v>123.23330589499999</c:v>
                </c:pt>
                <c:pt idx="15031">
                  <c:v>127.612955785</c:v>
                </c:pt>
                <c:pt idx="15032">
                  <c:v>134.20400524999999</c:v>
                </c:pt>
                <c:pt idx="15033">
                  <c:v>143.47325082999998</c:v>
                </c:pt>
                <c:pt idx="15034">
                  <c:v>152.108006155</c:v>
                </c:pt>
                <c:pt idx="15035">
                  <c:v>154.23408787499997</c:v>
                </c:pt>
                <c:pt idx="15036">
                  <c:v>159.30902925000001</c:v>
                </c:pt>
                <c:pt idx="15037">
                  <c:v>163.80243628000002</c:v>
                </c:pt>
                <c:pt idx="15038">
                  <c:v>165.49310273999998</c:v>
                </c:pt>
                <c:pt idx="15039">
                  <c:v>168.00360513999999</c:v>
                </c:pt>
                <c:pt idx="15040">
                  <c:v>171.73895812499998</c:v>
                </c:pt>
                <c:pt idx="15041">
                  <c:v>177.44446709499999</c:v>
                </c:pt>
                <c:pt idx="15042">
                  <c:v>178.89683195999999</c:v>
                </c:pt>
                <c:pt idx="15043">
                  <c:v>182.52725378999995</c:v>
                </c:pt>
                <c:pt idx="15044">
                  <c:v>185.73108634499999</c:v>
                </c:pt>
                <c:pt idx="15045">
                  <c:v>190.28235261</c:v>
                </c:pt>
                <c:pt idx="15046">
                  <c:v>196.47329075499999</c:v>
                </c:pt>
                <c:pt idx="15047">
                  <c:v>198.71509094499999</c:v>
                </c:pt>
                <c:pt idx="15048">
                  <c:v>201.86106426499998</c:v>
                </c:pt>
                <c:pt idx="15049">
                  <c:v>206.40350454499998</c:v>
                </c:pt>
                <c:pt idx="15050">
                  <c:v>212.98376669499999</c:v>
                </c:pt>
                <c:pt idx="15051">
                  <c:v>215.40110591999999</c:v>
                </c:pt>
                <c:pt idx="15052">
                  <c:v>218.83049142499996</c:v>
                </c:pt>
                <c:pt idx="15053">
                  <c:v>223.48374684999999</c:v>
                </c:pt>
                <c:pt idx="15054">
                  <c:v>229.74431221</c:v>
                </c:pt>
                <c:pt idx="15055">
                  <c:v>232.03318431999998</c:v>
                </c:pt>
                <c:pt idx="15056">
                  <c:v>235.32723805499998</c:v>
                </c:pt>
                <c:pt idx="15057">
                  <c:v>240.46592265500001</c:v>
                </c:pt>
                <c:pt idx="15058">
                  <c:v>248.25828674499999</c:v>
                </c:pt>
                <c:pt idx="15059">
                  <c:v>250.19117746000001</c:v>
                </c:pt>
                <c:pt idx="15060">
                  <c:v>252.08680290499998</c:v>
                </c:pt>
                <c:pt idx="15061">
                  <c:v>254.83952955999999</c:v>
                </c:pt>
                <c:pt idx="15062">
                  <c:v>258.71413697499997</c:v>
                </c:pt>
                <c:pt idx="15063">
                  <c:v>264.20291897999999</c:v>
                </c:pt>
                <c:pt idx="15064">
                  <c:v>266.21132089999998</c:v>
                </c:pt>
                <c:pt idx="15065">
                  <c:v>269.19156183500002</c:v>
                </c:pt>
                <c:pt idx="15066">
                  <c:v>273.85070124999999</c:v>
                </c:pt>
                <c:pt idx="15067">
                  <c:v>275.66689282999999</c:v>
                </c:pt>
                <c:pt idx="15068">
                  <c:v>278.46178807999996</c:v>
                </c:pt>
                <c:pt idx="15069">
                  <c:v>282.50605053999993</c:v>
                </c:pt>
                <c:pt idx="15070">
                  <c:v>288.01738783999997</c:v>
                </c:pt>
                <c:pt idx="15071">
                  <c:v>289.36874420999999</c:v>
                </c:pt>
                <c:pt idx="15072">
                  <c:v>290.63870538499998</c:v>
                </c:pt>
                <c:pt idx="15073">
                  <c:v>292.692217895</c:v>
                </c:pt>
                <c:pt idx="15074">
                  <c:v>295.97254231999995</c:v>
                </c:pt>
                <c:pt idx="15075">
                  <c:v>301.02688972999999</c:v>
                </c:pt>
                <c:pt idx="15076">
                  <c:v>302.81366136000003</c:v>
                </c:pt>
                <c:pt idx="15077">
                  <c:v>305.32318309499999</c:v>
                </c:pt>
                <c:pt idx="15078">
                  <c:v>308.60154618999997</c:v>
                </c:pt>
                <c:pt idx="15079">
                  <c:v>309.71460096499993</c:v>
                </c:pt>
                <c:pt idx="15080">
                  <c:v>311.01104009499994</c:v>
                </c:pt>
                <c:pt idx="15081">
                  <c:v>312.19274141999995</c:v>
                </c:pt>
                <c:pt idx="15082">
                  <c:v>312.39181641499999</c:v>
                </c:pt>
                <c:pt idx="15083">
                  <c:v>312.70660987999997</c:v>
                </c:pt>
                <c:pt idx="15084">
                  <c:v>313.11260518999995</c:v>
                </c:pt>
                <c:pt idx="15085">
                  <c:v>314.05012092999999</c:v>
                </c:pt>
                <c:pt idx="15086">
                  <c:v>314.64342325499996</c:v>
                </c:pt>
                <c:pt idx="15087">
                  <c:v>315.19749897999998</c:v>
                </c:pt>
                <c:pt idx="15088">
                  <c:v>316.26936582500002</c:v>
                </c:pt>
                <c:pt idx="15089">
                  <c:v>318.13164866</c:v>
                </c:pt>
                <c:pt idx="15090">
                  <c:v>315.76236201999996</c:v>
                </c:pt>
                <c:pt idx="15091">
                  <c:v>305.60855660999999</c:v>
                </c:pt>
                <c:pt idx="15092">
                  <c:v>304.41312597499996</c:v>
                </c:pt>
                <c:pt idx="15093">
                  <c:v>310.49815229999996</c:v>
                </c:pt>
                <c:pt idx="15094">
                  <c:v>298.61151183499999</c:v>
                </c:pt>
                <c:pt idx="15095">
                  <c:v>308.60448818499998</c:v>
                </c:pt>
                <c:pt idx="15096">
                  <c:v>314.98469467500001</c:v>
                </c:pt>
                <c:pt idx="15097">
                  <c:v>317.08724043499996</c:v>
                </c:pt>
                <c:pt idx="15098">
                  <c:v>316.77833095999995</c:v>
                </c:pt>
                <c:pt idx="15099">
                  <c:v>295.59694762499998</c:v>
                </c:pt>
                <c:pt idx="15100">
                  <c:v>299.17637487499996</c:v>
                </c:pt>
                <c:pt idx="15101">
                  <c:v>274.41850628499998</c:v>
                </c:pt>
                <c:pt idx="15102">
                  <c:v>244.788693975</c:v>
                </c:pt>
                <c:pt idx="15103">
                  <c:v>235.14091170500001</c:v>
                </c:pt>
                <c:pt idx="15104">
                  <c:v>215.60312291</c:v>
                </c:pt>
                <c:pt idx="15105">
                  <c:v>209.23174240499998</c:v>
                </c:pt>
                <c:pt idx="15106">
                  <c:v>192.96349071999998</c:v>
                </c:pt>
                <c:pt idx="15107">
                  <c:v>190.56772612500001</c:v>
                </c:pt>
                <c:pt idx="15108">
                  <c:v>184.49446778000001</c:v>
                </c:pt>
                <c:pt idx="15109">
                  <c:v>181.29553854999997</c:v>
                </c:pt>
                <c:pt idx="15110">
                  <c:v>174.88002811999999</c:v>
                </c:pt>
                <c:pt idx="15111">
                  <c:v>163.95345868999996</c:v>
                </c:pt>
                <c:pt idx="15112">
                  <c:v>147.92252793499998</c:v>
                </c:pt>
                <c:pt idx="15113">
                  <c:v>142.08168719499997</c:v>
                </c:pt>
                <c:pt idx="15114">
                  <c:v>133.5077331</c:v>
                </c:pt>
                <c:pt idx="15115">
                  <c:v>120.79831469999999</c:v>
                </c:pt>
                <c:pt idx="15116">
                  <c:v>101.980334015</c:v>
                </c:pt>
                <c:pt idx="15117">
                  <c:v>83.650528366999993</c:v>
                </c:pt>
                <c:pt idx="15118">
                  <c:v>65.743781599999991</c:v>
                </c:pt>
                <c:pt idx="15119">
                  <c:v>48.266566102999988</c:v>
                </c:pt>
                <c:pt idx="15120">
                  <c:v>41.819282127000001</c:v>
                </c:pt>
                <c:pt idx="15121">
                  <c:v>32.230535889999999</c:v>
                </c:pt>
                <c:pt idx="15122">
                  <c:v>17.969215127499996</c:v>
                </c:pt>
                <c:pt idx="15123">
                  <c:v>-3.0632346139499997</c:v>
                </c:pt>
                <c:pt idx="15124">
                  <c:v>-8.2102352531499996</c:v>
                </c:pt>
                <c:pt idx="15125">
                  <c:v>-13.305074320999999</c:v>
                </c:pt>
                <c:pt idx="15126">
                  <c:v>-20.809417100499996</c:v>
                </c:pt>
                <c:pt idx="15127">
                  <c:v>-31.828757439500002</c:v>
                </c:pt>
                <c:pt idx="15128">
                  <c:v>-48.003649816500001</c:v>
                </c:pt>
                <c:pt idx="15129">
                  <c:v>-64.158830827000003</c:v>
                </c:pt>
                <c:pt idx="15130">
                  <c:v>-80.543193247999994</c:v>
                </c:pt>
                <c:pt idx="15131">
                  <c:v>-96.226380194000001</c:v>
                </c:pt>
                <c:pt idx="15132">
                  <c:v>-110.706291185</c:v>
                </c:pt>
                <c:pt idx="15133">
                  <c:v>-123.40884493</c:v>
                </c:pt>
                <c:pt idx="15134">
                  <c:v>-133.05172387499999</c:v>
                </c:pt>
                <c:pt idx="15135">
                  <c:v>-148.046091725</c:v>
                </c:pt>
                <c:pt idx="15136">
                  <c:v>-162.75704738999997</c:v>
                </c:pt>
                <c:pt idx="15137">
                  <c:v>-177.07573705499999</c:v>
                </c:pt>
                <c:pt idx="15138">
                  <c:v>-179.235161385</c:v>
                </c:pt>
                <c:pt idx="15139">
                  <c:v>-189.15066519999999</c:v>
                </c:pt>
                <c:pt idx="15140">
                  <c:v>-200.37927944999998</c:v>
                </c:pt>
                <c:pt idx="15141">
                  <c:v>-200.83626933999997</c:v>
                </c:pt>
                <c:pt idx="15142">
                  <c:v>-207.91274797999998</c:v>
                </c:pt>
                <c:pt idx="15143">
                  <c:v>-216.21015454499999</c:v>
                </c:pt>
                <c:pt idx="15144">
                  <c:v>-225.60982856999999</c:v>
                </c:pt>
                <c:pt idx="15145">
                  <c:v>-225.02731355999998</c:v>
                </c:pt>
                <c:pt idx="15146">
                  <c:v>-231.53206450499999</c:v>
                </c:pt>
                <c:pt idx="15147">
                  <c:v>-237.735751295</c:v>
                </c:pt>
                <c:pt idx="15148">
                  <c:v>-241.55936413000001</c:v>
                </c:pt>
                <c:pt idx="15149">
                  <c:v>-245.37120898500001</c:v>
                </c:pt>
                <c:pt idx="15150">
                  <c:v>-248.88591234499998</c:v>
                </c:pt>
                <c:pt idx="15151">
                  <c:v>-257.24117814499999</c:v>
                </c:pt>
                <c:pt idx="15152">
                  <c:v>-263.78025236499997</c:v>
                </c:pt>
                <c:pt idx="15153">
                  <c:v>-268.57080088999999</c:v>
                </c:pt>
                <c:pt idx="15154">
                  <c:v>-272.93476013999998</c:v>
                </c:pt>
                <c:pt idx="15155">
                  <c:v>-274.47832684999997</c:v>
                </c:pt>
                <c:pt idx="15156">
                  <c:v>-276.76916029</c:v>
                </c:pt>
                <c:pt idx="15157">
                  <c:v>-280.17402916999998</c:v>
                </c:pt>
                <c:pt idx="15158">
                  <c:v>-281.41653172499997</c:v>
                </c:pt>
                <c:pt idx="15159">
                  <c:v>-283.27391123500001</c:v>
                </c:pt>
                <c:pt idx="15160">
                  <c:v>-286.008005255</c:v>
                </c:pt>
                <c:pt idx="15161">
                  <c:v>-289.74630023500004</c:v>
                </c:pt>
                <c:pt idx="15162">
                  <c:v>-290.62595673999999</c:v>
                </c:pt>
                <c:pt idx="15163">
                  <c:v>-291.478154625</c:v>
                </c:pt>
                <c:pt idx="15164">
                  <c:v>-292.73340582499998</c:v>
                </c:pt>
                <c:pt idx="15165">
                  <c:v>-290.10130096499995</c:v>
                </c:pt>
                <c:pt idx="15166">
                  <c:v>-288.30080002499994</c:v>
                </c:pt>
                <c:pt idx="15167">
                  <c:v>-290.39844246000001</c:v>
                </c:pt>
                <c:pt idx="15168">
                  <c:v>-289.88849665999999</c:v>
                </c:pt>
                <c:pt idx="15169">
                  <c:v>-288.64991676499994</c:v>
                </c:pt>
                <c:pt idx="15170">
                  <c:v>-273.05243993999994</c:v>
                </c:pt>
                <c:pt idx="15171">
                  <c:v>-216.233690505</c:v>
                </c:pt>
                <c:pt idx="15172">
                  <c:v>-200.63523301499998</c:v>
                </c:pt>
                <c:pt idx="15173">
                  <c:v>-190.20488007499998</c:v>
                </c:pt>
                <c:pt idx="15174">
                  <c:v>-165.80201221499999</c:v>
                </c:pt>
                <c:pt idx="15175">
                  <c:v>-156.36899558000002</c:v>
                </c:pt>
                <c:pt idx="15176">
                  <c:v>-142.46806920500001</c:v>
                </c:pt>
                <c:pt idx="15177">
                  <c:v>-122.44092857499999</c:v>
                </c:pt>
                <c:pt idx="15178">
                  <c:v>-115.13987764999999</c:v>
                </c:pt>
                <c:pt idx="15179">
                  <c:v>-104.39669257499999</c:v>
                </c:pt>
                <c:pt idx="15180">
                  <c:v>-100.39361804499998</c:v>
                </c:pt>
                <c:pt idx="15181">
                  <c:v>-94.404402690499992</c:v>
                </c:pt>
                <c:pt idx="15182">
                  <c:v>-85.431317940499994</c:v>
                </c:pt>
                <c:pt idx="15183">
                  <c:v>-82.072736448499995</c:v>
                </c:pt>
                <c:pt idx="15184">
                  <c:v>-77.060361500499994</c:v>
                </c:pt>
                <c:pt idx="15185">
                  <c:v>-69.602796441500004</c:v>
                </c:pt>
                <c:pt idx="15186">
                  <c:v>-58.551094157499996</c:v>
                </c:pt>
                <c:pt idx="15187">
                  <c:v>-54.420533177500005</c:v>
                </c:pt>
                <c:pt idx="15188">
                  <c:v>-48.266664169499997</c:v>
                </c:pt>
                <c:pt idx="15189">
                  <c:v>-39.064790274999993</c:v>
                </c:pt>
                <c:pt idx="15190">
                  <c:v>-25.282720497999996</c:v>
                </c:pt>
                <c:pt idx="15191">
                  <c:v>-4.6078898620999995</c:v>
                </c:pt>
                <c:pt idx="15192">
                  <c:v>15.942965104500001</c:v>
                </c:pt>
                <c:pt idx="15193">
                  <c:v>36.219783043499994</c:v>
                </c:pt>
                <c:pt idx="15194">
                  <c:v>65.876171374999998</c:v>
                </c:pt>
                <c:pt idx="15195">
                  <c:v>73.128287116500005</c:v>
                </c:pt>
                <c:pt idx="15196">
                  <c:v>80.244090422999989</c:v>
                </c:pt>
                <c:pt idx="15197">
                  <c:v>90.774471192999997</c:v>
                </c:pt>
                <c:pt idx="15198">
                  <c:v>106.07362972499999</c:v>
                </c:pt>
                <c:pt idx="15199">
                  <c:v>127.19421183</c:v>
                </c:pt>
                <c:pt idx="15200">
                  <c:v>143.33988038999999</c:v>
                </c:pt>
                <c:pt idx="15201">
                  <c:v>158.40877878000001</c:v>
                </c:pt>
                <c:pt idx="15202">
                  <c:v>172.77846302500001</c:v>
                </c:pt>
                <c:pt idx="15203">
                  <c:v>187.16089591499997</c:v>
                </c:pt>
                <c:pt idx="15204">
                  <c:v>201.31189186499998</c:v>
                </c:pt>
                <c:pt idx="15205">
                  <c:v>215.16378498999998</c:v>
                </c:pt>
                <c:pt idx="15206">
                  <c:v>228.67832935499999</c:v>
                </c:pt>
                <c:pt idx="15207">
                  <c:v>241.53680883500002</c:v>
                </c:pt>
                <c:pt idx="15208">
                  <c:v>253.82454128500001</c:v>
                </c:pt>
                <c:pt idx="15209">
                  <c:v>258.08455004499996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20-4AEC-A29F-F0AFAAF14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61984"/>
        <c:axId val="199364416"/>
      </c:scatterChart>
      <c:valAx>
        <c:axId val="199361984"/>
        <c:scaling>
          <c:orientation val="minMax"/>
          <c:max val="100"/>
          <c:min val="-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9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364416"/>
        <c:crosses val="autoZero"/>
        <c:crossBetween val="midCat"/>
      </c:valAx>
      <c:valAx>
        <c:axId val="19936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(KN)</a:t>
                </a:r>
              </a:p>
            </c:rich>
          </c:tx>
          <c:layout>
            <c:manualLayout>
              <c:xMode val="edge"/>
              <c:yMode val="edge"/>
              <c:x val="1.8745739604635311E-2"/>
              <c:y val="0.38985568649945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sz="9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361984"/>
        <c:crosses val="autoZero"/>
        <c:crossBetween val="midCat"/>
      </c:valAx>
      <c:spPr>
        <a:blipFill dpi="0" rotWithShape="1">
          <a:blip xmlns:r="http://schemas.openxmlformats.org/officeDocument/2006/relationships" r:embed="rId3"/>
          <a:srcRect/>
          <a:stretch>
            <a:fillRect l="-2500" t="-1700" r="-3000" b="-2000"/>
          </a:stretch>
        </a:blip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92569870483976"/>
          <c:y val="0.84923410856755488"/>
          <c:w val="9.7528970688479891E-2"/>
          <c:h val="4.6564895447671693E-2"/>
        </c:manualLayout>
      </c:layout>
      <c:overlay val="0"/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3</xdr:row>
      <xdr:rowOff>137160</xdr:rowOff>
    </xdr:from>
    <xdr:to>
      <xdr:col>17</xdr:col>
      <xdr:colOff>2346960</xdr:colOff>
      <xdr:row>28</xdr:row>
      <xdr:rowOff>167640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363726-5D83-4377-B009-921CA76F27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5213"/>
  <sheetViews>
    <sheetView tabSelected="1" workbookViewId="0">
      <selection activeCell="I2" sqref="I2:M3"/>
    </sheetView>
  </sheetViews>
  <sheetFormatPr defaultRowHeight="14.4" x14ac:dyDescent="0.3"/>
  <cols>
    <col min="18" max="18" width="37" customWidth="1"/>
  </cols>
  <sheetData>
    <row r="2" spans="1:18" x14ac:dyDescent="0.3">
      <c r="I2" s="1" t="s">
        <v>0</v>
      </c>
      <c r="J2" s="2">
        <f>MAX(D:D)</f>
        <v>489.37340962999997</v>
      </c>
      <c r="K2" s="3" t="s">
        <v>2</v>
      </c>
      <c r="L2" s="3"/>
      <c r="M2" s="4">
        <f>100*(1-J2/J3)</f>
        <v>0.1278755857142877</v>
      </c>
    </row>
    <row r="3" spans="1:18" x14ac:dyDescent="0.3">
      <c r="A3" t="s">
        <v>6</v>
      </c>
      <c r="B3" t="s">
        <v>3</v>
      </c>
      <c r="C3" t="s">
        <v>4</v>
      </c>
      <c r="D3" t="s">
        <v>5</v>
      </c>
      <c r="I3" s="1" t="s">
        <v>1</v>
      </c>
      <c r="J3" s="2">
        <v>490</v>
      </c>
      <c r="K3" s="3"/>
      <c r="L3" s="3"/>
      <c r="M3" s="4"/>
      <c r="R3" t="s">
        <v>7</v>
      </c>
    </row>
    <row r="4" spans="1:18" x14ac:dyDescent="0.3">
      <c r="A4">
        <f>10*B4</f>
        <v>0</v>
      </c>
      <c r="B4">
        <v>0</v>
      </c>
      <c r="C4">
        <v>0</v>
      </c>
      <c r="D4">
        <f>C4/1000*9.80665</f>
        <v>0</v>
      </c>
      <c r="G4">
        <v>-0.18315000000000001</v>
      </c>
      <c r="H4">
        <v>0.938967</v>
      </c>
    </row>
    <row r="5" spans="1:18" x14ac:dyDescent="0.3">
      <c r="A5">
        <f t="shared" ref="A5:A68" si="0">10*B5</f>
        <v>0.27500000000000002</v>
      </c>
      <c r="B5">
        <v>2.75E-2</v>
      </c>
      <c r="C5">
        <v>4822.76</v>
      </c>
      <c r="D5">
        <f t="shared" ref="D5:D68" si="1">C5/1000*9.80665</f>
        <v>47.295119354000001</v>
      </c>
      <c r="G5">
        <v>0</v>
      </c>
      <c r="H5">
        <v>79.812200000000004</v>
      </c>
    </row>
    <row r="6" spans="1:18" x14ac:dyDescent="0.3">
      <c r="A6">
        <f t="shared" si="0"/>
        <v>0.55000000000000004</v>
      </c>
      <c r="B6">
        <v>5.5E-2</v>
      </c>
      <c r="C6">
        <v>7164.08</v>
      </c>
      <c r="D6">
        <f t="shared" si="1"/>
        <v>70.255625131999992</v>
      </c>
      <c r="G6">
        <v>0.36630000000000001</v>
      </c>
      <c r="H6">
        <v>132.39400000000001</v>
      </c>
    </row>
    <row r="7" spans="1:18" x14ac:dyDescent="0.3">
      <c r="A7">
        <f t="shared" si="0"/>
        <v>0.96250000000000002</v>
      </c>
      <c r="B7">
        <v>9.6250000000000002E-2</v>
      </c>
      <c r="C7">
        <v>12327.3</v>
      </c>
      <c r="D7">
        <f t="shared" si="1"/>
        <v>120.88951654499999</v>
      </c>
      <c r="G7">
        <v>1.2820499999999999</v>
      </c>
      <c r="H7">
        <v>218.779</v>
      </c>
    </row>
    <row r="8" spans="1:18" x14ac:dyDescent="0.3">
      <c r="A8">
        <f t="shared" si="0"/>
        <v>1.5812499999999998</v>
      </c>
      <c r="B8">
        <v>0.15812499999999999</v>
      </c>
      <c r="C8">
        <v>20299.400000000001</v>
      </c>
      <c r="D8">
        <f t="shared" si="1"/>
        <v>199.06911101</v>
      </c>
      <c r="G8">
        <v>1.8314999999999999</v>
      </c>
      <c r="H8">
        <v>181.221</v>
      </c>
    </row>
    <row r="9" spans="1:18" x14ac:dyDescent="0.3">
      <c r="A9">
        <f t="shared" si="0"/>
        <v>2.5093700000000001</v>
      </c>
      <c r="B9">
        <v>0.25093700000000002</v>
      </c>
      <c r="C9">
        <v>32224.7</v>
      </c>
      <c r="D9">
        <f t="shared" si="1"/>
        <v>316.01635425499995</v>
      </c>
      <c r="G9">
        <v>0.73260099999999995</v>
      </c>
      <c r="H9">
        <v>-10.3286</v>
      </c>
    </row>
    <row r="10" spans="1:18" x14ac:dyDescent="0.3">
      <c r="A10">
        <f t="shared" si="0"/>
        <v>2.59639</v>
      </c>
      <c r="B10">
        <v>0.25963900000000001</v>
      </c>
      <c r="C10">
        <v>33341.199999999997</v>
      </c>
      <c r="D10">
        <f t="shared" si="1"/>
        <v>326.96547898</v>
      </c>
      <c r="G10">
        <v>-0.36630000000000001</v>
      </c>
      <c r="H10">
        <v>-111.73699999999999</v>
      </c>
    </row>
    <row r="11" spans="1:18" x14ac:dyDescent="0.3">
      <c r="A11">
        <f t="shared" si="0"/>
        <v>2.7268999999999997</v>
      </c>
      <c r="B11">
        <v>0.27268999999999999</v>
      </c>
      <c r="C11">
        <v>34440.300000000003</v>
      </c>
      <c r="D11">
        <f t="shared" si="1"/>
        <v>337.74396799499999</v>
      </c>
      <c r="G11">
        <v>-0.36630000000000001</v>
      </c>
      <c r="H11">
        <v>-196.244</v>
      </c>
    </row>
    <row r="12" spans="1:18" x14ac:dyDescent="0.3">
      <c r="A12">
        <f t="shared" si="0"/>
        <v>2.8574199999999998</v>
      </c>
      <c r="B12">
        <v>0.285742</v>
      </c>
      <c r="C12">
        <v>34835</v>
      </c>
      <c r="D12">
        <f t="shared" si="1"/>
        <v>341.61465275</v>
      </c>
      <c r="G12">
        <v>-1.0989</v>
      </c>
      <c r="H12">
        <v>-258.21600000000001</v>
      </c>
    </row>
    <row r="13" spans="1:18" x14ac:dyDescent="0.3">
      <c r="A13">
        <f t="shared" si="0"/>
        <v>2.98794</v>
      </c>
      <c r="B13">
        <v>0.298794</v>
      </c>
      <c r="C13">
        <v>35024.199999999997</v>
      </c>
      <c r="D13">
        <f t="shared" si="1"/>
        <v>343.47007092999996</v>
      </c>
      <c r="G13">
        <v>-2.1978</v>
      </c>
      <c r="H13">
        <v>-292.01900000000001</v>
      </c>
    </row>
    <row r="14" spans="1:18" x14ac:dyDescent="0.3">
      <c r="A14">
        <f t="shared" si="0"/>
        <v>3.1184600000000002</v>
      </c>
      <c r="B14">
        <v>0.31184600000000001</v>
      </c>
      <c r="C14">
        <v>35188.800000000003</v>
      </c>
      <c r="D14">
        <f t="shared" si="1"/>
        <v>345.08424551999997</v>
      </c>
      <c r="G14">
        <v>-3.11355</v>
      </c>
      <c r="H14">
        <v>-295.77499999999998</v>
      </c>
    </row>
    <row r="15" spans="1:18" x14ac:dyDescent="0.3">
      <c r="A15">
        <f t="shared" si="0"/>
        <v>3.2489699999999999</v>
      </c>
      <c r="B15">
        <v>0.32489699999999999</v>
      </c>
      <c r="C15">
        <v>35308.800000000003</v>
      </c>
      <c r="D15">
        <f t="shared" si="1"/>
        <v>346.26104352000004</v>
      </c>
      <c r="G15">
        <v>-3.6629999999999998</v>
      </c>
      <c r="H15">
        <v>-273.23899999999998</v>
      </c>
    </row>
    <row r="16" spans="1:18" x14ac:dyDescent="0.3">
      <c r="A16">
        <f t="shared" si="0"/>
        <v>3.3794900000000001</v>
      </c>
      <c r="B16">
        <v>0.337949</v>
      </c>
      <c r="C16">
        <v>35370.199999999997</v>
      </c>
      <c r="D16">
        <f t="shared" si="1"/>
        <v>346.86317182999994</v>
      </c>
      <c r="G16">
        <v>-3.11355</v>
      </c>
      <c r="H16">
        <v>-218.779</v>
      </c>
    </row>
    <row r="17" spans="1:8" x14ac:dyDescent="0.3">
      <c r="A17">
        <f t="shared" si="0"/>
        <v>3.5752699999999997</v>
      </c>
      <c r="B17">
        <v>0.35752699999999998</v>
      </c>
      <c r="C17">
        <v>35398.699999999997</v>
      </c>
      <c r="D17">
        <f t="shared" si="1"/>
        <v>347.14266135499997</v>
      </c>
      <c r="G17">
        <v>-2.1978</v>
      </c>
      <c r="H17">
        <v>-171.83099999999999</v>
      </c>
    </row>
    <row r="18" spans="1:8" x14ac:dyDescent="0.3">
      <c r="A18">
        <f t="shared" si="0"/>
        <v>3.7710400000000002</v>
      </c>
      <c r="B18">
        <v>0.37710399999999999</v>
      </c>
      <c r="C18">
        <v>35421.800000000003</v>
      </c>
      <c r="D18">
        <f t="shared" si="1"/>
        <v>347.36919497000002</v>
      </c>
      <c r="G18">
        <v>-1.4652000000000001</v>
      </c>
      <c r="H18">
        <v>-87.323899999999995</v>
      </c>
    </row>
    <row r="19" spans="1:8" x14ac:dyDescent="0.3">
      <c r="A19">
        <f t="shared" si="0"/>
        <v>3.9668199999999998</v>
      </c>
      <c r="B19">
        <v>0.39668199999999998</v>
      </c>
      <c r="C19">
        <v>35461.199999999997</v>
      </c>
      <c r="D19">
        <f t="shared" si="1"/>
        <v>347.75557697999994</v>
      </c>
      <c r="G19">
        <v>1.0989</v>
      </c>
      <c r="H19">
        <v>66.666700000000006</v>
      </c>
    </row>
    <row r="20" spans="1:8" x14ac:dyDescent="0.3">
      <c r="A20">
        <f t="shared" si="0"/>
        <v>4.2604899999999999</v>
      </c>
      <c r="B20">
        <v>0.42604900000000001</v>
      </c>
      <c r="C20">
        <v>35547.300000000003</v>
      </c>
      <c r="D20">
        <f t="shared" si="1"/>
        <v>348.59992954499995</v>
      </c>
      <c r="G20">
        <v>1.8314999999999999</v>
      </c>
      <c r="H20">
        <v>158.685</v>
      </c>
    </row>
    <row r="21" spans="1:8" x14ac:dyDescent="0.3">
      <c r="A21">
        <f t="shared" si="0"/>
        <v>4.7009800000000004</v>
      </c>
      <c r="B21">
        <v>0.47009800000000002</v>
      </c>
      <c r="C21">
        <v>35641.300000000003</v>
      </c>
      <c r="D21">
        <f t="shared" si="1"/>
        <v>349.52175464499999</v>
      </c>
      <c r="G21">
        <v>2.5640999999999998</v>
      </c>
      <c r="H21">
        <v>207.512</v>
      </c>
    </row>
    <row r="22" spans="1:8" x14ac:dyDescent="0.3">
      <c r="A22">
        <f t="shared" si="0"/>
        <v>4.8111100000000002</v>
      </c>
      <c r="B22">
        <v>0.48111100000000001</v>
      </c>
      <c r="C22">
        <v>35655.1</v>
      </c>
      <c r="D22">
        <f t="shared" si="1"/>
        <v>349.65708641499998</v>
      </c>
      <c r="G22">
        <v>4.7618999999999998</v>
      </c>
      <c r="H22">
        <v>213.14599999999999</v>
      </c>
    </row>
    <row r="23" spans="1:8" x14ac:dyDescent="0.3">
      <c r="A23">
        <f t="shared" si="0"/>
        <v>4.9212299999999995</v>
      </c>
      <c r="B23">
        <v>0.49212299999999998</v>
      </c>
      <c r="C23">
        <v>35660.300000000003</v>
      </c>
      <c r="D23">
        <f t="shared" si="1"/>
        <v>349.70808099499999</v>
      </c>
      <c r="G23">
        <v>4.5787500000000003</v>
      </c>
      <c r="H23">
        <v>151.17400000000001</v>
      </c>
    </row>
    <row r="24" spans="1:8" x14ac:dyDescent="0.3">
      <c r="A24">
        <f t="shared" si="0"/>
        <v>5.0864200000000004</v>
      </c>
      <c r="B24">
        <v>0.50864200000000004</v>
      </c>
      <c r="C24">
        <v>35656.699999999997</v>
      </c>
      <c r="D24">
        <f t="shared" si="1"/>
        <v>349.67277705499993</v>
      </c>
      <c r="G24">
        <v>3.2967</v>
      </c>
      <c r="H24">
        <v>62.910800000000002</v>
      </c>
    </row>
    <row r="25" spans="1:8" x14ac:dyDescent="0.3">
      <c r="A25">
        <f t="shared" si="0"/>
        <v>5.3342000000000001</v>
      </c>
      <c r="B25">
        <v>0.53342000000000001</v>
      </c>
      <c r="C25">
        <v>35625.300000000003</v>
      </c>
      <c r="D25">
        <f t="shared" si="1"/>
        <v>349.36484824500002</v>
      </c>
      <c r="G25">
        <v>2.1978</v>
      </c>
      <c r="H25">
        <v>-0.938967</v>
      </c>
    </row>
    <row r="26" spans="1:8" x14ac:dyDescent="0.3">
      <c r="A26">
        <f t="shared" si="0"/>
        <v>5.6728900000000007</v>
      </c>
      <c r="B26">
        <v>0.56728900000000004</v>
      </c>
      <c r="C26">
        <v>35406.300000000003</v>
      </c>
      <c r="D26">
        <f t="shared" si="1"/>
        <v>347.21719189499998</v>
      </c>
      <c r="G26">
        <v>0.73260099999999995</v>
      </c>
      <c r="H26">
        <v>-44.131500000000003</v>
      </c>
    </row>
    <row r="27" spans="1:8" x14ac:dyDescent="0.3">
      <c r="A27">
        <f t="shared" si="0"/>
        <v>5.7455400000000001</v>
      </c>
      <c r="B27">
        <v>0.57455400000000001</v>
      </c>
      <c r="C27">
        <v>34996.199999999997</v>
      </c>
      <c r="D27">
        <f t="shared" si="1"/>
        <v>343.19548472999992</v>
      </c>
      <c r="G27">
        <v>-0.36630000000000001</v>
      </c>
      <c r="H27">
        <v>-100.46899999999999</v>
      </c>
    </row>
    <row r="28" spans="1:8" x14ac:dyDescent="0.3">
      <c r="A28">
        <f t="shared" si="0"/>
        <v>5.8133599999999994</v>
      </c>
      <c r="B28">
        <v>0.58133599999999996</v>
      </c>
      <c r="C28">
        <v>35004.9</v>
      </c>
      <c r="D28">
        <f t="shared" si="1"/>
        <v>343.28080258499995</v>
      </c>
      <c r="G28">
        <v>-2.3809499999999999</v>
      </c>
      <c r="H28">
        <v>-186.85400000000001</v>
      </c>
    </row>
    <row r="29" spans="1:8" x14ac:dyDescent="0.3">
      <c r="A29">
        <f t="shared" si="0"/>
        <v>5.90604</v>
      </c>
      <c r="B29">
        <v>0.59060400000000002</v>
      </c>
      <c r="C29">
        <v>35077.599999999999</v>
      </c>
      <c r="D29">
        <f t="shared" si="1"/>
        <v>343.99374603999996</v>
      </c>
      <c r="G29">
        <v>-4.0293000000000001</v>
      </c>
      <c r="H29">
        <v>-226.291</v>
      </c>
    </row>
    <row r="30" spans="1:8" x14ac:dyDescent="0.3">
      <c r="A30">
        <f t="shared" si="0"/>
        <v>6.02468</v>
      </c>
      <c r="B30">
        <v>0.602468</v>
      </c>
      <c r="C30">
        <v>35082.6</v>
      </c>
      <c r="D30">
        <f t="shared" si="1"/>
        <v>344.04277929</v>
      </c>
      <c r="G30">
        <v>-5.6776600000000004</v>
      </c>
      <c r="H30">
        <v>-256.33800000000002</v>
      </c>
    </row>
    <row r="31" spans="1:8" x14ac:dyDescent="0.3">
      <c r="A31">
        <f t="shared" si="0"/>
        <v>6.1188799999999999</v>
      </c>
      <c r="B31">
        <v>0.61188799999999999</v>
      </c>
      <c r="C31">
        <v>35015.199999999997</v>
      </c>
      <c r="D31">
        <f t="shared" si="1"/>
        <v>343.38181107999998</v>
      </c>
      <c r="G31">
        <v>-6.2271099999999997</v>
      </c>
      <c r="H31">
        <v>-216.90100000000001</v>
      </c>
    </row>
    <row r="32" spans="1:8" x14ac:dyDescent="0.3">
      <c r="A32">
        <f t="shared" si="0"/>
        <v>6.1886099999999997</v>
      </c>
      <c r="B32">
        <v>0.61886099999999999</v>
      </c>
      <c r="C32">
        <v>34979.1</v>
      </c>
      <c r="D32">
        <f t="shared" si="1"/>
        <v>343.02779101499993</v>
      </c>
      <c r="G32">
        <v>-6.2271099999999997</v>
      </c>
      <c r="H32">
        <v>-141.78399999999999</v>
      </c>
    </row>
    <row r="33" spans="1:8" x14ac:dyDescent="0.3">
      <c r="A33">
        <f t="shared" si="0"/>
        <v>6.2339000000000002</v>
      </c>
      <c r="B33">
        <v>0.62339</v>
      </c>
      <c r="C33">
        <v>34956.699999999997</v>
      </c>
      <c r="D33">
        <f t="shared" si="1"/>
        <v>342.80812205499996</v>
      </c>
      <c r="G33">
        <v>-5.1282100000000002</v>
      </c>
      <c r="H33">
        <v>-55.399099999999997</v>
      </c>
    </row>
    <row r="34" spans="1:8" x14ac:dyDescent="0.3">
      <c r="A34">
        <f t="shared" si="0"/>
        <v>6.2547299999999995</v>
      </c>
      <c r="B34">
        <v>0.62547299999999995</v>
      </c>
      <c r="C34">
        <v>34920</v>
      </c>
      <c r="D34">
        <f t="shared" si="1"/>
        <v>342.448218</v>
      </c>
      <c r="G34">
        <v>-3.6629999999999998</v>
      </c>
      <c r="H34">
        <v>15.962400000000001</v>
      </c>
    </row>
    <row r="35" spans="1:8" x14ac:dyDescent="0.3">
      <c r="A35">
        <f t="shared" si="0"/>
        <v>6.2401399999999994</v>
      </c>
      <c r="B35">
        <v>0.62401399999999996</v>
      </c>
      <c r="C35">
        <v>34761.9</v>
      </c>
      <c r="D35">
        <f t="shared" si="1"/>
        <v>340.89778663500005</v>
      </c>
      <c r="G35">
        <v>-1.4652000000000001</v>
      </c>
      <c r="H35">
        <v>72.3005</v>
      </c>
    </row>
    <row r="36" spans="1:8" x14ac:dyDescent="0.3">
      <c r="A36">
        <f t="shared" si="0"/>
        <v>6.1150899999999995</v>
      </c>
      <c r="B36">
        <v>0.61150899999999997</v>
      </c>
      <c r="C36">
        <v>33343.599999999999</v>
      </c>
      <c r="D36">
        <f t="shared" si="1"/>
        <v>326.98901493999995</v>
      </c>
      <c r="G36">
        <v>2.3809499999999999</v>
      </c>
      <c r="H36">
        <v>160.56299999999999</v>
      </c>
    </row>
    <row r="37" spans="1:8" x14ac:dyDescent="0.3">
      <c r="A37">
        <f t="shared" si="0"/>
        <v>5.6954099999999999</v>
      </c>
      <c r="B37">
        <v>0.56954099999999996</v>
      </c>
      <c r="C37">
        <v>28463</v>
      </c>
      <c r="D37">
        <f t="shared" si="1"/>
        <v>279.12667894999998</v>
      </c>
      <c r="G37">
        <v>6.2271099999999997</v>
      </c>
      <c r="H37">
        <v>201.87799999999999</v>
      </c>
    </row>
    <row r="38" spans="1:8" x14ac:dyDescent="0.3">
      <c r="A38">
        <f t="shared" si="0"/>
        <v>4.6756399999999996</v>
      </c>
      <c r="B38">
        <v>0.46756399999999998</v>
      </c>
      <c r="C38">
        <v>16402.5</v>
      </c>
      <c r="D38">
        <f t="shared" si="1"/>
        <v>160.85357662499999</v>
      </c>
      <c r="G38">
        <v>8.7912099999999995</v>
      </c>
      <c r="H38">
        <v>226.291</v>
      </c>
    </row>
    <row r="39" spans="1:8" x14ac:dyDescent="0.3">
      <c r="A39">
        <f t="shared" si="0"/>
        <v>4.27874</v>
      </c>
      <c r="B39">
        <v>0.42787399999999998</v>
      </c>
      <c r="C39">
        <v>11734</v>
      </c>
      <c r="D39">
        <f t="shared" si="1"/>
        <v>115.07123109999999</v>
      </c>
      <c r="G39">
        <v>8.0586099999999998</v>
      </c>
      <c r="H39">
        <v>177.465</v>
      </c>
    </row>
    <row r="40" spans="1:8" x14ac:dyDescent="0.3">
      <c r="A40">
        <f t="shared" si="0"/>
        <v>3.6833999999999998</v>
      </c>
      <c r="B40">
        <v>0.36834</v>
      </c>
      <c r="C40">
        <v>4569.3100000000004</v>
      </c>
      <c r="D40">
        <f t="shared" si="1"/>
        <v>44.809623911500005</v>
      </c>
      <c r="G40">
        <v>6.9597100000000003</v>
      </c>
      <c r="H40">
        <v>117.371</v>
      </c>
    </row>
    <row r="41" spans="1:8" x14ac:dyDescent="0.3">
      <c r="A41">
        <f t="shared" si="0"/>
        <v>2.7903899999999999</v>
      </c>
      <c r="B41">
        <v>0.27903899999999998</v>
      </c>
      <c r="C41">
        <v>-6281.46</v>
      </c>
      <c r="D41">
        <f t="shared" si="1"/>
        <v>-61.600079708999999</v>
      </c>
      <c r="G41">
        <v>5.3113599999999996</v>
      </c>
      <c r="H41">
        <v>64.788700000000006</v>
      </c>
    </row>
    <row r="42" spans="1:8" x14ac:dyDescent="0.3">
      <c r="A42">
        <f t="shared" si="0"/>
        <v>2.4555099999999999</v>
      </c>
      <c r="B42">
        <v>0.24555099999999999</v>
      </c>
      <c r="C42">
        <v>-10347.799999999999</v>
      </c>
      <c r="D42">
        <f t="shared" si="1"/>
        <v>-101.47725286999999</v>
      </c>
      <c r="G42">
        <v>2.7472500000000002</v>
      </c>
      <c r="H42">
        <v>-8.4506999999999994</v>
      </c>
    </row>
    <row r="43" spans="1:8" x14ac:dyDescent="0.3">
      <c r="A43">
        <f t="shared" si="0"/>
        <v>1.95319</v>
      </c>
      <c r="B43">
        <v>0.19531899999999999</v>
      </c>
      <c r="C43">
        <v>-16239.8</v>
      </c>
      <c r="D43">
        <f t="shared" si="1"/>
        <v>-159.25803466999997</v>
      </c>
      <c r="G43">
        <v>1.8314999999999999</v>
      </c>
      <c r="H43">
        <v>-36.619700000000002</v>
      </c>
    </row>
    <row r="44" spans="1:8" x14ac:dyDescent="0.3">
      <c r="A44">
        <f t="shared" si="0"/>
        <v>1.1997100000000001</v>
      </c>
      <c r="B44">
        <v>0.11997099999999999</v>
      </c>
      <c r="C44">
        <v>-22773.4</v>
      </c>
      <c r="D44">
        <f t="shared" si="1"/>
        <v>-223.33076311000002</v>
      </c>
      <c r="G44">
        <v>-1.8314999999999999</v>
      </c>
      <c r="H44">
        <v>-119.249</v>
      </c>
    </row>
    <row r="45" spans="1:8" x14ac:dyDescent="0.3">
      <c r="A45">
        <f t="shared" si="0"/>
        <v>1.0113400000000001</v>
      </c>
      <c r="B45">
        <v>0.101134</v>
      </c>
      <c r="C45">
        <v>-24111.8</v>
      </c>
      <c r="D45">
        <f t="shared" si="1"/>
        <v>-236.45598346999998</v>
      </c>
      <c r="G45">
        <v>-3.4798499999999999</v>
      </c>
      <c r="H45">
        <v>-164.31899999999999</v>
      </c>
    </row>
    <row r="46" spans="1:8" x14ac:dyDescent="0.3">
      <c r="A46">
        <f t="shared" si="0"/>
        <v>0.822967</v>
      </c>
      <c r="B46">
        <v>8.22967E-2</v>
      </c>
      <c r="C46">
        <v>-25207.200000000001</v>
      </c>
      <c r="D46">
        <f t="shared" si="1"/>
        <v>-247.19818787999998</v>
      </c>
      <c r="G46">
        <v>-5.1282100000000002</v>
      </c>
      <c r="H46">
        <v>-196.244</v>
      </c>
    </row>
    <row r="47" spans="1:8" x14ac:dyDescent="0.3">
      <c r="A47">
        <f t="shared" si="0"/>
        <v>0.752328</v>
      </c>
      <c r="B47">
        <v>7.5232800000000002E-2</v>
      </c>
      <c r="C47">
        <v>-25581.9</v>
      </c>
      <c r="D47">
        <f t="shared" si="1"/>
        <v>-250.87273963499999</v>
      </c>
      <c r="G47">
        <v>-6.7765599999999999</v>
      </c>
      <c r="H47">
        <v>-207.512</v>
      </c>
    </row>
    <row r="48" spans="1:8" x14ac:dyDescent="0.3">
      <c r="A48">
        <f t="shared" si="0"/>
        <v>0.64637</v>
      </c>
      <c r="B48">
        <v>6.4637E-2</v>
      </c>
      <c r="C48">
        <v>-26079.1</v>
      </c>
      <c r="D48">
        <f t="shared" si="1"/>
        <v>-255.74860601499995</v>
      </c>
      <c r="G48">
        <v>-7.8754600000000003</v>
      </c>
      <c r="H48">
        <v>-228.16900000000001</v>
      </c>
    </row>
    <row r="49" spans="1:8" x14ac:dyDescent="0.3">
      <c r="A49">
        <f t="shared" si="0"/>
        <v>0.48743300000000001</v>
      </c>
      <c r="B49">
        <v>4.8743300000000003E-2</v>
      </c>
      <c r="C49">
        <v>-26609.1</v>
      </c>
      <c r="D49">
        <f t="shared" si="1"/>
        <v>-260.94613051499999</v>
      </c>
      <c r="G49">
        <v>-9.5238099999999992</v>
      </c>
      <c r="H49">
        <v>-209.39</v>
      </c>
    </row>
    <row r="50" spans="1:8" x14ac:dyDescent="0.3">
      <c r="A50">
        <f t="shared" si="0"/>
        <v>0.42783199999999999</v>
      </c>
      <c r="B50">
        <v>4.27832E-2</v>
      </c>
      <c r="C50">
        <v>-26765.599999999999</v>
      </c>
      <c r="D50">
        <f t="shared" si="1"/>
        <v>-262.48087124</v>
      </c>
      <c r="G50">
        <v>-8.4249100000000006</v>
      </c>
      <c r="H50">
        <v>-145.54</v>
      </c>
    </row>
    <row r="51" spans="1:8" x14ac:dyDescent="0.3">
      <c r="A51">
        <f t="shared" si="0"/>
        <v>0.33842900000000004</v>
      </c>
      <c r="B51">
        <v>3.3842900000000002E-2</v>
      </c>
      <c r="C51">
        <v>-26921.5</v>
      </c>
      <c r="D51">
        <f t="shared" si="1"/>
        <v>-264.00972797499998</v>
      </c>
      <c r="G51">
        <v>-7.3260100000000001</v>
      </c>
      <c r="H51">
        <v>-107.98099999999999</v>
      </c>
    </row>
    <row r="52" spans="1:8" x14ac:dyDescent="0.3">
      <c r="A52">
        <f t="shared" si="0"/>
        <v>0.20432599999999998</v>
      </c>
      <c r="B52">
        <v>2.0432599999999999E-2</v>
      </c>
      <c r="C52">
        <v>-26999.4</v>
      </c>
      <c r="D52">
        <f t="shared" si="1"/>
        <v>-264.77366601</v>
      </c>
      <c r="G52">
        <v>-5.6776600000000004</v>
      </c>
      <c r="H52">
        <v>-32.863799999999998</v>
      </c>
    </row>
    <row r="53" spans="1:8" x14ac:dyDescent="0.3">
      <c r="A53">
        <f t="shared" si="0"/>
        <v>0.13727500000000001</v>
      </c>
      <c r="B53">
        <v>1.37275E-2</v>
      </c>
      <c r="C53">
        <v>-27000.1</v>
      </c>
      <c r="D53">
        <f t="shared" si="1"/>
        <v>-264.78053066499996</v>
      </c>
      <c r="G53">
        <v>-2.9304000000000001</v>
      </c>
      <c r="H53">
        <v>30.985900000000001</v>
      </c>
    </row>
    <row r="54" spans="1:8" x14ac:dyDescent="0.3">
      <c r="A54">
        <f t="shared" si="0"/>
        <v>8.6985799999999988E-2</v>
      </c>
      <c r="B54">
        <v>8.6985799999999992E-3</v>
      </c>
      <c r="C54">
        <v>-26970</v>
      </c>
      <c r="D54">
        <f t="shared" si="1"/>
        <v>-264.48535049999998</v>
      </c>
      <c r="G54">
        <v>1.4652000000000001</v>
      </c>
      <c r="H54">
        <v>96.7136</v>
      </c>
    </row>
    <row r="55" spans="1:8" x14ac:dyDescent="0.3">
      <c r="A55">
        <f t="shared" si="0"/>
        <v>1.15528E-2</v>
      </c>
      <c r="B55">
        <v>1.1552800000000001E-3</v>
      </c>
      <c r="C55">
        <v>-26883.5</v>
      </c>
      <c r="D55">
        <f t="shared" si="1"/>
        <v>-263.63707527499997</v>
      </c>
      <c r="G55">
        <v>6.0439600000000002</v>
      </c>
      <c r="H55">
        <v>151.17400000000001</v>
      </c>
    </row>
    <row r="56" spans="1:8" x14ac:dyDescent="0.3">
      <c r="A56">
        <f t="shared" si="0"/>
        <v>-1.6734600000000002E-2</v>
      </c>
      <c r="B56">
        <v>-1.6734600000000001E-3</v>
      </c>
      <c r="C56">
        <v>-26844.1</v>
      </c>
      <c r="D56">
        <f t="shared" si="1"/>
        <v>-263.25069326499994</v>
      </c>
      <c r="G56">
        <v>8.7912099999999995</v>
      </c>
      <c r="H56">
        <v>188.732</v>
      </c>
    </row>
    <row r="57" spans="1:8" x14ac:dyDescent="0.3">
      <c r="A57">
        <f t="shared" si="0"/>
        <v>-5.9165700000000002E-2</v>
      </c>
      <c r="B57">
        <v>-5.9165700000000003E-3</v>
      </c>
      <c r="C57">
        <v>-26772.400000000001</v>
      </c>
      <c r="D57">
        <f t="shared" si="1"/>
        <v>-262.54755646000001</v>
      </c>
      <c r="G57">
        <v>11.3553</v>
      </c>
      <c r="H57">
        <v>222.535</v>
      </c>
    </row>
    <row r="58" spans="1:8" x14ac:dyDescent="0.3">
      <c r="A58">
        <f t="shared" si="0"/>
        <v>-0.122812</v>
      </c>
      <c r="B58">
        <v>-1.2281200000000001E-2</v>
      </c>
      <c r="C58">
        <v>-26641.7</v>
      </c>
      <c r="D58">
        <f t="shared" si="1"/>
        <v>-261.26582730499996</v>
      </c>
      <c r="G58">
        <v>12.4542</v>
      </c>
      <c r="H58">
        <v>230.047</v>
      </c>
    </row>
    <row r="59" spans="1:8" x14ac:dyDescent="0.3">
      <c r="A59">
        <f t="shared" si="0"/>
        <v>-0.182481</v>
      </c>
      <c r="B59">
        <v>-1.82481E-2</v>
      </c>
      <c r="C59">
        <v>-26497.599999999999</v>
      </c>
      <c r="D59">
        <f t="shared" si="1"/>
        <v>-259.85268903999997</v>
      </c>
      <c r="G59">
        <v>12.4542</v>
      </c>
      <c r="H59">
        <v>181.221</v>
      </c>
    </row>
    <row r="60" spans="1:8" x14ac:dyDescent="0.3">
      <c r="A60">
        <f t="shared" si="0"/>
        <v>-0.23618299999999998</v>
      </c>
      <c r="B60">
        <v>-2.3618299999999998E-2</v>
      </c>
      <c r="C60">
        <v>-26332.400000000001</v>
      </c>
      <c r="D60">
        <f t="shared" si="1"/>
        <v>-258.23263046</v>
      </c>
      <c r="G60">
        <v>10.989000000000001</v>
      </c>
      <c r="H60">
        <v>132.39400000000001</v>
      </c>
    </row>
    <row r="61" spans="1:8" x14ac:dyDescent="0.3">
      <c r="A61">
        <f t="shared" si="0"/>
        <v>-0.289885</v>
      </c>
      <c r="B61">
        <v>-2.89885E-2</v>
      </c>
      <c r="C61">
        <v>-26122.5</v>
      </c>
      <c r="D61">
        <f t="shared" si="1"/>
        <v>-256.17421462499999</v>
      </c>
      <c r="G61">
        <v>9.5238099999999992</v>
      </c>
      <c r="H61">
        <v>104.22499999999999</v>
      </c>
    </row>
    <row r="62" spans="1:8" x14ac:dyDescent="0.3">
      <c r="A62">
        <f t="shared" si="0"/>
        <v>-0.34358699999999998</v>
      </c>
      <c r="B62">
        <v>-3.4358699999999999E-2</v>
      </c>
      <c r="C62">
        <v>-25853.9</v>
      </c>
      <c r="D62">
        <f t="shared" si="1"/>
        <v>-253.54014843500002</v>
      </c>
      <c r="G62">
        <v>7.1428599999999998</v>
      </c>
      <c r="H62">
        <v>59.154899999999998</v>
      </c>
    </row>
    <row r="63" spans="1:8" x14ac:dyDescent="0.3">
      <c r="A63">
        <f t="shared" si="0"/>
        <v>-0.39393200000000006</v>
      </c>
      <c r="B63">
        <v>-3.9393200000000003E-2</v>
      </c>
      <c r="C63">
        <v>-25552.2</v>
      </c>
      <c r="D63">
        <f t="shared" si="1"/>
        <v>-250.58148212999998</v>
      </c>
      <c r="G63">
        <v>2.0146500000000001</v>
      </c>
      <c r="H63">
        <v>-34.741799999999998</v>
      </c>
    </row>
    <row r="64" spans="1:8" x14ac:dyDescent="0.3">
      <c r="A64">
        <f t="shared" si="0"/>
        <v>-0.45623499999999995</v>
      </c>
      <c r="B64">
        <v>-4.5623499999999997E-2</v>
      </c>
      <c r="C64">
        <v>-25083.1</v>
      </c>
      <c r="D64">
        <f t="shared" si="1"/>
        <v>-245.98118261499997</v>
      </c>
      <c r="G64">
        <v>-0.36630000000000001</v>
      </c>
      <c r="H64">
        <v>-81.690100000000001</v>
      </c>
    </row>
    <row r="65" spans="1:8" x14ac:dyDescent="0.3">
      <c r="A65">
        <f t="shared" si="0"/>
        <v>-0.519953</v>
      </c>
      <c r="B65">
        <v>-5.1995300000000001E-2</v>
      </c>
      <c r="C65">
        <v>-24510.1</v>
      </c>
      <c r="D65">
        <f t="shared" si="1"/>
        <v>-240.36197216499997</v>
      </c>
      <c r="G65">
        <v>-4.0293000000000001</v>
      </c>
      <c r="H65">
        <v>-141.78399999999999</v>
      </c>
    </row>
    <row r="66" spans="1:8" x14ac:dyDescent="0.3">
      <c r="A66">
        <f t="shared" si="0"/>
        <v>-0.57729999999999992</v>
      </c>
      <c r="B66">
        <v>-5.7729999999999997E-2</v>
      </c>
      <c r="C66">
        <v>-23943.8</v>
      </c>
      <c r="D66">
        <f t="shared" si="1"/>
        <v>-234.80846626999997</v>
      </c>
      <c r="G66">
        <v>-6.9597100000000003</v>
      </c>
      <c r="H66">
        <v>-188.732</v>
      </c>
    </row>
    <row r="67" spans="1:8" x14ac:dyDescent="0.3">
      <c r="A67">
        <f t="shared" si="0"/>
        <v>-0.60597299999999998</v>
      </c>
      <c r="B67">
        <v>-6.05973E-2</v>
      </c>
      <c r="C67">
        <v>-23650.7</v>
      </c>
      <c r="D67">
        <f t="shared" si="1"/>
        <v>-231.934137155</v>
      </c>
      <c r="G67">
        <v>-9.7069600000000005</v>
      </c>
      <c r="H67">
        <v>-228.16900000000001</v>
      </c>
    </row>
    <row r="68" spans="1:8" x14ac:dyDescent="0.3">
      <c r="A68">
        <f t="shared" si="0"/>
        <v>-0.70812200000000003</v>
      </c>
      <c r="B68">
        <v>-7.0812200000000006E-2</v>
      </c>
      <c r="C68">
        <v>-22564.400000000001</v>
      </c>
      <c r="D68">
        <f t="shared" si="1"/>
        <v>-221.28117326</v>
      </c>
      <c r="G68">
        <v>-11.3553</v>
      </c>
      <c r="H68">
        <v>-261.97199999999998</v>
      </c>
    </row>
    <row r="69" spans="1:8" x14ac:dyDescent="0.3">
      <c r="A69">
        <f t="shared" ref="A69:A132" si="2">10*B69</f>
        <v>-0.726267</v>
      </c>
      <c r="B69">
        <v>-7.2626700000000002E-2</v>
      </c>
      <c r="C69">
        <v>-22376.2</v>
      </c>
      <c r="D69">
        <f t="shared" ref="D69:D132" si="3">C69/1000*9.80665</f>
        <v>-219.43556172999999</v>
      </c>
      <c r="G69">
        <v>-14.2857</v>
      </c>
      <c r="H69">
        <v>-282.62900000000002</v>
      </c>
    </row>
    <row r="70" spans="1:8" x14ac:dyDescent="0.3">
      <c r="A70">
        <f t="shared" si="2"/>
        <v>-0.79431000000000007</v>
      </c>
      <c r="B70">
        <v>-7.9431000000000002E-2</v>
      </c>
      <c r="C70">
        <v>-21721.4</v>
      </c>
      <c r="D70">
        <f t="shared" si="3"/>
        <v>-213.01416731</v>
      </c>
      <c r="G70">
        <v>-14.8352</v>
      </c>
      <c r="H70">
        <v>-228.16900000000001</v>
      </c>
    </row>
    <row r="71" spans="1:8" x14ac:dyDescent="0.3">
      <c r="A71">
        <f t="shared" si="2"/>
        <v>-0.83258399999999999</v>
      </c>
      <c r="B71">
        <v>-8.3258399999999996E-2</v>
      </c>
      <c r="C71">
        <v>-21394.6</v>
      </c>
      <c r="D71">
        <f t="shared" si="3"/>
        <v>-209.80935408999997</v>
      </c>
      <c r="G71">
        <v>-13.553100000000001</v>
      </c>
      <c r="H71">
        <v>-160.56299999999999</v>
      </c>
    </row>
    <row r="72" spans="1:8" x14ac:dyDescent="0.3">
      <c r="A72">
        <f t="shared" si="2"/>
        <v>-0.91870200000000002</v>
      </c>
      <c r="B72">
        <v>-9.1870199999999999E-2</v>
      </c>
      <c r="C72">
        <v>-20889.2</v>
      </c>
      <c r="D72">
        <f t="shared" si="3"/>
        <v>-204.85307318000002</v>
      </c>
      <c r="G72">
        <v>-9.89011</v>
      </c>
      <c r="H72">
        <v>-81.690100000000001</v>
      </c>
    </row>
    <row r="73" spans="1:8" x14ac:dyDescent="0.3">
      <c r="A73">
        <f t="shared" si="2"/>
        <v>-0.99620700000000006</v>
      </c>
      <c r="B73">
        <v>-9.9620700000000006E-2</v>
      </c>
      <c r="C73">
        <v>-20702</v>
      </c>
      <c r="D73">
        <f t="shared" si="3"/>
        <v>-203.01726830000001</v>
      </c>
      <c r="G73">
        <v>-6.5934100000000004</v>
      </c>
      <c r="H73">
        <v>-23.4742</v>
      </c>
    </row>
    <row r="74" spans="1:8" x14ac:dyDescent="0.3">
      <c r="A74">
        <f t="shared" si="2"/>
        <v>-1.0737099999999999</v>
      </c>
      <c r="B74">
        <v>-0.10737099999999999</v>
      </c>
      <c r="C74">
        <v>-20682.099999999999</v>
      </c>
      <c r="D74">
        <f t="shared" si="3"/>
        <v>-202.82211596499997</v>
      </c>
      <c r="G74">
        <v>-4.3956</v>
      </c>
      <c r="H74">
        <v>17.840399999999999</v>
      </c>
    </row>
    <row r="75" spans="1:8" x14ac:dyDescent="0.3">
      <c r="A75">
        <f t="shared" si="2"/>
        <v>-1.1512199999999999</v>
      </c>
      <c r="B75">
        <v>-0.115122</v>
      </c>
      <c r="C75">
        <v>-20789.3</v>
      </c>
      <c r="D75">
        <f t="shared" si="3"/>
        <v>-203.87338884499999</v>
      </c>
      <c r="G75">
        <v>2.5640999999999998</v>
      </c>
      <c r="H75">
        <v>98.591499999999996</v>
      </c>
    </row>
    <row r="76" spans="1:8" x14ac:dyDescent="0.3">
      <c r="A76">
        <f t="shared" si="2"/>
        <v>-1.22872</v>
      </c>
      <c r="B76">
        <v>-0.122872</v>
      </c>
      <c r="C76">
        <v>-20969.400000000001</v>
      </c>
      <c r="D76">
        <f t="shared" si="3"/>
        <v>-205.63956650999998</v>
      </c>
      <c r="G76">
        <v>7.8754600000000003</v>
      </c>
      <c r="H76">
        <v>175.58699999999999</v>
      </c>
    </row>
    <row r="77" spans="1:8" x14ac:dyDescent="0.3">
      <c r="A77">
        <f t="shared" si="2"/>
        <v>-1.3449800000000001</v>
      </c>
      <c r="B77">
        <v>-0.13449800000000001</v>
      </c>
      <c r="C77">
        <v>-21215.599999999999</v>
      </c>
      <c r="D77">
        <f t="shared" si="3"/>
        <v>-208.05396373999997</v>
      </c>
      <c r="G77">
        <v>11.538500000000001</v>
      </c>
      <c r="H77">
        <v>224.41300000000001</v>
      </c>
    </row>
    <row r="78" spans="1:8" x14ac:dyDescent="0.3">
      <c r="A78">
        <f t="shared" si="2"/>
        <v>-1.5193699999999999</v>
      </c>
      <c r="B78">
        <v>-0.15193699999999999</v>
      </c>
      <c r="C78">
        <v>-21246.5</v>
      </c>
      <c r="D78">
        <f t="shared" si="3"/>
        <v>-208.35698922500001</v>
      </c>
      <c r="G78">
        <v>13.553100000000001</v>
      </c>
      <c r="H78">
        <v>248.82599999999999</v>
      </c>
    </row>
    <row r="79" spans="1:8" x14ac:dyDescent="0.3">
      <c r="A79">
        <f t="shared" si="2"/>
        <v>-1.5847600000000002</v>
      </c>
      <c r="B79">
        <v>-0.15847600000000001</v>
      </c>
      <c r="C79">
        <v>-21196.1</v>
      </c>
      <c r="D79">
        <f t="shared" si="3"/>
        <v>-207.86273406499996</v>
      </c>
      <c r="G79">
        <v>12.820499999999999</v>
      </c>
      <c r="H79">
        <v>207.512</v>
      </c>
    </row>
    <row r="80" spans="1:8" x14ac:dyDescent="0.3">
      <c r="A80">
        <f t="shared" si="2"/>
        <v>-1.6828599999999998</v>
      </c>
      <c r="B80">
        <v>-0.16828599999999999</v>
      </c>
      <c r="C80">
        <v>-21049.1</v>
      </c>
      <c r="D80">
        <f t="shared" si="3"/>
        <v>-206.42115651499998</v>
      </c>
      <c r="G80">
        <v>11.7216</v>
      </c>
      <c r="H80">
        <v>153.05199999999999</v>
      </c>
    </row>
    <row r="81" spans="1:8" x14ac:dyDescent="0.3">
      <c r="A81">
        <f t="shared" si="2"/>
        <v>-1.83</v>
      </c>
      <c r="B81">
        <v>-0.183</v>
      </c>
      <c r="C81">
        <v>-20831.2</v>
      </c>
      <c r="D81">
        <f t="shared" si="3"/>
        <v>-204.28428747999999</v>
      </c>
      <c r="G81">
        <v>8.4249100000000006</v>
      </c>
      <c r="H81">
        <v>76.056299999999993</v>
      </c>
    </row>
    <row r="82" spans="1:8" x14ac:dyDescent="0.3">
      <c r="A82">
        <f t="shared" si="2"/>
        <v>-2.0507</v>
      </c>
      <c r="B82">
        <v>-0.20507</v>
      </c>
      <c r="C82">
        <v>-20726.7</v>
      </c>
      <c r="D82">
        <f t="shared" si="3"/>
        <v>-203.25949255500001</v>
      </c>
      <c r="G82">
        <v>5.1282100000000002</v>
      </c>
      <c r="H82">
        <v>27.23</v>
      </c>
    </row>
    <row r="83" spans="1:8" x14ac:dyDescent="0.3">
      <c r="A83">
        <f t="shared" si="2"/>
        <v>-2.2714099999999999</v>
      </c>
      <c r="B83">
        <v>-0.22714100000000001</v>
      </c>
      <c r="C83">
        <v>-20841.099999999999</v>
      </c>
      <c r="D83">
        <f t="shared" si="3"/>
        <v>-204.38137331499996</v>
      </c>
      <c r="G83">
        <v>1.8314999999999999</v>
      </c>
      <c r="H83">
        <v>-25.3521</v>
      </c>
    </row>
    <row r="84" spans="1:8" x14ac:dyDescent="0.3">
      <c r="A84">
        <f t="shared" si="2"/>
        <v>-2.4921199999999999</v>
      </c>
      <c r="B84">
        <v>-0.24921199999999999</v>
      </c>
      <c r="C84">
        <v>-21089.4</v>
      </c>
      <c r="D84">
        <f t="shared" si="3"/>
        <v>-206.81636451</v>
      </c>
      <c r="G84">
        <v>-2.9304000000000001</v>
      </c>
      <c r="H84">
        <v>-119.249</v>
      </c>
    </row>
    <row r="85" spans="1:8" x14ac:dyDescent="0.3">
      <c r="A85">
        <f t="shared" si="2"/>
        <v>-2.7128299999999999</v>
      </c>
      <c r="B85">
        <v>-0.271283</v>
      </c>
      <c r="C85">
        <v>-21394.799999999999</v>
      </c>
      <c r="D85">
        <f t="shared" si="3"/>
        <v>-209.81131542</v>
      </c>
      <c r="G85">
        <v>-6.5934100000000004</v>
      </c>
      <c r="H85">
        <v>-194.36600000000001</v>
      </c>
    </row>
    <row r="86" spans="1:8" x14ac:dyDescent="0.3">
      <c r="A86">
        <f t="shared" si="2"/>
        <v>-3.0438900000000002</v>
      </c>
      <c r="B86">
        <v>-0.30438900000000002</v>
      </c>
      <c r="C86">
        <v>-21871.9</v>
      </c>
      <c r="D86">
        <f t="shared" si="3"/>
        <v>-214.490068135</v>
      </c>
      <c r="G86">
        <v>-9.89011</v>
      </c>
      <c r="H86">
        <v>-250.70400000000001</v>
      </c>
    </row>
    <row r="87" spans="1:8" x14ac:dyDescent="0.3">
      <c r="A87">
        <f t="shared" si="2"/>
        <v>-3.1266600000000002</v>
      </c>
      <c r="B87">
        <v>-0.312666</v>
      </c>
      <c r="C87">
        <v>-21985.9</v>
      </c>
      <c r="D87">
        <f t="shared" si="3"/>
        <v>-215.60802623499998</v>
      </c>
      <c r="G87">
        <v>-12.087899999999999</v>
      </c>
      <c r="H87">
        <v>-280.75099999999998</v>
      </c>
    </row>
    <row r="88" spans="1:8" x14ac:dyDescent="0.3">
      <c r="A88">
        <f t="shared" si="2"/>
        <v>-3.2094299999999998</v>
      </c>
      <c r="B88">
        <v>-0.32094299999999998</v>
      </c>
      <c r="C88">
        <v>-22103.200000000001</v>
      </c>
      <c r="D88">
        <f t="shared" si="3"/>
        <v>-216.75834627999998</v>
      </c>
      <c r="G88">
        <v>-15.384600000000001</v>
      </c>
      <c r="H88">
        <v>-282.62900000000002</v>
      </c>
    </row>
    <row r="89" spans="1:8" x14ac:dyDescent="0.3">
      <c r="A89">
        <f t="shared" si="2"/>
        <v>-3.3335699999999999</v>
      </c>
      <c r="B89">
        <v>-0.33335700000000001</v>
      </c>
      <c r="C89">
        <v>-22288.799999999999</v>
      </c>
      <c r="D89">
        <f t="shared" si="3"/>
        <v>-218.57846051999996</v>
      </c>
      <c r="G89">
        <v>-14.102600000000001</v>
      </c>
      <c r="H89">
        <v>-194.36600000000001</v>
      </c>
    </row>
    <row r="90" spans="1:8" x14ac:dyDescent="0.3">
      <c r="A90">
        <f t="shared" si="2"/>
        <v>-3.5198</v>
      </c>
      <c r="B90">
        <v>-0.35198000000000002</v>
      </c>
      <c r="C90">
        <v>-22562.799999999999</v>
      </c>
      <c r="D90">
        <f t="shared" si="3"/>
        <v>-221.26548261999997</v>
      </c>
      <c r="G90">
        <v>-12.4542</v>
      </c>
      <c r="H90">
        <v>-138.02799999999999</v>
      </c>
    </row>
    <row r="91" spans="1:8" x14ac:dyDescent="0.3">
      <c r="A91">
        <f t="shared" si="2"/>
        <v>-3.7991299999999999</v>
      </c>
      <c r="B91">
        <v>-0.379913</v>
      </c>
      <c r="C91">
        <v>-22874.7</v>
      </c>
      <c r="D91">
        <f t="shared" si="3"/>
        <v>-224.324176755</v>
      </c>
      <c r="G91">
        <v>-8.0586099999999998</v>
      </c>
      <c r="H91">
        <v>-44.131500000000003</v>
      </c>
    </row>
    <row r="92" spans="1:8" x14ac:dyDescent="0.3">
      <c r="A92">
        <f t="shared" si="2"/>
        <v>-3.86897</v>
      </c>
      <c r="B92">
        <v>-0.38689699999999999</v>
      </c>
      <c r="C92">
        <v>-22940.2</v>
      </c>
      <c r="D92">
        <f t="shared" si="3"/>
        <v>-224.96651233</v>
      </c>
      <c r="G92">
        <v>-2.5640999999999998</v>
      </c>
      <c r="H92">
        <v>46.009399999999999</v>
      </c>
    </row>
    <row r="93" spans="1:8" x14ac:dyDescent="0.3">
      <c r="A93">
        <f t="shared" si="2"/>
        <v>-3.9388000000000001</v>
      </c>
      <c r="B93">
        <v>-0.39388000000000001</v>
      </c>
      <c r="C93">
        <v>-23001.7</v>
      </c>
      <c r="D93">
        <f t="shared" si="3"/>
        <v>-225.56962130499997</v>
      </c>
      <c r="G93">
        <v>4.7618999999999998</v>
      </c>
      <c r="H93">
        <v>132.39400000000001</v>
      </c>
    </row>
    <row r="94" spans="1:8" x14ac:dyDescent="0.3">
      <c r="A94">
        <f t="shared" si="2"/>
        <v>-4.0435499999999998</v>
      </c>
      <c r="B94">
        <v>-0.40435500000000002</v>
      </c>
      <c r="C94">
        <v>-23094.400000000001</v>
      </c>
      <c r="D94">
        <f t="shared" si="3"/>
        <v>-226.47869775999999</v>
      </c>
      <c r="G94">
        <v>9.7069600000000005</v>
      </c>
      <c r="H94">
        <v>192.488</v>
      </c>
    </row>
    <row r="95" spans="1:8" x14ac:dyDescent="0.3">
      <c r="A95">
        <f t="shared" si="2"/>
        <v>-4.2006800000000002</v>
      </c>
      <c r="B95">
        <v>-0.420068</v>
      </c>
      <c r="C95">
        <v>-23243.3</v>
      </c>
      <c r="D95">
        <f t="shared" si="3"/>
        <v>-227.93890794499995</v>
      </c>
      <c r="G95">
        <v>15.0183</v>
      </c>
      <c r="H95">
        <v>246.94800000000001</v>
      </c>
    </row>
    <row r="96" spans="1:8" x14ac:dyDescent="0.3">
      <c r="A96">
        <f t="shared" si="2"/>
        <v>-4.3578000000000001</v>
      </c>
      <c r="B96">
        <v>-0.43578</v>
      </c>
      <c r="C96">
        <v>-23389.3</v>
      </c>
      <c r="D96">
        <f t="shared" si="3"/>
        <v>-229.37067884499999</v>
      </c>
      <c r="G96">
        <v>15.201499999999999</v>
      </c>
      <c r="H96">
        <v>211.268</v>
      </c>
    </row>
    <row r="97" spans="1:8" x14ac:dyDescent="0.3">
      <c r="A97">
        <f t="shared" si="2"/>
        <v>-4.5149299999999997</v>
      </c>
      <c r="B97">
        <v>-0.45149299999999998</v>
      </c>
      <c r="C97">
        <v>-23529.599999999999</v>
      </c>
      <c r="D97">
        <f t="shared" si="3"/>
        <v>-230.74655183999997</v>
      </c>
      <c r="G97">
        <v>13.7363</v>
      </c>
      <c r="H97">
        <v>169.953</v>
      </c>
    </row>
    <row r="98" spans="1:8" x14ac:dyDescent="0.3">
      <c r="A98">
        <f t="shared" si="2"/>
        <v>-4.6720499999999996</v>
      </c>
      <c r="B98">
        <v>-0.46720499999999998</v>
      </c>
      <c r="C98">
        <v>-23650.7</v>
      </c>
      <c r="D98">
        <f t="shared" si="3"/>
        <v>-231.934137155</v>
      </c>
      <c r="G98">
        <v>10.6227</v>
      </c>
      <c r="H98">
        <v>106.10299999999999</v>
      </c>
    </row>
    <row r="99" spans="1:8" x14ac:dyDescent="0.3">
      <c r="A99">
        <f t="shared" si="2"/>
        <v>-4.82918</v>
      </c>
      <c r="B99">
        <v>-0.48291800000000001</v>
      </c>
      <c r="C99">
        <v>-23747.9</v>
      </c>
      <c r="D99">
        <f t="shared" si="3"/>
        <v>-232.88734353500001</v>
      </c>
      <c r="G99">
        <v>6.5934100000000004</v>
      </c>
      <c r="H99">
        <v>42.253500000000003</v>
      </c>
    </row>
    <row r="100" spans="1:8" x14ac:dyDescent="0.3">
      <c r="A100">
        <f t="shared" si="2"/>
        <v>-5.06487</v>
      </c>
      <c r="B100">
        <v>-0.50648700000000002</v>
      </c>
      <c r="C100">
        <v>-23845.7</v>
      </c>
      <c r="D100">
        <f t="shared" si="3"/>
        <v>-233.846433905</v>
      </c>
      <c r="G100">
        <v>1.0989</v>
      </c>
      <c r="H100">
        <v>-25.3521</v>
      </c>
    </row>
    <row r="101" spans="1:8" x14ac:dyDescent="0.3">
      <c r="A101">
        <f t="shared" si="2"/>
        <v>-5.1237900000000005</v>
      </c>
      <c r="B101">
        <v>-0.51237900000000003</v>
      </c>
      <c r="C101">
        <v>-23863.5</v>
      </c>
      <c r="D101">
        <f t="shared" si="3"/>
        <v>-234.02099227499997</v>
      </c>
      <c r="G101">
        <v>-2.5640999999999998</v>
      </c>
      <c r="H101">
        <v>-92.957700000000003</v>
      </c>
    </row>
    <row r="102" spans="1:8" x14ac:dyDescent="0.3">
      <c r="A102">
        <f t="shared" si="2"/>
        <v>-5.1827100000000002</v>
      </c>
      <c r="B102">
        <v>-0.51827100000000004</v>
      </c>
      <c r="C102">
        <v>-23877.599999999999</v>
      </c>
      <c r="D102">
        <f t="shared" si="3"/>
        <v>-234.15926603999995</v>
      </c>
      <c r="G102">
        <v>-5.8608099999999999</v>
      </c>
      <c r="H102">
        <v>-158.685</v>
      </c>
    </row>
    <row r="103" spans="1:8" x14ac:dyDescent="0.3">
      <c r="A103">
        <f t="shared" si="2"/>
        <v>-5.2710900000000009</v>
      </c>
      <c r="B103">
        <v>-0.52710900000000005</v>
      </c>
      <c r="C103">
        <v>-23894.3</v>
      </c>
      <c r="D103">
        <f t="shared" si="3"/>
        <v>-234.32303709499996</v>
      </c>
      <c r="G103">
        <v>-10.256399999999999</v>
      </c>
      <c r="H103">
        <v>-224.41300000000001</v>
      </c>
    </row>
    <row r="104" spans="1:8" x14ac:dyDescent="0.3">
      <c r="A104">
        <f t="shared" si="2"/>
        <v>-5.4032</v>
      </c>
      <c r="B104">
        <v>-0.54032000000000002</v>
      </c>
      <c r="C104">
        <v>-23889.200000000001</v>
      </c>
      <c r="D104">
        <f t="shared" si="3"/>
        <v>-234.27302318000002</v>
      </c>
      <c r="G104">
        <v>-14.2857</v>
      </c>
      <c r="H104">
        <v>-265.72800000000001</v>
      </c>
    </row>
    <row r="105" spans="1:8" x14ac:dyDescent="0.3">
      <c r="A105">
        <f t="shared" si="2"/>
        <v>-5.5864199999999995</v>
      </c>
      <c r="B105">
        <v>-0.55864199999999997</v>
      </c>
      <c r="C105">
        <v>-23602.1</v>
      </c>
      <c r="D105">
        <f t="shared" si="3"/>
        <v>-231.45753396499998</v>
      </c>
      <c r="G105">
        <v>-10.6227</v>
      </c>
      <c r="H105">
        <v>-107.98099999999999</v>
      </c>
    </row>
    <row r="106" spans="1:8" x14ac:dyDescent="0.3">
      <c r="A106">
        <f t="shared" si="2"/>
        <v>-5.6287600000000007</v>
      </c>
      <c r="B106">
        <v>-0.56287600000000004</v>
      </c>
      <c r="C106">
        <v>-23322.3</v>
      </c>
      <c r="D106">
        <f t="shared" si="3"/>
        <v>-228.71363329499997</v>
      </c>
      <c r="G106">
        <v>-4.3956</v>
      </c>
      <c r="H106">
        <v>10.3286</v>
      </c>
    </row>
    <row r="107" spans="1:8" x14ac:dyDescent="0.3">
      <c r="A107">
        <f t="shared" si="2"/>
        <v>-5.6697299999999995</v>
      </c>
      <c r="B107">
        <v>-0.56697299999999995</v>
      </c>
      <c r="C107">
        <v>-23235.4</v>
      </c>
      <c r="D107">
        <f t="shared" si="3"/>
        <v>-227.86143541000001</v>
      </c>
      <c r="G107">
        <v>1.64835</v>
      </c>
      <c r="H107">
        <v>111.73699999999999</v>
      </c>
    </row>
    <row r="108" spans="1:8" x14ac:dyDescent="0.3">
      <c r="A108">
        <f t="shared" si="2"/>
        <v>-5.72858</v>
      </c>
      <c r="B108">
        <v>-0.57285799999999998</v>
      </c>
      <c r="C108">
        <v>-23161</v>
      </c>
      <c r="D108">
        <f t="shared" si="3"/>
        <v>-227.13182065000001</v>
      </c>
      <c r="G108">
        <v>5.6776600000000004</v>
      </c>
      <c r="H108">
        <v>162.441</v>
      </c>
    </row>
    <row r="109" spans="1:8" x14ac:dyDescent="0.3">
      <c r="A109">
        <f t="shared" si="2"/>
        <v>-5.8110300000000006</v>
      </c>
      <c r="B109">
        <v>-0.58110300000000004</v>
      </c>
      <c r="C109">
        <v>-23010.7</v>
      </c>
      <c r="D109">
        <f t="shared" si="3"/>
        <v>-225.65788115499998</v>
      </c>
      <c r="G109">
        <v>12.087899999999999</v>
      </c>
      <c r="H109">
        <v>226.291</v>
      </c>
    </row>
    <row r="110" spans="1:8" x14ac:dyDescent="0.3">
      <c r="A110">
        <f t="shared" si="2"/>
        <v>-5.8819699999999999</v>
      </c>
      <c r="B110">
        <v>-0.58819699999999997</v>
      </c>
      <c r="C110">
        <v>-22760.7</v>
      </c>
      <c r="D110">
        <f t="shared" si="3"/>
        <v>-223.20621865499999</v>
      </c>
      <c r="G110">
        <v>17.216100000000001</v>
      </c>
      <c r="H110">
        <v>256.33800000000002</v>
      </c>
    </row>
    <row r="111" spans="1:8" x14ac:dyDescent="0.3">
      <c r="A111">
        <f t="shared" si="2"/>
        <v>-5.9405600000000005</v>
      </c>
      <c r="B111">
        <v>-0.59405600000000003</v>
      </c>
      <c r="C111">
        <v>-22714.1</v>
      </c>
      <c r="D111">
        <f t="shared" si="3"/>
        <v>-222.74922876499997</v>
      </c>
      <c r="G111">
        <v>17.216100000000001</v>
      </c>
      <c r="H111">
        <v>230.047</v>
      </c>
    </row>
    <row r="112" spans="1:8" x14ac:dyDescent="0.3">
      <c r="A112">
        <f t="shared" si="2"/>
        <v>-6.0190900000000003</v>
      </c>
      <c r="B112">
        <v>-0.60190900000000003</v>
      </c>
      <c r="C112">
        <v>-22803.200000000001</v>
      </c>
      <c r="D112">
        <f t="shared" si="3"/>
        <v>-223.62300127999998</v>
      </c>
      <c r="G112">
        <v>15.5678</v>
      </c>
      <c r="H112">
        <v>171.83099999999999</v>
      </c>
    </row>
    <row r="113" spans="1:8" x14ac:dyDescent="0.3">
      <c r="A113">
        <f t="shared" si="2"/>
        <v>-6.1158700000000001</v>
      </c>
      <c r="B113">
        <v>-0.61158699999999999</v>
      </c>
      <c r="C113">
        <v>-23060.799999999999</v>
      </c>
      <c r="D113">
        <f t="shared" si="3"/>
        <v>-226.14919431999999</v>
      </c>
      <c r="G113">
        <v>12.820499999999999</v>
      </c>
      <c r="H113">
        <v>102.34699999999999</v>
      </c>
    </row>
    <row r="114" spans="1:8" x14ac:dyDescent="0.3">
      <c r="A114">
        <f t="shared" si="2"/>
        <v>-6.21373</v>
      </c>
      <c r="B114">
        <v>-0.62137299999999995</v>
      </c>
      <c r="C114">
        <v>-23395.200000000001</v>
      </c>
      <c r="D114">
        <f t="shared" si="3"/>
        <v>-229.42853807999998</v>
      </c>
      <c r="G114">
        <v>8.60806</v>
      </c>
      <c r="H114">
        <v>36.619700000000002</v>
      </c>
    </row>
    <row r="115" spans="1:8" x14ac:dyDescent="0.3">
      <c r="A115">
        <f t="shared" si="2"/>
        <v>-6.2540899999999997</v>
      </c>
      <c r="B115">
        <v>-0.62540899999999999</v>
      </c>
      <c r="C115">
        <v>-23540.9</v>
      </c>
      <c r="D115">
        <f t="shared" si="3"/>
        <v>-230.857366985</v>
      </c>
      <c r="G115">
        <v>4.2124499999999996</v>
      </c>
      <c r="H115">
        <v>-12.2066</v>
      </c>
    </row>
    <row r="116" spans="1:8" x14ac:dyDescent="0.3">
      <c r="A116">
        <f t="shared" si="2"/>
        <v>-6.0751500000000007</v>
      </c>
      <c r="B116">
        <v>-0.60751500000000003</v>
      </c>
      <c r="C116">
        <v>-22441.9</v>
      </c>
      <c r="D116">
        <f t="shared" si="3"/>
        <v>-220.07985863499999</v>
      </c>
      <c r="G116">
        <v>0.73260099999999995</v>
      </c>
      <c r="H116">
        <v>-72.3005</v>
      </c>
    </row>
    <row r="117" spans="1:8" x14ac:dyDescent="0.3">
      <c r="A117">
        <f t="shared" si="2"/>
        <v>-5.2702899999999993</v>
      </c>
      <c r="B117">
        <v>-0.52702899999999997</v>
      </c>
      <c r="C117">
        <v>-17706.5</v>
      </c>
      <c r="D117">
        <f t="shared" si="3"/>
        <v>-173.64144822499998</v>
      </c>
      <c r="G117">
        <v>-3.4798499999999999</v>
      </c>
      <c r="H117">
        <v>-134.27199999999999</v>
      </c>
    </row>
    <row r="118" spans="1:8" x14ac:dyDescent="0.3">
      <c r="A118">
        <f t="shared" si="2"/>
        <v>-5.0015299999999998</v>
      </c>
      <c r="B118">
        <v>-0.50015299999999996</v>
      </c>
      <c r="C118">
        <v>-16160.6</v>
      </c>
      <c r="D118">
        <f t="shared" si="3"/>
        <v>-158.48134798999999</v>
      </c>
      <c r="G118">
        <v>-7.5091599999999996</v>
      </c>
      <c r="H118">
        <v>-181.221</v>
      </c>
    </row>
    <row r="119" spans="1:8" x14ac:dyDescent="0.3">
      <c r="A119">
        <f t="shared" si="2"/>
        <v>-4.7327599999999999</v>
      </c>
      <c r="B119">
        <v>-0.47327599999999997</v>
      </c>
      <c r="C119">
        <v>-15588</v>
      </c>
      <c r="D119">
        <f t="shared" si="3"/>
        <v>-152.86606019999999</v>
      </c>
      <c r="G119">
        <v>-10.256399999999999</v>
      </c>
      <c r="H119">
        <v>-228.16900000000001</v>
      </c>
    </row>
    <row r="120" spans="1:8" x14ac:dyDescent="0.3">
      <c r="A120">
        <f t="shared" si="2"/>
        <v>-4.6319699999999999</v>
      </c>
      <c r="B120">
        <v>-0.46319700000000003</v>
      </c>
      <c r="C120">
        <v>-15328.1</v>
      </c>
      <c r="D120">
        <f t="shared" si="3"/>
        <v>-150.31731186499999</v>
      </c>
      <c r="G120">
        <v>-16.3004</v>
      </c>
      <c r="H120">
        <v>-307.04199999999997</v>
      </c>
    </row>
    <row r="121" spans="1:8" x14ac:dyDescent="0.3">
      <c r="A121">
        <f t="shared" si="2"/>
        <v>-4.4807899999999998</v>
      </c>
      <c r="B121">
        <v>-0.44807900000000001</v>
      </c>
      <c r="C121">
        <v>-14789.1</v>
      </c>
      <c r="D121">
        <f t="shared" si="3"/>
        <v>-145.03152751499999</v>
      </c>
      <c r="G121">
        <v>-19.780200000000001</v>
      </c>
      <c r="H121">
        <v>-322.06599999999997</v>
      </c>
    </row>
    <row r="122" spans="1:8" x14ac:dyDescent="0.3">
      <c r="A122">
        <f t="shared" si="2"/>
        <v>-4.2540199999999997</v>
      </c>
      <c r="B122">
        <v>-0.425402</v>
      </c>
      <c r="C122">
        <v>-13702.5</v>
      </c>
      <c r="D122">
        <f t="shared" si="3"/>
        <v>-134.37562162500001</v>
      </c>
      <c r="G122">
        <v>-19.413900000000002</v>
      </c>
      <c r="H122">
        <v>-280.75099999999998</v>
      </c>
    </row>
    <row r="123" spans="1:8" x14ac:dyDescent="0.3">
      <c r="A123">
        <f t="shared" si="2"/>
        <v>-3.9138600000000001</v>
      </c>
      <c r="B123">
        <v>-0.39138600000000001</v>
      </c>
      <c r="C123">
        <v>-11829.4</v>
      </c>
      <c r="D123">
        <f t="shared" si="3"/>
        <v>-116.00678550999999</v>
      </c>
      <c r="G123">
        <v>-17.765599999999999</v>
      </c>
      <c r="H123">
        <v>-194.36600000000001</v>
      </c>
    </row>
    <row r="124" spans="1:8" x14ac:dyDescent="0.3">
      <c r="A124">
        <f t="shared" si="2"/>
        <v>-3.4036200000000001</v>
      </c>
      <c r="B124">
        <v>-0.340362</v>
      </c>
      <c r="C124">
        <v>-8905.56</v>
      </c>
      <c r="D124">
        <f t="shared" si="3"/>
        <v>-87.333709973999987</v>
      </c>
      <c r="G124">
        <v>-14.651999999999999</v>
      </c>
      <c r="H124">
        <v>-117.371</v>
      </c>
    </row>
    <row r="125" spans="1:8" x14ac:dyDescent="0.3">
      <c r="A125">
        <f t="shared" si="2"/>
        <v>-3.2122800000000002</v>
      </c>
      <c r="B125">
        <v>-0.32122800000000001</v>
      </c>
      <c r="C125">
        <v>-7809.91</v>
      </c>
      <c r="D125">
        <f t="shared" si="3"/>
        <v>-76.589053901499994</v>
      </c>
      <c r="G125">
        <v>-10.805899999999999</v>
      </c>
      <c r="H125">
        <v>-47.887300000000003</v>
      </c>
    </row>
    <row r="126" spans="1:8" x14ac:dyDescent="0.3">
      <c r="A126">
        <f t="shared" si="2"/>
        <v>-2.9252699999999998</v>
      </c>
      <c r="B126">
        <v>-0.29252699999999998</v>
      </c>
      <c r="C126">
        <v>-6217.75</v>
      </c>
      <c r="D126">
        <f t="shared" si="3"/>
        <v>-60.975298037499996</v>
      </c>
      <c r="G126">
        <v>-6.2271099999999997</v>
      </c>
      <c r="H126">
        <v>15.962400000000001</v>
      </c>
    </row>
    <row r="127" spans="1:8" x14ac:dyDescent="0.3">
      <c r="A127">
        <f t="shared" si="2"/>
        <v>-2.4947599999999999</v>
      </c>
      <c r="B127">
        <v>-0.249476</v>
      </c>
      <c r="C127">
        <v>-3890.48</v>
      </c>
      <c r="D127">
        <f t="shared" si="3"/>
        <v>-38.152575691999999</v>
      </c>
      <c r="G127">
        <v>-3.6629999999999998</v>
      </c>
      <c r="H127">
        <v>42.253500000000003</v>
      </c>
    </row>
    <row r="128" spans="1:8" x14ac:dyDescent="0.3">
      <c r="A128">
        <f t="shared" si="2"/>
        <v>-2.3333200000000001</v>
      </c>
      <c r="B128">
        <v>-0.23333200000000001</v>
      </c>
      <c r="C128">
        <v>-3025.71</v>
      </c>
      <c r="D128">
        <f t="shared" si="3"/>
        <v>-29.6720789715</v>
      </c>
      <c r="G128">
        <v>8.4249100000000006</v>
      </c>
      <c r="H128">
        <v>177.465</v>
      </c>
    </row>
    <row r="129" spans="1:8" x14ac:dyDescent="0.3">
      <c r="A129">
        <f t="shared" si="2"/>
        <v>-2.0911599999999999</v>
      </c>
      <c r="B129">
        <v>-0.209116</v>
      </c>
      <c r="C129">
        <v>-1748.04</v>
      </c>
      <c r="D129">
        <f t="shared" si="3"/>
        <v>-17.142416466</v>
      </c>
      <c r="G129">
        <v>13.9194</v>
      </c>
      <c r="H129">
        <v>226.291</v>
      </c>
    </row>
    <row r="130" spans="1:8" x14ac:dyDescent="0.3">
      <c r="A130">
        <f t="shared" si="2"/>
        <v>-1.7279100000000001</v>
      </c>
      <c r="B130">
        <v>-0.172791</v>
      </c>
      <c r="C130">
        <v>101.88500000000001</v>
      </c>
      <c r="D130">
        <f t="shared" si="3"/>
        <v>0.99915053524999997</v>
      </c>
      <c r="G130">
        <v>19.780200000000001</v>
      </c>
      <c r="H130">
        <v>256.33800000000002</v>
      </c>
    </row>
    <row r="131" spans="1:8" x14ac:dyDescent="0.3">
      <c r="A131">
        <f t="shared" si="2"/>
        <v>-1.59169</v>
      </c>
      <c r="B131">
        <v>-0.159169</v>
      </c>
      <c r="C131">
        <v>785.50599999999997</v>
      </c>
      <c r="D131">
        <f t="shared" si="3"/>
        <v>7.7031824148999988</v>
      </c>
      <c r="G131">
        <v>19.9634</v>
      </c>
      <c r="H131">
        <v>226.291</v>
      </c>
    </row>
    <row r="132" spans="1:8" x14ac:dyDescent="0.3">
      <c r="A132">
        <f t="shared" si="2"/>
        <v>-1.38737</v>
      </c>
      <c r="B132">
        <v>-0.138737</v>
      </c>
      <c r="C132">
        <v>1787.71</v>
      </c>
      <c r="D132">
        <f t="shared" si="3"/>
        <v>17.531446271500002</v>
      </c>
      <c r="G132">
        <v>18.315000000000001</v>
      </c>
      <c r="H132">
        <v>171.83099999999999</v>
      </c>
    </row>
    <row r="133" spans="1:8" x14ac:dyDescent="0.3">
      <c r="A133">
        <f t="shared" ref="A133:A196" si="4">10*B133</f>
        <v>-1.0808800000000001</v>
      </c>
      <c r="B133">
        <v>-0.108088</v>
      </c>
      <c r="C133">
        <v>3299.96</v>
      </c>
      <c r="D133">
        <f t="shared" ref="D133:D196" si="5">C133/1000*9.80665</f>
        <v>32.361552734</v>
      </c>
      <c r="G133">
        <v>15.201499999999999</v>
      </c>
      <c r="H133">
        <v>117.371</v>
      </c>
    </row>
    <row r="134" spans="1:8" x14ac:dyDescent="0.3">
      <c r="A134">
        <f t="shared" si="4"/>
        <v>-0.96594599999999997</v>
      </c>
      <c r="B134">
        <v>-9.6594600000000003E-2</v>
      </c>
      <c r="C134">
        <v>3882.18</v>
      </c>
      <c r="D134">
        <f t="shared" si="5"/>
        <v>38.071180497</v>
      </c>
      <c r="G134">
        <v>11.538500000000001</v>
      </c>
      <c r="H134">
        <v>61.032899999999998</v>
      </c>
    </row>
    <row r="135" spans="1:8" x14ac:dyDescent="0.3">
      <c r="A135">
        <f t="shared" si="4"/>
        <v>-0.793547</v>
      </c>
      <c r="B135">
        <v>-7.93547E-2</v>
      </c>
      <c r="C135">
        <v>4776.22</v>
      </c>
      <c r="D135">
        <f t="shared" si="5"/>
        <v>46.838717862999999</v>
      </c>
      <c r="G135">
        <v>6.5934100000000004</v>
      </c>
      <c r="H135">
        <v>15.962400000000001</v>
      </c>
    </row>
    <row r="136" spans="1:8" x14ac:dyDescent="0.3">
      <c r="A136">
        <f t="shared" si="4"/>
        <v>-0.53494699999999995</v>
      </c>
      <c r="B136">
        <v>-5.3494699999999999E-2</v>
      </c>
      <c r="C136">
        <v>6189.56</v>
      </c>
      <c r="D136">
        <f t="shared" si="5"/>
        <v>60.698848573999996</v>
      </c>
      <c r="G136">
        <v>3.6629999999999998</v>
      </c>
      <c r="H136">
        <v>-15.962400000000001</v>
      </c>
    </row>
    <row r="137" spans="1:8" x14ac:dyDescent="0.3">
      <c r="A137">
        <f t="shared" si="4"/>
        <v>-0.27634800000000004</v>
      </c>
      <c r="B137">
        <v>-2.7634800000000001E-2</v>
      </c>
      <c r="C137">
        <v>7689.54</v>
      </c>
      <c r="D137">
        <f t="shared" si="5"/>
        <v>75.408627440999993</v>
      </c>
      <c r="G137">
        <v>1.0989</v>
      </c>
      <c r="H137">
        <v>-64.788700000000006</v>
      </c>
    </row>
    <row r="138" spans="1:8" x14ac:dyDescent="0.3">
      <c r="A138">
        <f t="shared" si="4"/>
        <v>-0.211698</v>
      </c>
      <c r="B138">
        <v>-2.1169799999999999E-2</v>
      </c>
      <c r="C138">
        <v>8074.06</v>
      </c>
      <c r="D138">
        <f t="shared" si="5"/>
        <v>79.179480499000007</v>
      </c>
      <c r="G138">
        <v>-4.3956</v>
      </c>
      <c r="H138">
        <v>-138.02799999999999</v>
      </c>
    </row>
    <row r="139" spans="1:8" x14ac:dyDescent="0.3">
      <c r="A139">
        <f t="shared" si="4"/>
        <v>-0.14704800000000001</v>
      </c>
      <c r="B139">
        <v>-1.4704800000000001E-2</v>
      </c>
      <c r="C139">
        <v>8465.43</v>
      </c>
      <c r="D139">
        <f t="shared" si="5"/>
        <v>83.017509109499997</v>
      </c>
      <c r="G139">
        <v>-9.5238099999999992</v>
      </c>
      <c r="H139">
        <v>-201.87799999999999</v>
      </c>
    </row>
    <row r="140" spans="1:8" x14ac:dyDescent="0.3">
      <c r="A140">
        <f t="shared" si="4"/>
        <v>-5.0073300000000001E-2</v>
      </c>
      <c r="B140">
        <v>-5.0073299999999999E-3</v>
      </c>
      <c r="C140">
        <v>9064.98</v>
      </c>
      <c r="D140">
        <f t="shared" si="5"/>
        <v>88.897086117000001</v>
      </c>
      <c r="G140">
        <v>-13.9194</v>
      </c>
      <c r="H140">
        <v>-243.19200000000001</v>
      </c>
    </row>
    <row r="141" spans="1:8" x14ac:dyDescent="0.3">
      <c r="A141">
        <f t="shared" si="4"/>
        <v>9.5388899999999999E-2</v>
      </c>
      <c r="B141">
        <v>9.5388899999999995E-3</v>
      </c>
      <c r="C141">
        <v>9992.7000000000007</v>
      </c>
      <c r="D141">
        <f t="shared" si="5"/>
        <v>97.994911455000008</v>
      </c>
      <c r="G141">
        <v>-16.483499999999999</v>
      </c>
      <c r="H141">
        <v>-290.14100000000002</v>
      </c>
    </row>
    <row r="142" spans="1:8" x14ac:dyDescent="0.3">
      <c r="A142">
        <f t="shared" si="4"/>
        <v>0.31358200000000003</v>
      </c>
      <c r="B142">
        <v>3.1358200000000003E-2</v>
      </c>
      <c r="C142">
        <v>11458.8</v>
      </c>
      <c r="D142">
        <f t="shared" si="5"/>
        <v>112.37244102</v>
      </c>
      <c r="G142">
        <v>-19.047599999999999</v>
      </c>
      <c r="H142">
        <v>-314.55399999999997</v>
      </c>
    </row>
    <row r="143" spans="1:8" x14ac:dyDescent="0.3">
      <c r="A143">
        <f t="shared" si="4"/>
        <v>0.39540500000000001</v>
      </c>
      <c r="B143">
        <v>3.9540499999999999E-2</v>
      </c>
      <c r="C143">
        <v>12022.7</v>
      </c>
      <c r="D143">
        <f t="shared" si="5"/>
        <v>117.90241095499999</v>
      </c>
      <c r="G143">
        <v>-18.498200000000001</v>
      </c>
      <c r="H143">
        <v>-231.92500000000001</v>
      </c>
    </row>
    <row r="144" spans="1:8" x14ac:dyDescent="0.3">
      <c r="A144">
        <f t="shared" si="4"/>
        <v>0.51813799999999999</v>
      </c>
      <c r="B144">
        <v>5.18138E-2</v>
      </c>
      <c r="C144">
        <v>12882.8</v>
      </c>
      <c r="D144">
        <f t="shared" si="5"/>
        <v>126.33711061999999</v>
      </c>
      <c r="G144">
        <v>-16.849799999999998</v>
      </c>
      <c r="H144">
        <v>-158.685</v>
      </c>
    </row>
    <row r="145" spans="1:8" x14ac:dyDescent="0.3">
      <c r="A145">
        <f t="shared" si="4"/>
        <v>0.70223900000000006</v>
      </c>
      <c r="B145">
        <v>7.0223900000000006E-2</v>
      </c>
      <c r="C145">
        <v>14165.9</v>
      </c>
      <c r="D145">
        <f t="shared" si="5"/>
        <v>138.92002323499997</v>
      </c>
      <c r="G145">
        <v>-12.4542</v>
      </c>
      <c r="H145">
        <v>-74.178399999999996</v>
      </c>
    </row>
    <row r="146" spans="1:8" x14ac:dyDescent="0.3">
      <c r="A146">
        <f t="shared" si="4"/>
        <v>0.97838999999999998</v>
      </c>
      <c r="B146">
        <v>9.7838999999999995E-2</v>
      </c>
      <c r="C146">
        <v>16058.2</v>
      </c>
      <c r="D146">
        <f t="shared" si="5"/>
        <v>157.47714703</v>
      </c>
      <c r="G146">
        <v>-9.3406599999999997</v>
      </c>
      <c r="H146">
        <v>-6.5727700000000002</v>
      </c>
    </row>
    <row r="147" spans="1:8" x14ac:dyDescent="0.3">
      <c r="A147">
        <f t="shared" si="4"/>
        <v>1.08195</v>
      </c>
      <c r="B147">
        <v>0.108195</v>
      </c>
      <c r="C147">
        <v>16760.900000000001</v>
      </c>
      <c r="D147">
        <f t="shared" si="5"/>
        <v>164.36827998500002</v>
      </c>
      <c r="G147">
        <v>-4.9450500000000002</v>
      </c>
      <c r="H147">
        <v>44.131500000000003</v>
      </c>
    </row>
    <row r="148" spans="1:8" x14ac:dyDescent="0.3">
      <c r="A148">
        <f t="shared" si="4"/>
        <v>1.2372800000000002</v>
      </c>
      <c r="B148">
        <v>0.123728</v>
      </c>
      <c r="C148">
        <v>17784.3</v>
      </c>
      <c r="D148">
        <f t="shared" si="5"/>
        <v>174.40440559499999</v>
      </c>
      <c r="G148">
        <v>-0.73260099999999995</v>
      </c>
      <c r="H148">
        <v>91.079800000000006</v>
      </c>
    </row>
    <row r="149" spans="1:8" x14ac:dyDescent="0.3">
      <c r="A149">
        <f t="shared" si="4"/>
        <v>1.4702799999999998</v>
      </c>
      <c r="B149">
        <v>0.14702799999999999</v>
      </c>
      <c r="C149">
        <v>19213.900000000001</v>
      </c>
      <c r="D149">
        <f t="shared" si="5"/>
        <v>188.423992435</v>
      </c>
      <c r="G149">
        <v>4.7618999999999998</v>
      </c>
      <c r="H149">
        <v>160.56299999999999</v>
      </c>
    </row>
    <row r="150" spans="1:8" x14ac:dyDescent="0.3">
      <c r="A150">
        <f t="shared" si="4"/>
        <v>1.70329</v>
      </c>
      <c r="B150">
        <v>0.17032900000000001</v>
      </c>
      <c r="C150">
        <v>20510.7</v>
      </c>
      <c r="D150">
        <f t="shared" si="5"/>
        <v>201.14125615499998</v>
      </c>
      <c r="G150">
        <v>14.4689</v>
      </c>
      <c r="H150">
        <v>241.315</v>
      </c>
    </row>
    <row r="151" spans="1:8" x14ac:dyDescent="0.3">
      <c r="A151">
        <f t="shared" si="4"/>
        <v>1.9362900000000001</v>
      </c>
      <c r="B151">
        <v>0.193629</v>
      </c>
      <c r="C151">
        <v>21698.400000000001</v>
      </c>
      <c r="D151">
        <f t="shared" si="5"/>
        <v>212.78861436000003</v>
      </c>
      <c r="G151">
        <v>19.047599999999999</v>
      </c>
      <c r="H151">
        <v>271.36200000000002</v>
      </c>
    </row>
    <row r="152" spans="1:8" x14ac:dyDescent="0.3">
      <c r="A152">
        <f t="shared" si="4"/>
        <v>2.1692900000000002</v>
      </c>
      <c r="B152">
        <v>0.21692900000000001</v>
      </c>
      <c r="C152">
        <v>22829.8</v>
      </c>
      <c r="D152">
        <f t="shared" si="5"/>
        <v>223.88385816999997</v>
      </c>
      <c r="G152">
        <v>21.978000000000002</v>
      </c>
      <c r="H152">
        <v>293.89699999999999</v>
      </c>
    </row>
    <row r="153" spans="1:8" x14ac:dyDescent="0.3">
      <c r="A153">
        <f t="shared" si="4"/>
        <v>2.4022899999999998</v>
      </c>
      <c r="B153">
        <v>0.240229</v>
      </c>
      <c r="C153">
        <v>23963</v>
      </c>
      <c r="D153">
        <f t="shared" si="5"/>
        <v>234.99675395</v>
      </c>
      <c r="G153">
        <v>23.8095</v>
      </c>
      <c r="H153">
        <v>316.43200000000002</v>
      </c>
    </row>
    <row r="154" spans="1:8" x14ac:dyDescent="0.3">
      <c r="A154">
        <f t="shared" si="4"/>
        <v>2.6353</v>
      </c>
      <c r="B154">
        <v>0.26352999999999999</v>
      </c>
      <c r="C154">
        <v>25067.599999999999</v>
      </c>
      <c r="D154">
        <f t="shared" si="5"/>
        <v>245.82917953999998</v>
      </c>
      <c r="G154">
        <v>22.710599999999999</v>
      </c>
      <c r="H154">
        <v>252.58199999999999</v>
      </c>
    </row>
    <row r="155" spans="1:8" x14ac:dyDescent="0.3">
      <c r="A155">
        <f t="shared" si="4"/>
        <v>2.8682999999999996</v>
      </c>
      <c r="B155">
        <v>0.28682999999999997</v>
      </c>
      <c r="C155">
        <v>26009.1</v>
      </c>
      <c r="D155">
        <f t="shared" si="5"/>
        <v>255.06214051499998</v>
      </c>
      <c r="G155">
        <v>20.696000000000002</v>
      </c>
      <c r="H155">
        <v>186.85400000000001</v>
      </c>
    </row>
    <row r="156" spans="1:8" x14ac:dyDescent="0.3">
      <c r="A156">
        <f t="shared" si="4"/>
        <v>2.9265499999999998</v>
      </c>
      <c r="B156">
        <v>0.292655</v>
      </c>
      <c r="C156">
        <v>26231.5</v>
      </c>
      <c r="D156">
        <f t="shared" si="5"/>
        <v>257.24313947499996</v>
      </c>
      <c r="G156">
        <v>15.384600000000001</v>
      </c>
      <c r="H156">
        <v>94.835700000000003</v>
      </c>
    </row>
    <row r="157" spans="1:8" x14ac:dyDescent="0.3">
      <c r="A157">
        <f t="shared" si="4"/>
        <v>2.9848000000000003</v>
      </c>
      <c r="B157">
        <v>0.29848000000000002</v>
      </c>
      <c r="C157">
        <v>26432.9</v>
      </c>
      <c r="D157">
        <f t="shared" si="5"/>
        <v>259.21819878499997</v>
      </c>
      <c r="G157">
        <v>10.6227</v>
      </c>
      <c r="H157">
        <v>25.3521</v>
      </c>
    </row>
    <row r="158" spans="1:8" x14ac:dyDescent="0.3">
      <c r="A158">
        <f t="shared" si="4"/>
        <v>3.0721700000000003</v>
      </c>
      <c r="B158">
        <v>0.30721700000000002</v>
      </c>
      <c r="C158">
        <v>26679.4</v>
      </c>
      <c r="D158">
        <f t="shared" si="5"/>
        <v>261.63553801</v>
      </c>
      <c r="G158">
        <v>4.7618999999999998</v>
      </c>
      <c r="H158">
        <v>-32.863799999999998</v>
      </c>
    </row>
    <row r="159" spans="1:8" x14ac:dyDescent="0.3">
      <c r="A159">
        <f t="shared" si="4"/>
        <v>3.2032400000000001</v>
      </c>
      <c r="B159">
        <v>0.320324</v>
      </c>
      <c r="C159">
        <v>26923.599999999999</v>
      </c>
      <c r="D159">
        <f t="shared" si="5"/>
        <v>264.03032193999996</v>
      </c>
      <c r="G159">
        <v>0.18315000000000001</v>
      </c>
      <c r="H159">
        <v>-74.178399999999996</v>
      </c>
    </row>
    <row r="160" spans="1:8" x14ac:dyDescent="0.3">
      <c r="A160">
        <f t="shared" si="4"/>
        <v>3.2523900000000001</v>
      </c>
      <c r="B160">
        <v>0.325239</v>
      </c>
      <c r="C160">
        <v>27000.3</v>
      </c>
      <c r="D160">
        <f t="shared" si="5"/>
        <v>264.78249199499999</v>
      </c>
      <c r="G160">
        <v>-4.5787500000000003</v>
      </c>
      <c r="H160">
        <v>-141.78399999999999</v>
      </c>
    </row>
    <row r="161" spans="1:8" x14ac:dyDescent="0.3">
      <c r="A161">
        <f t="shared" si="4"/>
        <v>3.3261099999999999</v>
      </c>
      <c r="B161">
        <v>0.33261099999999999</v>
      </c>
      <c r="C161">
        <v>27073</v>
      </c>
      <c r="D161">
        <f t="shared" si="5"/>
        <v>265.49543545</v>
      </c>
      <c r="G161">
        <v>-9.89011</v>
      </c>
      <c r="H161">
        <v>-215.023</v>
      </c>
    </row>
    <row r="162" spans="1:8" x14ac:dyDescent="0.3">
      <c r="A162">
        <f t="shared" si="4"/>
        <v>3.4366999999999996</v>
      </c>
      <c r="B162">
        <v>0.34366999999999998</v>
      </c>
      <c r="C162">
        <v>27039.200000000001</v>
      </c>
      <c r="D162">
        <f t="shared" si="5"/>
        <v>265.16397067999998</v>
      </c>
      <c r="G162">
        <v>-15.7509</v>
      </c>
      <c r="H162">
        <v>-276.995</v>
      </c>
    </row>
    <row r="163" spans="1:8" x14ac:dyDescent="0.3">
      <c r="A163">
        <f t="shared" si="4"/>
        <v>3.4919899999999999</v>
      </c>
      <c r="B163">
        <v>0.34919899999999998</v>
      </c>
      <c r="C163">
        <v>26983.4</v>
      </c>
      <c r="D163">
        <f t="shared" si="5"/>
        <v>264.61675961000003</v>
      </c>
      <c r="G163">
        <v>-18.6813</v>
      </c>
      <c r="H163">
        <v>-316.43200000000002</v>
      </c>
    </row>
    <row r="164" spans="1:8" x14ac:dyDescent="0.3">
      <c r="A164">
        <f t="shared" si="4"/>
        <v>3.5334599999999998</v>
      </c>
      <c r="B164">
        <v>0.35334599999999999</v>
      </c>
      <c r="C164">
        <v>26890.9</v>
      </c>
      <c r="D164">
        <f t="shared" si="5"/>
        <v>263.70964448500001</v>
      </c>
      <c r="G164">
        <v>-21.2454</v>
      </c>
      <c r="H164">
        <v>-338.96699999999998</v>
      </c>
    </row>
    <row r="165" spans="1:8" x14ac:dyDescent="0.3">
      <c r="A165">
        <f t="shared" si="4"/>
        <v>3.5956600000000001</v>
      </c>
      <c r="B165">
        <v>0.359566</v>
      </c>
      <c r="C165">
        <v>26731.3</v>
      </c>
      <c r="D165">
        <f t="shared" si="5"/>
        <v>262.14450314499999</v>
      </c>
      <c r="G165">
        <v>-25.0916</v>
      </c>
      <c r="H165">
        <v>-365.25799999999998</v>
      </c>
    </row>
    <row r="166" spans="1:8" x14ac:dyDescent="0.3">
      <c r="A166">
        <f t="shared" si="4"/>
        <v>3.6539799999999998</v>
      </c>
      <c r="B166">
        <v>0.365398</v>
      </c>
      <c r="C166">
        <v>26594.1</v>
      </c>
      <c r="D166">
        <f t="shared" si="5"/>
        <v>260.79903076499994</v>
      </c>
      <c r="G166">
        <v>-25.0916</v>
      </c>
      <c r="H166">
        <v>-325.822</v>
      </c>
    </row>
    <row r="167" spans="1:8" x14ac:dyDescent="0.3">
      <c r="A167">
        <f t="shared" si="4"/>
        <v>3.7064599999999999</v>
      </c>
      <c r="B167">
        <v>0.37064599999999998</v>
      </c>
      <c r="C167">
        <v>26537.4</v>
      </c>
      <c r="D167">
        <f t="shared" si="5"/>
        <v>260.24299371000001</v>
      </c>
      <c r="G167">
        <v>-23.260100000000001</v>
      </c>
      <c r="H167">
        <v>-243.19200000000001</v>
      </c>
    </row>
    <row r="168" spans="1:8" x14ac:dyDescent="0.3">
      <c r="A168">
        <f t="shared" si="4"/>
        <v>3.7851900000000001</v>
      </c>
      <c r="B168">
        <v>0.37851899999999999</v>
      </c>
      <c r="C168">
        <v>26604.799999999999</v>
      </c>
      <c r="D168">
        <f t="shared" si="5"/>
        <v>260.90396191999997</v>
      </c>
      <c r="G168">
        <v>-20.512799999999999</v>
      </c>
      <c r="H168">
        <v>-168.07499999999999</v>
      </c>
    </row>
    <row r="169" spans="1:8" x14ac:dyDescent="0.3">
      <c r="A169">
        <f t="shared" si="4"/>
        <v>3.9032800000000001</v>
      </c>
      <c r="B169">
        <v>0.39032800000000001</v>
      </c>
      <c r="C169">
        <v>26932.7</v>
      </c>
      <c r="D169">
        <f t="shared" si="5"/>
        <v>264.11956245499999</v>
      </c>
      <c r="G169">
        <v>-16.849799999999998</v>
      </c>
      <c r="H169">
        <v>-89.201899999999995</v>
      </c>
    </row>
    <row r="170" spans="1:8" x14ac:dyDescent="0.3">
      <c r="A170">
        <f t="shared" si="4"/>
        <v>3.9475600000000002</v>
      </c>
      <c r="B170">
        <v>0.394756</v>
      </c>
      <c r="C170">
        <v>27075</v>
      </c>
      <c r="D170">
        <f t="shared" si="5"/>
        <v>265.51504875000001</v>
      </c>
      <c r="G170">
        <v>-11.3553</v>
      </c>
      <c r="H170">
        <v>-8.4506999999999994</v>
      </c>
    </row>
    <row r="171" spans="1:8" x14ac:dyDescent="0.3">
      <c r="A171">
        <f t="shared" si="4"/>
        <v>4.0139899999999997</v>
      </c>
      <c r="B171">
        <v>0.40139900000000001</v>
      </c>
      <c r="C171">
        <v>27304.5</v>
      </c>
      <c r="D171">
        <f t="shared" si="5"/>
        <v>267.76567492499998</v>
      </c>
      <c r="G171">
        <v>-4.0293000000000001</v>
      </c>
      <c r="H171">
        <v>62.910800000000002</v>
      </c>
    </row>
    <row r="172" spans="1:8" x14ac:dyDescent="0.3">
      <c r="A172">
        <f t="shared" si="4"/>
        <v>4.1136299999999997</v>
      </c>
      <c r="B172">
        <v>0.41136299999999998</v>
      </c>
      <c r="C172">
        <v>27644.1</v>
      </c>
      <c r="D172">
        <f t="shared" si="5"/>
        <v>271.09601326499995</v>
      </c>
      <c r="G172">
        <v>1.4652000000000001</v>
      </c>
      <c r="H172">
        <v>117.371</v>
      </c>
    </row>
    <row r="173" spans="1:8" x14ac:dyDescent="0.3">
      <c r="A173">
        <f t="shared" si="4"/>
        <v>4.26309</v>
      </c>
      <c r="B173">
        <v>0.42630899999999999</v>
      </c>
      <c r="C173">
        <v>28112.2</v>
      </c>
      <c r="D173">
        <f t="shared" si="5"/>
        <v>275.68650613</v>
      </c>
      <c r="G173">
        <v>7.1428599999999998</v>
      </c>
      <c r="H173">
        <v>171.83099999999999</v>
      </c>
    </row>
    <row r="174" spans="1:8" x14ac:dyDescent="0.3">
      <c r="A174">
        <f t="shared" si="4"/>
        <v>4.3191299999999995</v>
      </c>
      <c r="B174">
        <v>0.43191299999999999</v>
      </c>
      <c r="C174">
        <v>28271.7</v>
      </c>
      <c r="D174">
        <f t="shared" si="5"/>
        <v>277.25066680499998</v>
      </c>
      <c r="G174">
        <v>13.9194</v>
      </c>
      <c r="H174">
        <v>231.92500000000001</v>
      </c>
    </row>
    <row r="175" spans="1:8" x14ac:dyDescent="0.3">
      <c r="A175">
        <f t="shared" si="4"/>
        <v>4.4032</v>
      </c>
      <c r="B175">
        <v>0.44031999999999999</v>
      </c>
      <c r="C175">
        <v>28498.799999999999</v>
      </c>
      <c r="D175">
        <f t="shared" si="5"/>
        <v>279.47775701999996</v>
      </c>
      <c r="G175">
        <v>20.512799999999999</v>
      </c>
      <c r="H175">
        <v>297.65300000000002</v>
      </c>
    </row>
    <row r="176" spans="1:8" x14ac:dyDescent="0.3">
      <c r="A176">
        <f t="shared" si="4"/>
        <v>4.5293099999999997</v>
      </c>
      <c r="B176">
        <v>0.45293099999999997</v>
      </c>
      <c r="C176">
        <v>28830</v>
      </c>
      <c r="D176">
        <f t="shared" si="5"/>
        <v>282.72571949999997</v>
      </c>
      <c r="G176">
        <v>23.8095</v>
      </c>
      <c r="H176">
        <v>305.16399999999999</v>
      </c>
    </row>
    <row r="177" spans="1:8" x14ac:dyDescent="0.3">
      <c r="A177">
        <f t="shared" si="4"/>
        <v>4.7184699999999999</v>
      </c>
      <c r="B177">
        <v>0.47184700000000002</v>
      </c>
      <c r="C177">
        <v>29248.3</v>
      </c>
      <c r="D177">
        <f t="shared" si="5"/>
        <v>286.82784119499996</v>
      </c>
      <c r="G177">
        <v>21.611699999999999</v>
      </c>
      <c r="H177">
        <v>231.92500000000001</v>
      </c>
    </row>
    <row r="178" spans="1:8" x14ac:dyDescent="0.3">
      <c r="A178">
        <f t="shared" si="4"/>
        <v>4.7893999999999997</v>
      </c>
      <c r="B178">
        <v>0.47893999999999998</v>
      </c>
      <c r="C178">
        <v>29382.400000000001</v>
      </c>
      <c r="D178">
        <f t="shared" si="5"/>
        <v>288.14291295999999</v>
      </c>
      <c r="G178">
        <v>19.597100000000001</v>
      </c>
      <c r="H178">
        <v>156.80799999999999</v>
      </c>
    </row>
    <row r="179" spans="1:8" x14ac:dyDescent="0.3">
      <c r="A179">
        <f t="shared" si="4"/>
        <v>4.8958000000000004</v>
      </c>
      <c r="B179">
        <v>0.48958000000000002</v>
      </c>
      <c r="C179">
        <v>29545.9</v>
      </c>
      <c r="D179">
        <f t="shared" si="5"/>
        <v>289.74630023500004</v>
      </c>
      <c r="G179">
        <v>13.553100000000001</v>
      </c>
      <c r="H179">
        <v>68.544600000000003</v>
      </c>
    </row>
    <row r="180" spans="1:8" x14ac:dyDescent="0.3">
      <c r="A180">
        <f t="shared" si="4"/>
        <v>5.0554100000000002</v>
      </c>
      <c r="B180">
        <v>0.50554100000000002</v>
      </c>
      <c r="C180">
        <v>29723.7</v>
      </c>
      <c r="D180">
        <f t="shared" si="5"/>
        <v>291.489922605</v>
      </c>
      <c r="G180">
        <v>7.69231</v>
      </c>
      <c r="H180">
        <v>-12.2066</v>
      </c>
    </row>
    <row r="181" spans="1:8" x14ac:dyDescent="0.3">
      <c r="A181">
        <f t="shared" si="4"/>
        <v>5.1152600000000001</v>
      </c>
      <c r="B181">
        <v>0.51152600000000004</v>
      </c>
      <c r="C181">
        <v>29777.3</v>
      </c>
      <c r="D181">
        <f t="shared" si="5"/>
        <v>292.01555904499997</v>
      </c>
      <c r="G181">
        <v>2.5640999999999998</v>
      </c>
      <c r="H181">
        <v>-68.544600000000003</v>
      </c>
    </row>
    <row r="182" spans="1:8" x14ac:dyDescent="0.3">
      <c r="A182">
        <f t="shared" si="4"/>
        <v>5.2050300000000007</v>
      </c>
      <c r="B182">
        <v>0.52050300000000005</v>
      </c>
      <c r="C182">
        <v>29832.1</v>
      </c>
      <c r="D182">
        <f t="shared" si="5"/>
        <v>292.55296346499995</v>
      </c>
      <c r="G182">
        <v>-2.5640999999999998</v>
      </c>
      <c r="H182">
        <v>-123.005</v>
      </c>
    </row>
    <row r="183" spans="1:8" x14ac:dyDescent="0.3">
      <c r="A183">
        <f t="shared" si="4"/>
        <v>5.3396999999999997</v>
      </c>
      <c r="B183">
        <v>0.53396999999999994</v>
      </c>
      <c r="C183">
        <v>29866</v>
      </c>
      <c r="D183">
        <f t="shared" si="5"/>
        <v>292.88540889999996</v>
      </c>
      <c r="G183">
        <v>-5.1282100000000002</v>
      </c>
      <c r="H183">
        <v>-164.31899999999999</v>
      </c>
    </row>
    <row r="184" spans="1:8" x14ac:dyDescent="0.3">
      <c r="A184">
        <f t="shared" si="4"/>
        <v>5.3899799999999995</v>
      </c>
      <c r="B184">
        <v>0.53899799999999998</v>
      </c>
      <c r="C184">
        <v>29852.400000000001</v>
      </c>
      <c r="D184">
        <f t="shared" si="5"/>
        <v>292.75203845999999</v>
      </c>
      <c r="G184">
        <v>-10.256399999999999</v>
      </c>
      <c r="H184">
        <v>-200</v>
      </c>
    </row>
    <row r="185" spans="1:8" x14ac:dyDescent="0.3">
      <c r="A185">
        <f t="shared" si="4"/>
        <v>5.4629499999999993</v>
      </c>
      <c r="B185">
        <v>0.54629499999999998</v>
      </c>
      <c r="C185">
        <v>29729.9</v>
      </c>
      <c r="D185">
        <f t="shared" si="5"/>
        <v>291.55072383499999</v>
      </c>
      <c r="G185">
        <v>-15.934100000000001</v>
      </c>
      <c r="H185">
        <v>-256.33800000000002</v>
      </c>
    </row>
    <row r="186" spans="1:8" x14ac:dyDescent="0.3">
      <c r="A186">
        <f t="shared" si="4"/>
        <v>5.5663900000000002</v>
      </c>
      <c r="B186">
        <v>0.55663899999999999</v>
      </c>
      <c r="C186">
        <v>29602</v>
      </c>
      <c r="D186">
        <f t="shared" si="5"/>
        <v>290.2964533</v>
      </c>
      <c r="G186">
        <v>-20.879100000000001</v>
      </c>
      <c r="H186">
        <v>-310.798</v>
      </c>
    </row>
    <row r="187" spans="1:8" x14ac:dyDescent="0.3">
      <c r="A187">
        <f t="shared" si="4"/>
        <v>5.6033200000000001</v>
      </c>
      <c r="B187">
        <v>0.56033200000000005</v>
      </c>
      <c r="C187">
        <v>29464.5</v>
      </c>
      <c r="D187">
        <f t="shared" si="5"/>
        <v>288.94803892499999</v>
      </c>
      <c r="G187">
        <v>-24.9084</v>
      </c>
      <c r="H187">
        <v>-348.35700000000003</v>
      </c>
    </row>
    <row r="188" spans="1:8" x14ac:dyDescent="0.3">
      <c r="A188">
        <f t="shared" si="4"/>
        <v>5.6567999999999996</v>
      </c>
      <c r="B188">
        <v>0.56567999999999996</v>
      </c>
      <c r="C188">
        <v>29438.6</v>
      </c>
      <c r="D188">
        <f t="shared" si="5"/>
        <v>288.69404668999994</v>
      </c>
      <c r="G188">
        <v>-24.542100000000001</v>
      </c>
      <c r="H188">
        <v>-293.89699999999999</v>
      </c>
    </row>
    <row r="189" spans="1:8" x14ac:dyDescent="0.3">
      <c r="A189">
        <f t="shared" si="4"/>
        <v>5.7327399999999997</v>
      </c>
      <c r="B189">
        <v>0.57327399999999995</v>
      </c>
      <c r="C189">
        <v>29446.400000000001</v>
      </c>
      <c r="D189">
        <f t="shared" si="5"/>
        <v>288.77053855999998</v>
      </c>
      <c r="G189">
        <v>-20.879100000000001</v>
      </c>
      <c r="H189">
        <v>-179.34299999999999</v>
      </c>
    </row>
    <row r="190" spans="1:8" x14ac:dyDescent="0.3">
      <c r="A190">
        <f t="shared" si="4"/>
        <v>5.8370200000000008</v>
      </c>
      <c r="B190">
        <v>0.58370200000000005</v>
      </c>
      <c r="C190">
        <v>29493.599999999999</v>
      </c>
      <c r="D190">
        <f t="shared" si="5"/>
        <v>289.23341243999994</v>
      </c>
      <c r="G190">
        <v>-18.6813</v>
      </c>
      <c r="H190">
        <v>-119.249</v>
      </c>
    </row>
    <row r="191" spans="1:8" x14ac:dyDescent="0.3">
      <c r="A191">
        <f t="shared" si="4"/>
        <v>5.9297200000000005</v>
      </c>
      <c r="B191">
        <v>0.59297200000000005</v>
      </c>
      <c r="C191">
        <v>29511.599999999999</v>
      </c>
      <c r="D191">
        <f t="shared" si="5"/>
        <v>289.40993213999997</v>
      </c>
      <c r="G191">
        <v>-14.102600000000001</v>
      </c>
      <c r="H191">
        <v>-42.253500000000003</v>
      </c>
    </row>
    <row r="192" spans="1:8" x14ac:dyDescent="0.3">
      <c r="A192">
        <f t="shared" si="4"/>
        <v>6.0108600000000001</v>
      </c>
      <c r="B192">
        <v>0.60108600000000001</v>
      </c>
      <c r="C192">
        <v>29549.200000000001</v>
      </c>
      <c r="D192">
        <f t="shared" si="5"/>
        <v>289.77866217999997</v>
      </c>
      <c r="G192">
        <v>-7.5091599999999996</v>
      </c>
      <c r="H192">
        <v>32.863799999999998</v>
      </c>
    </row>
    <row r="193" spans="1:8" x14ac:dyDescent="0.3">
      <c r="A193">
        <f t="shared" si="4"/>
        <v>6.0804299999999998</v>
      </c>
      <c r="B193">
        <v>0.608043</v>
      </c>
      <c r="C193">
        <v>29581.8</v>
      </c>
      <c r="D193">
        <f t="shared" si="5"/>
        <v>290.09835896999994</v>
      </c>
      <c r="G193">
        <v>-2.3809499999999999</v>
      </c>
      <c r="H193">
        <v>91.079800000000006</v>
      </c>
    </row>
    <row r="194" spans="1:8" x14ac:dyDescent="0.3">
      <c r="A194">
        <f t="shared" si="4"/>
        <v>6.1630900000000004</v>
      </c>
      <c r="B194">
        <v>0.616309</v>
      </c>
      <c r="C194">
        <v>29622.6</v>
      </c>
      <c r="D194">
        <f t="shared" si="5"/>
        <v>290.49847028999994</v>
      </c>
      <c r="G194">
        <v>5.6776600000000004</v>
      </c>
      <c r="H194">
        <v>181.221</v>
      </c>
    </row>
    <row r="195" spans="1:8" x14ac:dyDescent="0.3">
      <c r="A195">
        <f t="shared" si="4"/>
        <v>6.23827</v>
      </c>
      <c r="B195">
        <v>0.62382700000000002</v>
      </c>
      <c r="C195">
        <v>29554</v>
      </c>
      <c r="D195">
        <f t="shared" si="5"/>
        <v>289.82573409999998</v>
      </c>
      <c r="G195">
        <v>16.3004</v>
      </c>
      <c r="H195">
        <v>261.97199999999998</v>
      </c>
    </row>
    <row r="196" spans="1:8" x14ac:dyDescent="0.3">
      <c r="A196">
        <f t="shared" si="4"/>
        <v>6.2412199999999993</v>
      </c>
      <c r="B196">
        <v>0.62412199999999995</v>
      </c>
      <c r="C196">
        <v>29344</v>
      </c>
      <c r="D196">
        <f t="shared" si="5"/>
        <v>287.76633759999999</v>
      </c>
      <c r="G196">
        <v>23.8095</v>
      </c>
      <c r="H196">
        <v>325.822</v>
      </c>
    </row>
    <row r="197" spans="1:8" x14ac:dyDescent="0.3">
      <c r="A197">
        <f t="shared" ref="A197:A260" si="6">10*B197</f>
        <v>6.2083600000000008</v>
      </c>
      <c r="B197">
        <v>0.62083600000000005</v>
      </c>
      <c r="C197">
        <v>28861.8</v>
      </c>
      <c r="D197">
        <f t="shared" ref="D197:D260" si="7">C197/1000*9.80665</f>
        <v>283.03757096999999</v>
      </c>
      <c r="G197">
        <v>28.571400000000001</v>
      </c>
      <c r="H197">
        <v>365.25799999999998</v>
      </c>
    </row>
    <row r="198" spans="1:8" x14ac:dyDescent="0.3">
      <c r="A198">
        <f t="shared" si="6"/>
        <v>6.1243099999999995</v>
      </c>
      <c r="B198">
        <v>0.61243099999999995</v>
      </c>
      <c r="C198">
        <v>28401.1</v>
      </c>
      <c r="D198">
        <f t="shared" si="7"/>
        <v>278.51964731499999</v>
      </c>
      <c r="G198">
        <v>28.571400000000001</v>
      </c>
      <c r="H198">
        <v>318.31</v>
      </c>
    </row>
    <row r="199" spans="1:8" x14ac:dyDescent="0.3">
      <c r="A199">
        <f t="shared" si="6"/>
        <v>5.9200699999999991</v>
      </c>
      <c r="B199">
        <v>0.59200699999999995</v>
      </c>
      <c r="C199">
        <v>26853.1</v>
      </c>
      <c r="D199">
        <f t="shared" si="7"/>
        <v>263.33895311499998</v>
      </c>
      <c r="G199">
        <v>26.556799999999999</v>
      </c>
      <c r="H199">
        <v>250.70400000000001</v>
      </c>
    </row>
    <row r="200" spans="1:8" x14ac:dyDescent="0.3">
      <c r="A200">
        <f t="shared" si="6"/>
        <v>5.4377899999999997</v>
      </c>
      <c r="B200">
        <v>0.54377900000000001</v>
      </c>
      <c r="C200">
        <v>22882.6</v>
      </c>
      <c r="D200">
        <f t="shared" si="7"/>
        <v>224.40164928999999</v>
      </c>
      <c r="G200">
        <v>21.794899999999998</v>
      </c>
      <c r="H200">
        <v>158.685</v>
      </c>
    </row>
    <row r="201" spans="1:8" x14ac:dyDescent="0.3">
      <c r="A201">
        <f t="shared" si="6"/>
        <v>5.2090999999999994</v>
      </c>
      <c r="B201">
        <v>0.52090999999999998</v>
      </c>
      <c r="C201">
        <v>20760.599999999999</v>
      </c>
      <c r="D201">
        <f t="shared" si="7"/>
        <v>203.59193798999999</v>
      </c>
      <c r="G201">
        <v>15.934100000000001</v>
      </c>
      <c r="H201">
        <v>76.056299999999993</v>
      </c>
    </row>
    <row r="202" spans="1:8" x14ac:dyDescent="0.3">
      <c r="A202">
        <f t="shared" si="6"/>
        <v>4.8635799999999998</v>
      </c>
      <c r="B202">
        <v>0.48635800000000001</v>
      </c>
      <c r="C202">
        <v>18094.8</v>
      </c>
      <c r="D202">
        <f t="shared" si="7"/>
        <v>177.44937041999998</v>
      </c>
      <c r="G202">
        <v>5.3113599999999996</v>
      </c>
      <c r="H202">
        <v>-29.108000000000001</v>
      </c>
    </row>
    <row r="203" spans="1:8" x14ac:dyDescent="0.3">
      <c r="A203">
        <f t="shared" si="6"/>
        <v>4.3452999999999999</v>
      </c>
      <c r="B203">
        <v>0.43453000000000003</v>
      </c>
      <c r="C203">
        <v>13503.2</v>
      </c>
      <c r="D203">
        <f t="shared" si="7"/>
        <v>132.42115628000002</v>
      </c>
      <c r="G203">
        <v>-3.11355</v>
      </c>
      <c r="H203">
        <v>-119.249</v>
      </c>
    </row>
    <row r="204" spans="1:8" x14ac:dyDescent="0.3">
      <c r="A204">
        <f t="shared" si="6"/>
        <v>4.1509499999999999</v>
      </c>
      <c r="B204">
        <v>0.41509499999999999</v>
      </c>
      <c r="C204">
        <v>11735.3</v>
      </c>
      <c r="D204">
        <f t="shared" si="7"/>
        <v>115.08397974499998</v>
      </c>
      <c r="G204">
        <v>-10.256399999999999</v>
      </c>
      <c r="H204">
        <v>-209.39</v>
      </c>
    </row>
    <row r="205" spans="1:8" x14ac:dyDescent="0.3">
      <c r="A205">
        <f t="shared" si="6"/>
        <v>3.8594099999999996</v>
      </c>
      <c r="B205">
        <v>0.38594099999999998</v>
      </c>
      <c r="C205">
        <v>9061.93</v>
      </c>
      <c r="D205">
        <f t="shared" si="7"/>
        <v>88.867175834500003</v>
      </c>
      <c r="G205">
        <v>-16.849799999999998</v>
      </c>
      <c r="H205">
        <v>-269.48399999999998</v>
      </c>
    </row>
    <row r="206" spans="1:8" x14ac:dyDescent="0.3">
      <c r="A206">
        <f t="shared" si="6"/>
        <v>3.42211</v>
      </c>
      <c r="B206">
        <v>0.34221099999999999</v>
      </c>
      <c r="C206">
        <v>5100.95</v>
      </c>
      <c r="D206">
        <f t="shared" si="7"/>
        <v>50.023231317499999</v>
      </c>
      <c r="G206">
        <v>-22.5275</v>
      </c>
      <c r="H206">
        <v>-329.577</v>
      </c>
    </row>
    <row r="207" spans="1:8" x14ac:dyDescent="0.3">
      <c r="A207">
        <f t="shared" si="6"/>
        <v>3.2581300000000004</v>
      </c>
      <c r="B207">
        <v>0.32581300000000002</v>
      </c>
      <c r="C207">
        <v>3655.74</v>
      </c>
      <c r="D207">
        <f t="shared" si="7"/>
        <v>35.850562670999999</v>
      </c>
      <c r="G207">
        <v>-26.3736</v>
      </c>
      <c r="H207">
        <v>-363.38</v>
      </c>
    </row>
    <row r="208" spans="1:8" x14ac:dyDescent="0.3">
      <c r="A208">
        <f t="shared" si="6"/>
        <v>3.0121500000000001</v>
      </c>
      <c r="B208">
        <v>0.30121500000000001</v>
      </c>
      <c r="C208">
        <v>1666.33</v>
      </c>
      <c r="D208">
        <f t="shared" si="7"/>
        <v>16.341115094499997</v>
      </c>
      <c r="G208">
        <v>-28.7546</v>
      </c>
      <c r="H208">
        <v>-384.03800000000001</v>
      </c>
    </row>
    <row r="209" spans="1:8" x14ac:dyDescent="0.3">
      <c r="A209">
        <f t="shared" si="6"/>
        <v>2.9199000000000002</v>
      </c>
      <c r="B209">
        <v>0.29199000000000003</v>
      </c>
      <c r="C209">
        <v>954.99099999999999</v>
      </c>
      <c r="D209">
        <f t="shared" si="7"/>
        <v>9.3652624901500001</v>
      </c>
      <c r="G209">
        <v>-30.769200000000001</v>
      </c>
      <c r="H209">
        <v>-389.67099999999999</v>
      </c>
    </row>
    <row r="210" spans="1:8" x14ac:dyDescent="0.3">
      <c r="A210">
        <f t="shared" si="6"/>
        <v>2.7815400000000001</v>
      </c>
      <c r="B210">
        <v>0.27815400000000001</v>
      </c>
      <c r="C210">
        <v>-24.561199999999999</v>
      </c>
      <c r="D210">
        <f t="shared" si="7"/>
        <v>-0.24086309197999997</v>
      </c>
      <c r="G210">
        <v>-29.670300000000001</v>
      </c>
      <c r="H210">
        <v>-314.55399999999997</v>
      </c>
    </row>
    <row r="211" spans="1:8" x14ac:dyDescent="0.3">
      <c r="A211">
        <f t="shared" si="6"/>
        <v>2.5739899999999998</v>
      </c>
      <c r="B211">
        <v>0.25739899999999999</v>
      </c>
      <c r="C211">
        <v>-1328.33</v>
      </c>
      <c r="D211">
        <f t="shared" si="7"/>
        <v>-13.026467394499999</v>
      </c>
      <c r="G211">
        <v>-27.4725</v>
      </c>
      <c r="H211">
        <v>-218.779</v>
      </c>
    </row>
    <row r="212" spans="1:8" x14ac:dyDescent="0.3">
      <c r="A212">
        <f t="shared" si="6"/>
        <v>2.4961600000000002</v>
      </c>
      <c r="B212">
        <v>0.249616</v>
      </c>
      <c r="C212">
        <v>-1793.72</v>
      </c>
      <c r="D212">
        <f t="shared" si="7"/>
        <v>-17.590384237999999</v>
      </c>
      <c r="G212">
        <v>-23.443200000000001</v>
      </c>
      <c r="H212">
        <v>-132.39400000000001</v>
      </c>
    </row>
    <row r="213" spans="1:8" x14ac:dyDescent="0.3">
      <c r="A213">
        <f t="shared" si="6"/>
        <v>2.3794199999999996</v>
      </c>
      <c r="B213">
        <v>0.23794199999999999</v>
      </c>
      <c r="C213">
        <v>-2460.77</v>
      </c>
      <c r="D213">
        <f t="shared" si="7"/>
        <v>-24.131910120499999</v>
      </c>
      <c r="G213">
        <v>-19.047599999999999</v>
      </c>
      <c r="H213">
        <v>-55.399099999999997</v>
      </c>
    </row>
    <row r="214" spans="1:8" x14ac:dyDescent="0.3">
      <c r="A214">
        <f t="shared" si="6"/>
        <v>2.3356399999999997</v>
      </c>
      <c r="B214">
        <v>0.23356399999999999</v>
      </c>
      <c r="C214">
        <v>-2705.82</v>
      </c>
      <c r="D214">
        <f t="shared" si="7"/>
        <v>-26.535029702999999</v>
      </c>
      <c r="G214">
        <v>-12.4542</v>
      </c>
      <c r="H214">
        <v>14.0845</v>
      </c>
    </row>
    <row r="215" spans="1:8" x14ac:dyDescent="0.3">
      <c r="A215">
        <f t="shared" si="6"/>
        <v>2.2699699999999998</v>
      </c>
      <c r="B215">
        <v>0.226997</v>
      </c>
      <c r="C215">
        <v>-3070.43</v>
      </c>
      <c r="D215">
        <f t="shared" si="7"/>
        <v>-30.110632359499999</v>
      </c>
      <c r="G215">
        <v>-5.49451</v>
      </c>
      <c r="H215">
        <v>79.812200000000004</v>
      </c>
    </row>
    <row r="216" spans="1:8" x14ac:dyDescent="0.3">
      <c r="A216">
        <f t="shared" si="6"/>
        <v>2.1714700000000002</v>
      </c>
      <c r="B216">
        <v>0.21714700000000001</v>
      </c>
      <c r="C216">
        <v>-3629.48</v>
      </c>
      <c r="D216">
        <f t="shared" si="7"/>
        <v>-35.593040041999998</v>
      </c>
      <c r="G216">
        <v>1.8314999999999999</v>
      </c>
      <c r="H216">
        <v>136.15</v>
      </c>
    </row>
    <row r="217" spans="1:8" x14ac:dyDescent="0.3">
      <c r="A217">
        <f t="shared" si="6"/>
        <v>2.0237099999999999</v>
      </c>
      <c r="B217">
        <v>0.202371</v>
      </c>
      <c r="C217">
        <v>-4465.5600000000004</v>
      </c>
      <c r="D217">
        <f t="shared" si="7"/>
        <v>-43.792183973999997</v>
      </c>
      <c r="G217">
        <v>20.879100000000001</v>
      </c>
      <c r="H217">
        <v>278.87299999999999</v>
      </c>
    </row>
    <row r="218" spans="1:8" x14ac:dyDescent="0.3">
      <c r="A218">
        <f t="shared" si="6"/>
        <v>1.96831</v>
      </c>
      <c r="B218">
        <v>0.19683100000000001</v>
      </c>
      <c r="C218">
        <v>-4773.41</v>
      </c>
      <c r="D218">
        <f t="shared" si="7"/>
        <v>-46.811161176500001</v>
      </c>
      <c r="G218">
        <v>26.3736</v>
      </c>
      <c r="H218">
        <v>346.47899999999998</v>
      </c>
    </row>
    <row r="219" spans="1:8" x14ac:dyDescent="0.3">
      <c r="A219">
        <f t="shared" si="6"/>
        <v>1.8851899999999999</v>
      </c>
      <c r="B219">
        <v>0.18851899999999999</v>
      </c>
      <c r="C219">
        <v>-5188.6400000000003</v>
      </c>
      <c r="D219">
        <f t="shared" si="7"/>
        <v>-50.883176456000001</v>
      </c>
      <c r="G219">
        <v>28.571400000000001</v>
      </c>
      <c r="H219">
        <v>359.62400000000002</v>
      </c>
    </row>
    <row r="220" spans="1:8" x14ac:dyDescent="0.3">
      <c r="A220">
        <f t="shared" si="6"/>
        <v>1.7605199999999999</v>
      </c>
      <c r="B220">
        <v>0.17605199999999999</v>
      </c>
      <c r="C220">
        <v>-5610.29</v>
      </c>
      <c r="D220">
        <f t="shared" si="7"/>
        <v>-55.0181504285</v>
      </c>
      <c r="G220">
        <v>28.571400000000001</v>
      </c>
      <c r="H220">
        <v>310.798</v>
      </c>
    </row>
    <row r="221" spans="1:8" x14ac:dyDescent="0.3">
      <c r="A221">
        <f t="shared" si="6"/>
        <v>1.72936</v>
      </c>
      <c r="B221">
        <v>0.17293600000000001</v>
      </c>
      <c r="C221">
        <v>-5700.39</v>
      </c>
      <c r="D221">
        <f t="shared" si="7"/>
        <v>-55.901729593500001</v>
      </c>
      <c r="G221">
        <v>26.556799999999999</v>
      </c>
      <c r="H221">
        <v>237.559</v>
      </c>
    </row>
    <row r="222" spans="1:8" x14ac:dyDescent="0.3">
      <c r="A222">
        <f t="shared" si="6"/>
        <v>1.6981899999999999</v>
      </c>
      <c r="B222">
        <v>0.169819</v>
      </c>
      <c r="C222">
        <v>-5778.03</v>
      </c>
      <c r="D222">
        <f t="shared" si="7"/>
        <v>-56.663117899499987</v>
      </c>
      <c r="G222">
        <v>25.640999999999998</v>
      </c>
      <c r="H222">
        <v>200</v>
      </c>
    </row>
    <row r="223" spans="1:8" x14ac:dyDescent="0.3">
      <c r="A223">
        <f t="shared" si="6"/>
        <v>1.58131</v>
      </c>
      <c r="B223">
        <v>0.15813099999999999</v>
      </c>
      <c r="C223">
        <v>-6097.6</v>
      </c>
      <c r="D223">
        <f t="shared" si="7"/>
        <v>-59.797029040000005</v>
      </c>
      <c r="G223">
        <v>22.893799999999999</v>
      </c>
      <c r="H223">
        <v>139.90600000000001</v>
      </c>
    </row>
    <row r="224" spans="1:8" x14ac:dyDescent="0.3">
      <c r="A224">
        <f t="shared" si="6"/>
        <v>1.4761299999999999</v>
      </c>
      <c r="B224">
        <v>0.14761299999999999</v>
      </c>
      <c r="C224">
        <v>-6539.52</v>
      </c>
      <c r="D224">
        <f t="shared" si="7"/>
        <v>-64.130783808000004</v>
      </c>
      <c r="G224">
        <v>18.498200000000001</v>
      </c>
      <c r="H224">
        <v>79.812200000000004</v>
      </c>
    </row>
    <row r="225" spans="1:8" x14ac:dyDescent="0.3">
      <c r="A225">
        <f t="shared" si="6"/>
        <v>1.3183400000000001</v>
      </c>
      <c r="B225">
        <v>0.13183400000000001</v>
      </c>
      <c r="C225">
        <v>-7173.58</v>
      </c>
      <c r="D225">
        <f t="shared" si="7"/>
        <v>-70.348788306999992</v>
      </c>
      <c r="G225">
        <v>14.102600000000001</v>
      </c>
      <c r="H225">
        <v>21.5962</v>
      </c>
    </row>
    <row r="226" spans="1:8" x14ac:dyDescent="0.3">
      <c r="A226">
        <f t="shared" si="6"/>
        <v>1.2394499999999999</v>
      </c>
      <c r="B226">
        <v>0.123945</v>
      </c>
      <c r="C226">
        <v>-7455.08</v>
      </c>
      <c r="D226">
        <f t="shared" si="7"/>
        <v>-73.109360281999997</v>
      </c>
      <c r="G226">
        <v>8.4249100000000006</v>
      </c>
      <c r="H226">
        <v>-32.863799999999998</v>
      </c>
    </row>
    <row r="227" spans="1:8" x14ac:dyDescent="0.3">
      <c r="A227">
        <f t="shared" si="6"/>
        <v>1.18028</v>
      </c>
      <c r="B227">
        <v>0.11802799999999999</v>
      </c>
      <c r="C227">
        <v>-7600.19</v>
      </c>
      <c r="D227">
        <f t="shared" si="7"/>
        <v>-74.532403263499987</v>
      </c>
      <c r="G227">
        <v>1.8314999999999999</v>
      </c>
      <c r="H227">
        <v>-85.445999999999998</v>
      </c>
    </row>
    <row r="228" spans="1:8" x14ac:dyDescent="0.3">
      <c r="A228">
        <f t="shared" si="6"/>
        <v>1.1248100000000001</v>
      </c>
      <c r="B228">
        <v>0.112481</v>
      </c>
      <c r="C228">
        <v>-7688.8</v>
      </c>
      <c r="D228">
        <f t="shared" si="7"/>
        <v>-75.40137052</v>
      </c>
      <c r="G228">
        <v>-4.7618999999999998</v>
      </c>
      <c r="H228">
        <v>-149.29599999999999</v>
      </c>
    </row>
    <row r="229" spans="1:8" x14ac:dyDescent="0.3">
      <c r="A229">
        <f t="shared" si="6"/>
        <v>1.0748899999999999</v>
      </c>
      <c r="B229">
        <v>0.107489</v>
      </c>
      <c r="C229">
        <v>-7725.86</v>
      </c>
      <c r="D229">
        <f t="shared" si="7"/>
        <v>-75.764804968999997</v>
      </c>
      <c r="G229">
        <v>-10.4396</v>
      </c>
      <c r="H229">
        <v>-224.41300000000001</v>
      </c>
    </row>
    <row r="230" spans="1:8" x14ac:dyDescent="0.3">
      <c r="A230">
        <f t="shared" si="6"/>
        <v>1</v>
      </c>
      <c r="B230">
        <v>0.1</v>
      </c>
      <c r="C230">
        <v>-7825.64</v>
      </c>
      <c r="D230">
        <f t="shared" si="7"/>
        <v>-76.743312505999995</v>
      </c>
      <c r="G230">
        <v>-19.047599999999999</v>
      </c>
      <c r="H230">
        <v>-271.36200000000002</v>
      </c>
    </row>
    <row r="231" spans="1:8" x14ac:dyDescent="0.3">
      <c r="A231">
        <f t="shared" si="6"/>
        <v>0.92511600000000005</v>
      </c>
      <c r="B231">
        <v>9.2511599999999999E-2</v>
      </c>
      <c r="C231">
        <v>-8053.09</v>
      </c>
      <c r="D231">
        <f t="shared" si="7"/>
        <v>-78.973835048500007</v>
      </c>
      <c r="G231">
        <v>-24.359000000000002</v>
      </c>
      <c r="H231">
        <v>-322.06599999999997</v>
      </c>
    </row>
    <row r="232" spans="1:8" x14ac:dyDescent="0.3">
      <c r="A232">
        <f t="shared" si="6"/>
        <v>0.85023100000000007</v>
      </c>
      <c r="B232">
        <v>8.5023100000000004E-2</v>
      </c>
      <c r="C232">
        <v>-8421.0400000000009</v>
      </c>
      <c r="D232">
        <f t="shared" si="7"/>
        <v>-82.582191916000014</v>
      </c>
      <c r="G232">
        <v>-27.838799999999999</v>
      </c>
      <c r="H232">
        <v>-352.113</v>
      </c>
    </row>
    <row r="233" spans="1:8" x14ac:dyDescent="0.3">
      <c r="A233">
        <f t="shared" si="6"/>
        <v>0.73790299999999998</v>
      </c>
      <c r="B233">
        <v>7.3790300000000003E-2</v>
      </c>
      <c r="C233">
        <v>-9141.08</v>
      </c>
      <c r="D233">
        <f t="shared" si="7"/>
        <v>-89.643372181999993</v>
      </c>
      <c r="G233">
        <v>-31.868099999999998</v>
      </c>
      <c r="H233">
        <v>-378.404</v>
      </c>
    </row>
    <row r="234" spans="1:8" x14ac:dyDescent="0.3">
      <c r="A234">
        <f t="shared" si="6"/>
        <v>0.569411</v>
      </c>
      <c r="B234">
        <v>5.6941100000000001E-2</v>
      </c>
      <c r="C234">
        <v>-10189.799999999999</v>
      </c>
      <c r="D234">
        <f t="shared" si="7"/>
        <v>-99.927802169999993</v>
      </c>
      <c r="G234">
        <v>-35.1648</v>
      </c>
      <c r="H234">
        <v>-387.79300000000001</v>
      </c>
    </row>
    <row r="235" spans="1:8" x14ac:dyDescent="0.3">
      <c r="A235">
        <f t="shared" si="6"/>
        <v>0.31667200000000001</v>
      </c>
      <c r="B235">
        <v>3.16672E-2</v>
      </c>
      <c r="C235">
        <v>-11476.6</v>
      </c>
      <c r="D235">
        <f t="shared" si="7"/>
        <v>-112.54699939000001</v>
      </c>
      <c r="G235">
        <v>-34.798499999999997</v>
      </c>
      <c r="H235">
        <v>-327.7</v>
      </c>
    </row>
    <row r="236" spans="1:8" x14ac:dyDescent="0.3">
      <c r="A236">
        <f t="shared" si="6"/>
        <v>0.25348799999999999</v>
      </c>
      <c r="B236">
        <v>2.5348800000000001E-2</v>
      </c>
      <c r="C236">
        <v>-11773.8</v>
      </c>
      <c r="D236">
        <f t="shared" si="7"/>
        <v>-115.46153576999998</v>
      </c>
      <c r="G236">
        <v>-31.868099999999998</v>
      </c>
      <c r="H236">
        <v>-228.16900000000001</v>
      </c>
    </row>
    <row r="237" spans="1:8" x14ac:dyDescent="0.3">
      <c r="A237">
        <f t="shared" si="6"/>
        <v>0.190303</v>
      </c>
      <c r="B237">
        <v>1.90303E-2</v>
      </c>
      <c r="C237">
        <v>-12058.4</v>
      </c>
      <c r="D237">
        <f t="shared" si="7"/>
        <v>-118.25250835999998</v>
      </c>
      <c r="G237">
        <v>-27.289400000000001</v>
      </c>
      <c r="H237">
        <v>-134.27199999999999</v>
      </c>
    </row>
    <row r="238" spans="1:8" x14ac:dyDescent="0.3">
      <c r="A238">
        <f t="shared" si="6"/>
        <v>9.5526399999999997E-2</v>
      </c>
      <c r="B238">
        <v>9.5526399999999994E-3</v>
      </c>
      <c r="C238">
        <v>-12480.4</v>
      </c>
      <c r="D238">
        <f t="shared" si="7"/>
        <v>-122.39091465999999</v>
      </c>
      <c r="G238">
        <v>-22.710599999999999</v>
      </c>
      <c r="H238">
        <v>-66.666700000000006</v>
      </c>
    </row>
    <row r="239" spans="1:8" x14ac:dyDescent="0.3">
      <c r="A239">
        <f t="shared" si="6"/>
        <v>-4.6638900000000004E-2</v>
      </c>
      <c r="B239">
        <v>-4.6638900000000004E-3</v>
      </c>
      <c r="C239">
        <v>-13119.5</v>
      </c>
      <c r="D239">
        <f t="shared" si="7"/>
        <v>-128.658344675</v>
      </c>
      <c r="G239">
        <v>-16.1172</v>
      </c>
      <c r="H239">
        <v>15.962400000000001</v>
      </c>
    </row>
    <row r="240" spans="1:8" x14ac:dyDescent="0.3">
      <c r="A240">
        <f t="shared" si="6"/>
        <v>-0.25988699999999998</v>
      </c>
      <c r="B240">
        <v>-2.59887E-2</v>
      </c>
      <c r="C240">
        <v>-14090.7</v>
      </c>
      <c r="D240">
        <f t="shared" si="7"/>
        <v>-138.182563155</v>
      </c>
      <c r="G240">
        <v>-8.4249100000000006</v>
      </c>
      <c r="H240">
        <v>74.178399999999996</v>
      </c>
    </row>
    <row r="241" spans="1:8" x14ac:dyDescent="0.3">
      <c r="A241">
        <f t="shared" si="6"/>
        <v>-0.57975899999999991</v>
      </c>
      <c r="B241">
        <v>-5.7975899999999997E-2</v>
      </c>
      <c r="C241">
        <v>-15464.5</v>
      </c>
      <c r="D241">
        <f t="shared" si="7"/>
        <v>-151.65493892499998</v>
      </c>
      <c r="G241">
        <v>-2.0146500000000001</v>
      </c>
      <c r="H241">
        <v>130.51599999999999</v>
      </c>
    </row>
    <row r="242" spans="1:8" x14ac:dyDescent="0.3">
      <c r="A242">
        <f t="shared" si="6"/>
        <v>-0.65972699999999995</v>
      </c>
      <c r="B242">
        <v>-6.5972699999999995E-2</v>
      </c>
      <c r="C242">
        <v>-15790.8</v>
      </c>
      <c r="D242">
        <f t="shared" si="7"/>
        <v>-154.85484881999997</v>
      </c>
      <c r="G242">
        <v>3.6629999999999998</v>
      </c>
      <c r="H242">
        <v>162.441</v>
      </c>
    </row>
    <row r="243" spans="1:8" x14ac:dyDescent="0.3">
      <c r="A243">
        <f t="shared" si="6"/>
        <v>-0.73969499999999999</v>
      </c>
      <c r="B243">
        <v>-7.3969499999999994E-2</v>
      </c>
      <c r="C243">
        <v>-16094.9</v>
      </c>
      <c r="D243">
        <f t="shared" si="7"/>
        <v>-157.83705108499998</v>
      </c>
      <c r="G243">
        <v>16.849799999999998</v>
      </c>
      <c r="H243">
        <v>265.72800000000001</v>
      </c>
    </row>
    <row r="244" spans="1:8" x14ac:dyDescent="0.3">
      <c r="A244">
        <f t="shared" si="6"/>
        <v>-0.85964700000000005</v>
      </c>
      <c r="B244">
        <v>-8.5964700000000005E-2</v>
      </c>
      <c r="C244">
        <v>-16470.099999999999</v>
      </c>
      <c r="D244">
        <f t="shared" si="7"/>
        <v>-161.51650616499998</v>
      </c>
      <c r="G244">
        <v>27.289400000000001</v>
      </c>
      <c r="H244">
        <v>353.99099999999999</v>
      </c>
    </row>
    <row r="245" spans="1:8" x14ac:dyDescent="0.3">
      <c r="A245">
        <f t="shared" si="6"/>
        <v>-1.0395699999999999</v>
      </c>
      <c r="B245">
        <v>-0.10395699999999999</v>
      </c>
      <c r="C245">
        <v>-16555.3</v>
      </c>
      <c r="D245">
        <f t="shared" si="7"/>
        <v>-162.35203274499997</v>
      </c>
      <c r="G245">
        <v>31.3187</v>
      </c>
      <c r="H245">
        <v>376.52600000000001</v>
      </c>
    </row>
    <row r="246" spans="1:8" x14ac:dyDescent="0.3">
      <c r="A246">
        <f t="shared" si="6"/>
        <v>-1.08456</v>
      </c>
      <c r="B246">
        <v>-0.108456</v>
      </c>
      <c r="C246">
        <v>-16527</v>
      </c>
      <c r="D246">
        <f t="shared" si="7"/>
        <v>-162.07450455</v>
      </c>
      <c r="G246">
        <v>33.699599999999997</v>
      </c>
      <c r="H246">
        <v>376.52600000000001</v>
      </c>
    </row>
    <row r="247" spans="1:8" x14ac:dyDescent="0.3">
      <c r="A247">
        <f t="shared" si="6"/>
        <v>-1.12954</v>
      </c>
      <c r="B247">
        <v>-0.112954</v>
      </c>
      <c r="C247">
        <v>-16459.400000000001</v>
      </c>
      <c r="D247">
        <f t="shared" si="7"/>
        <v>-161.41157501000001</v>
      </c>
      <c r="G247">
        <v>33.150199999999998</v>
      </c>
      <c r="H247">
        <v>350.23500000000001</v>
      </c>
    </row>
    <row r="248" spans="1:8" x14ac:dyDescent="0.3">
      <c r="A248">
        <f t="shared" si="6"/>
        <v>-1.17452</v>
      </c>
      <c r="B248">
        <v>-0.117452</v>
      </c>
      <c r="C248">
        <v>-16370.9</v>
      </c>
      <c r="D248">
        <f t="shared" si="7"/>
        <v>-160.54368648499997</v>
      </c>
      <c r="G248">
        <v>32.234400000000001</v>
      </c>
      <c r="H248">
        <v>295.77499999999998</v>
      </c>
    </row>
    <row r="249" spans="1:8" x14ac:dyDescent="0.3">
      <c r="A249">
        <f t="shared" si="6"/>
        <v>-1.2419899999999999</v>
      </c>
      <c r="B249">
        <v>-0.124199</v>
      </c>
      <c r="C249">
        <v>-16261.2</v>
      </c>
      <c r="D249">
        <f t="shared" si="7"/>
        <v>-159.46789698000001</v>
      </c>
      <c r="G249">
        <v>30.586099999999998</v>
      </c>
      <c r="H249">
        <v>237.559</v>
      </c>
    </row>
    <row r="250" spans="1:8" x14ac:dyDescent="0.3">
      <c r="A250">
        <f t="shared" si="6"/>
        <v>-1.2673000000000001</v>
      </c>
      <c r="B250">
        <v>-0.12673000000000001</v>
      </c>
      <c r="C250">
        <v>-16225.7</v>
      </c>
      <c r="D250">
        <f t="shared" si="7"/>
        <v>-159.11976090499999</v>
      </c>
      <c r="G250">
        <v>28.571400000000001</v>
      </c>
      <c r="H250">
        <v>164.31899999999999</v>
      </c>
    </row>
    <row r="251" spans="1:8" x14ac:dyDescent="0.3">
      <c r="A251">
        <f t="shared" si="6"/>
        <v>-1.3621799999999999</v>
      </c>
      <c r="B251">
        <v>-0.13621800000000001</v>
      </c>
      <c r="C251">
        <v>-16230.6</v>
      </c>
      <c r="D251">
        <f t="shared" si="7"/>
        <v>-159.16781348999999</v>
      </c>
      <c r="G251">
        <v>24.725300000000001</v>
      </c>
      <c r="H251">
        <v>96.7136</v>
      </c>
    </row>
    <row r="252" spans="1:8" x14ac:dyDescent="0.3">
      <c r="A252">
        <f t="shared" si="6"/>
        <v>-1.4475799999999999</v>
      </c>
      <c r="B252">
        <v>-0.144758</v>
      </c>
      <c r="C252">
        <v>-16380.8</v>
      </c>
      <c r="D252">
        <f t="shared" si="7"/>
        <v>-160.64077232</v>
      </c>
      <c r="G252">
        <v>20.512799999999999</v>
      </c>
      <c r="H252">
        <v>46.009399999999999</v>
      </c>
    </row>
    <row r="253" spans="1:8" x14ac:dyDescent="0.3">
      <c r="A253">
        <f t="shared" si="6"/>
        <v>-1.5329699999999999</v>
      </c>
      <c r="B253">
        <v>-0.15329699999999999</v>
      </c>
      <c r="C253">
        <v>-16564.5</v>
      </c>
      <c r="D253">
        <f t="shared" si="7"/>
        <v>-162.44225392499999</v>
      </c>
      <c r="G253">
        <v>15.934100000000001</v>
      </c>
      <c r="H253">
        <v>-4.6948400000000001</v>
      </c>
    </row>
    <row r="254" spans="1:8" x14ac:dyDescent="0.3">
      <c r="A254">
        <f t="shared" si="6"/>
        <v>-1.6183700000000001</v>
      </c>
      <c r="B254">
        <v>-0.16183700000000001</v>
      </c>
      <c r="C254">
        <v>-16756.2</v>
      </c>
      <c r="D254">
        <f t="shared" si="7"/>
        <v>-164.32218872999999</v>
      </c>
      <c r="G254">
        <v>9.5238099999999992</v>
      </c>
      <c r="H254">
        <v>-59.154899999999998</v>
      </c>
    </row>
    <row r="255" spans="1:8" x14ac:dyDescent="0.3">
      <c r="A255">
        <f t="shared" si="6"/>
        <v>-1.7464599999999999</v>
      </c>
      <c r="B255">
        <v>-0.174646</v>
      </c>
      <c r="C255">
        <v>-17078.3</v>
      </c>
      <c r="D255">
        <f t="shared" si="7"/>
        <v>-167.48091069499998</v>
      </c>
      <c r="G255">
        <v>4.0293000000000001</v>
      </c>
      <c r="H255">
        <v>-102.34699999999999</v>
      </c>
    </row>
    <row r="256" spans="1:8" x14ac:dyDescent="0.3">
      <c r="A256">
        <f t="shared" si="6"/>
        <v>-1.8745500000000002</v>
      </c>
      <c r="B256">
        <v>-0.18745500000000001</v>
      </c>
      <c r="C256">
        <v>-17434.400000000001</v>
      </c>
      <c r="D256">
        <f t="shared" si="7"/>
        <v>-170.97305875999999</v>
      </c>
      <c r="G256">
        <v>-1.8314999999999999</v>
      </c>
      <c r="H256">
        <v>-138.02799999999999</v>
      </c>
    </row>
    <row r="257" spans="1:8" x14ac:dyDescent="0.3">
      <c r="A257">
        <f t="shared" si="6"/>
        <v>-2.00265</v>
      </c>
      <c r="B257">
        <v>-0.200265</v>
      </c>
      <c r="C257">
        <v>-17824.7</v>
      </c>
      <c r="D257">
        <f t="shared" si="7"/>
        <v>-174.80059425499999</v>
      </c>
      <c r="G257">
        <v>-10.0733</v>
      </c>
      <c r="H257">
        <v>-196.244</v>
      </c>
    </row>
    <row r="258" spans="1:8" x14ac:dyDescent="0.3">
      <c r="A258">
        <f t="shared" si="6"/>
        <v>-2.1947900000000002</v>
      </c>
      <c r="B258">
        <v>-0.21947900000000001</v>
      </c>
      <c r="C258">
        <v>-18403.900000000001</v>
      </c>
      <c r="D258">
        <f t="shared" si="7"/>
        <v>-180.480605935</v>
      </c>
      <c r="G258">
        <v>-19.047599999999999</v>
      </c>
      <c r="H258">
        <v>-260.09399999999999</v>
      </c>
    </row>
    <row r="259" spans="1:8" x14ac:dyDescent="0.3">
      <c r="A259">
        <f t="shared" si="6"/>
        <v>-2.4830000000000001</v>
      </c>
      <c r="B259">
        <v>-0.24829999999999999</v>
      </c>
      <c r="C259">
        <v>-19122.2</v>
      </c>
      <c r="D259">
        <f t="shared" si="7"/>
        <v>-187.52472262999999</v>
      </c>
      <c r="G259">
        <v>-25.0916</v>
      </c>
      <c r="H259">
        <v>-316.43200000000002</v>
      </c>
    </row>
    <row r="260" spans="1:8" x14ac:dyDescent="0.3">
      <c r="A260">
        <f t="shared" si="6"/>
        <v>-2.5910699999999998</v>
      </c>
      <c r="B260">
        <v>-0.25910699999999998</v>
      </c>
      <c r="C260">
        <v>-19357.8</v>
      </c>
      <c r="D260">
        <f t="shared" si="7"/>
        <v>-189.83516936999999</v>
      </c>
      <c r="G260">
        <v>-31.3187</v>
      </c>
      <c r="H260">
        <v>-355.86900000000003</v>
      </c>
    </row>
    <row r="261" spans="1:8" x14ac:dyDescent="0.3">
      <c r="A261">
        <f t="shared" ref="A261:A324" si="8">10*B261</f>
        <v>-2.75319</v>
      </c>
      <c r="B261">
        <v>-0.27531899999999998</v>
      </c>
      <c r="C261">
        <v>-19673.3</v>
      </c>
      <c r="D261">
        <f t="shared" ref="D261:D324" si="9">C261/1000*9.80665</f>
        <v>-192.92916744499996</v>
      </c>
      <c r="G261">
        <v>-35.897399999999998</v>
      </c>
      <c r="H261">
        <v>-400.93900000000002</v>
      </c>
    </row>
    <row r="262" spans="1:8" x14ac:dyDescent="0.3">
      <c r="A262">
        <f t="shared" si="8"/>
        <v>-2.9963699999999998</v>
      </c>
      <c r="B262">
        <v>-0.29963699999999999</v>
      </c>
      <c r="C262">
        <v>-20106.2</v>
      </c>
      <c r="D262">
        <f t="shared" si="9"/>
        <v>-197.17446623000001</v>
      </c>
      <c r="G262">
        <v>-39.926699999999997</v>
      </c>
      <c r="H262">
        <v>-414.08499999999998</v>
      </c>
    </row>
    <row r="263" spans="1:8" x14ac:dyDescent="0.3">
      <c r="A263">
        <f t="shared" si="8"/>
        <v>-3.0875599999999999</v>
      </c>
      <c r="B263">
        <v>-0.30875599999999997</v>
      </c>
      <c r="C263">
        <v>-20259.3</v>
      </c>
      <c r="D263">
        <f t="shared" si="9"/>
        <v>-198.67586434499998</v>
      </c>
      <c r="G263">
        <v>-39.194099999999999</v>
      </c>
      <c r="H263">
        <v>-323.94400000000002</v>
      </c>
    </row>
    <row r="264" spans="1:8" x14ac:dyDescent="0.3">
      <c r="A264">
        <f t="shared" si="8"/>
        <v>-3.2243500000000003</v>
      </c>
      <c r="B264">
        <v>-0.32243500000000003</v>
      </c>
      <c r="C264">
        <v>-20483.3</v>
      </c>
      <c r="D264">
        <f t="shared" si="9"/>
        <v>-200.87255394499999</v>
      </c>
      <c r="G264">
        <v>-36.080599999999997</v>
      </c>
      <c r="H264">
        <v>-215.023</v>
      </c>
    </row>
    <row r="265" spans="1:8" x14ac:dyDescent="0.3">
      <c r="A265">
        <f t="shared" si="8"/>
        <v>-3.4295300000000002</v>
      </c>
      <c r="B265">
        <v>-0.34295300000000001</v>
      </c>
      <c r="C265">
        <v>-20789.2</v>
      </c>
      <c r="D265">
        <f t="shared" si="9"/>
        <v>-203.87240818000001</v>
      </c>
      <c r="G265">
        <v>-31.501799999999999</v>
      </c>
      <c r="H265">
        <v>-117.371</v>
      </c>
    </row>
    <row r="266" spans="1:8" x14ac:dyDescent="0.3">
      <c r="A266">
        <f t="shared" si="8"/>
        <v>-3.7373000000000003</v>
      </c>
      <c r="B266">
        <v>-0.37373000000000001</v>
      </c>
      <c r="C266">
        <v>-21101.599999999999</v>
      </c>
      <c r="D266">
        <f t="shared" si="9"/>
        <v>-206.93600563999996</v>
      </c>
      <c r="G266">
        <v>-23.992699999999999</v>
      </c>
      <c r="H266">
        <v>-4.6948400000000001</v>
      </c>
    </row>
    <row r="267" spans="1:8" x14ac:dyDescent="0.3">
      <c r="A267">
        <f t="shared" si="8"/>
        <v>-3.8142399999999999</v>
      </c>
      <c r="B267">
        <v>-0.38142399999999999</v>
      </c>
      <c r="C267">
        <v>-21161.5</v>
      </c>
      <c r="D267">
        <f t="shared" si="9"/>
        <v>-207.52342397499999</v>
      </c>
      <c r="G267">
        <v>-16.1172</v>
      </c>
      <c r="H267">
        <v>55.399099999999997</v>
      </c>
    </row>
    <row r="268" spans="1:8" x14ac:dyDescent="0.3">
      <c r="A268">
        <f t="shared" si="8"/>
        <v>-3.8911800000000003</v>
      </c>
      <c r="B268">
        <v>-0.38911800000000002</v>
      </c>
      <c r="C268">
        <v>-21205.9</v>
      </c>
      <c r="D268">
        <f t="shared" si="9"/>
        <v>-207.958839235</v>
      </c>
      <c r="G268">
        <v>-8.4249100000000006</v>
      </c>
      <c r="H268">
        <v>102.34699999999999</v>
      </c>
    </row>
    <row r="269" spans="1:8" x14ac:dyDescent="0.3">
      <c r="A269">
        <f t="shared" si="8"/>
        <v>-4.0066000000000006</v>
      </c>
      <c r="B269">
        <v>-0.40066000000000002</v>
      </c>
      <c r="C269">
        <v>-21241.4</v>
      </c>
      <c r="D269">
        <f t="shared" si="9"/>
        <v>-208.30697531000001</v>
      </c>
      <c r="G269">
        <v>5.8608099999999999</v>
      </c>
      <c r="H269">
        <v>184.977</v>
      </c>
    </row>
    <row r="270" spans="1:8" x14ac:dyDescent="0.3">
      <c r="A270">
        <f t="shared" si="8"/>
        <v>-4.1797199999999997</v>
      </c>
      <c r="B270">
        <v>-0.41797200000000001</v>
      </c>
      <c r="C270">
        <v>-21286.5</v>
      </c>
      <c r="D270">
        <f t="shared" si="9"/>
        <v>-208.74925522499998</v>
      </c>
      <c r="G270">
        <v>19.230799999999999</v>
      </c>
      <c r="H270">
        <v>280.75099999999998</v>
      </c>
    </row>
    <row r="271" spans="1:8" x14ac:dyDescent="0.3">
      <c r="A271">
        <f t="shared" si="8"/>
        <v>-4.2446400000000004</v>
      </c>
      <c r="B271">
        <v>-0.42446400000000001</v>
      </c>
      <c r="C271">
        <v>-21309.5</v>
      </c>
      <c r="D271">
        <f t="shared" si="9"/>
        <v>-208.97480817499999</v>
      </c>
      <c r="G271">
        <v>33.882800000000003</v>
      </c>
      <c r="H271">
        <v>382.16</v>
      </c>
    </row>
    <row r="272" spans="1:8" x14ac:dyDescent="0.3">
      <c r="A272">
        <f t="shared" si="8"/>
        <v>-4.3420199999999998</v>
      </c>
      <c r="B272">
        <v>-0.43420199999999998</v>
      </c>
      <c r="C272">
        <v>-21404.799999999999</v>
      </c>
      <c r="D272">
        <f t="shared" si="9"/>
        <v>-209.90938191999996</v>
      </c>
      <c r="G272">
        <v>37.912100000000002</v>
      </c>
      <c r="H272">
        <v>387.79300000000001</v>
      </c>
    </row>
    <row r="273" spans="1:8" x14ac:dyDescent="0.3">
      <c r="A273">
        <f t="shared" si="8"/>
        <v>-4.4880899999999997</v>
      </c>
      <c r="B273">
        <v>-0.44880900000000001</v>
      </c>
      <c r="C273">
        <v>-21709.5</v>
      </c>
      <c r="D273">
        <f t="shared" si="9"/>
        <v>-212.89746817499997</v>
      </c>
      <c r="G273">
        <v>38.278399999999998</v>
      </c>
      <c r="H273">
        <v>346.47899999999998</v>
      </c>
    </row>
    <row r="274" spans="1:8" x14ac:dyDescent="0.3">
      <c r="A274">
        <f t="shared" si="8"/>
        <v>-4.7072000000000003</v>
      </c>
      <c r="B274">
        <v>-0.47072000000000003</v>
      </c>
      <c r="C274">
        <v>-22302.7</v>
      </c>
      <c r="D274">
        <f t="shared" si="9"/>
        <v>-218.714772955</v>
      </c>
      <c r="G274">
        <v>35.531100000000002</v>
      </c>
      <c r="H274">
        <v>237.559</v>
      </c>
    </row>
    <row r="275" spans="1:8" x14ac:dyDescent="0.3">
      <c r="A275">
        <f t="shared" si="8"/>
        <v>-5.0358599999999996</v>
      </c>
      <c r="B275">
        <v>-0.50358599999999998</v>
      </c>
      <c r="C275">
        <v>-23127.7</v>
      </c>
      <c r="D275">
        <f t="shared" si="9"/>
        <v>-226.805259205</v>
      </c>
      <c r="G275">
        <v>32.234400000000001</v>
      </c>
      <c r="H275">
        <v>162.441</v>
      </c>
    </row>
    <row r="276" spans="1:8" x14ac:dyDescent="0.3">
      <c r="A276">
        <f t="shared" si="8"/>
        <v>-5.5211100000000002</v>
      </c>
      <c r="B276">
        <v>-0.55211100000000002</v>
      </c>
      <c r="C276">
        <v>-24171.1</v>
      </c>
      <c r="D276">
        <f t="shared" si="9"/>
        <v>-237.03751781499997</v>
      </c>
      <c r="G276">
        <v>27.6557</v>
      </c>
      <c r="H276">
        <v>64.788700000000006</v>
      </c>
    </row>
    <row r="277" spans="1:8" x14ac:dyDescent="0.3">
      <c r="A277">
        <f t="shared" si="8"/>
        <v>-5.6792100000000003</v>
      </c>
      <c r="B277">
        <v>-0.56792100000000001</v>
      </c>
      <c r="C277">
        <v>-24200.1</v>
      </c>
      <c r="D277">
        <f t="shared" si="9"/>
        <v>-237.32191066499999</v>
      </c>
      <c r="G277">
        <v>20.329699999999999</v>
      </c>
      <c r="H277">
        <v>-2.8169</v>
      </c>
    </row>
    <row r="278" spans="1:8" x14ac:dyDescent="0.3">
      <c r="A278">
        <f t="shared" si="8"/>
        <v>-5.8805200000000006</v>
      </c>
      <c r="B278">
        <v>-0.58805200000000002</v>
      </c>
      <c r="C278">
        <v>-24578.7</v>
      </c>
      <c r="D278">
        <f t="shared" si="9"/>
        <v>-241.03470835499999</v>
      </c>
      <c r="G278">
        <v>14.4689</v>
      </c>
      <c r="H278">
        <v>-42.253500000000003</v>
      </c>
    </row>
    <row r="279" spans="1:8" x14ac:dyDescent="0.3">
      <c r="A279">
        <f t="shared" si="8"/>
        <v>-6.0388099999999998</v>
      </c>
      <c r="B279">
        <v>-0.603881</v>
      </c>
      <c r="C279">
        <v>-24790.3</v>
      </c>
      <c r="D279">
        <f t="shared" si="9"/>
        <v>-243.10979549499996</v>
      </c>
      <c r="G279">
        <v>7.69231</v>
      </c>
      <c r="H279">
        <v>-89.201899999999995</v>
      </c>
    </row>
    <row r="280" spans="1:8" x14ac:dyDescent="0.3">
      <c r="A280">
        <f t="shared" si="8"/>
        <v>-6.1540799999999996</v>
      </c>
      <c r="B280">
        <v>-0.61540799999999996</v>
      </c>
      <c r="C280">
        <v>-24927</v>
      </c>
      <c r="D280">
        <f t="shared" si="9"/>
        <v>-244.45036454999999</v>
      </c>
      <c r="G280">
        <v>-6.4102600000000001</v>
      </c>
      <c r="H280">
        <v>-190.61</v>
      </c>
    </row>
    <row r="281" spans="1:8" x14ac:dyDescent="0.3">
      <c r="A281">
        <f t="shared" si="8"/>
        <v>-6.1862200000000005</v>
      </c>
      <c r="B281">
        <v>-0.61862200000000001</v>
      </c>
      <c r="C281">
        <v>-24801.9</v>
      </c>
      <c r="D281">
        <f t="shared" si="9"/>
        <v>-243.22355263499998</v>
      </c>
      <c r="G281">
        <v>-23.260100000000001</v>
      </c>
      <c r="H281">
        <v>-284.50700000000001</v>
      </c>
    </row>
    <row r="282" spans="1:8" x14ac:dyDescent="0.3">
      <c r="A282">
        <f t="shared" si="8"/>
        <v>-6.2230700000000008</v>
      </c>
      <c r="B282">
        <v>-0.62230700000000005</v>
      </c>
      <c r="C282">
        <v>-24962.5</v>
      </c>
      <c r="D282">
        <f t="shared" si="9"/>
        <v>-244.79850062499997</v>
      </c>
      <c r="G282">
        <v>-33.699599999999997</v>
      </c>
      <c r="H282">
        <v>-340.84500000000003</v>
      </c>
    </row>
    <row r="283" spans="1:8" x14ac:dyDescent="0.3">
      <c r="A283">
        <f t="shared" si="8"/>
        <v>-6.2528399999999991</v>
      </c>
      <c r="B283">
        <v>-0.62528399999999995</v>
      </c>
      <c r="C283">
        <v>-25029.8</v>
      </c>
      <c r="D283">
        <f t="shared" si="9"/>
        <v>-245.45848816999995</v>
      </c>
      <c r="G283">
        <v>-37.5458</v>
      </c>
      <c r="H283">
        <v>-376.52600000000001</v>
      </c>
    </row>
    <row r="284" spans="1:8" x14ac:dyDescent="0.3">
      <c r="A284">
        <f t="shared" si="8"/>
        <v>-6.2400599999999997</v>
      </c>
      <c r="B284">
        <v>-0.62400599999999995</v>
      </c>
      <c r="C284">
        <v>-24940.3</v>
      </c>
      <c r="D284">
        <f t="shared" si="9"/>
        <v>-244.580792995</v>
      </c>
      <c r="G284">
        <v>-42.857100000000003</v>
      </c>
      <c r="H284">
        <v>-408.45100000000002</v>
      </c>
    </row>
    <row r="285" spans="1:8" x14ac:dyDescent="0.3">
      <c r="A285">
        <f t="shared" si="8"/>
        <v>-6.0916899999999998</v>
      </c>
      <c r="B285">
        <v>-0.60916899999999996</v>
      </c>
      <c r="C285">
        <v>-24027.8</v>
      </c>
      <c r="D285">
        <f t="shared" si="9"/>
        <v>-235.63222486999999</v>
      </c>
      <c r="G285">
        <v>-49.816800000000001</v>
      </c>
      <c r="H285">
        <v>-432.86399999999998</v>
      </c>
    </row>
    <row r="286" spans="1:8" x14ac:dyDescent="0.3">
      <c r="A286">
        <f t="shared" si="8"/>
        <v>-5.5784199999999995</v>
      </c>
      <c r="B286">
        <v>-0.55784199999999995</v>
      </c>
      <c r="C286">
        <v>-20808.099999999999</v>
      </c>
      <c r="D286">
        <f t="shared" si="9"/>
        <v>-204.057753865</v>
      </c>
      <c r="G286">
        <v>-49.084200000000003</v>
      </c>
      <c r="H286">
        <v>-346.47899999999998</v>
      </c>
    </row>
    <row r="287" spans="1:8" x14ac:dyDescent="0.3">
      <c r="A287">
        <f t="shared" si="8"/>
        <v>-5.2971900000000005</v>
      </c>
      <c r="B287">
        <v>-0.52971900000000005</v>
      </c>
      <c r="C287">
        <v>-18822.2</v>
      </c>
      <c r="D287">
        <f t="shared" si="9"/>
        <v>-184.58272763000002</v>
      </c>
      <c r="G287">
        <v>-46.153799999999997</v>
      </c>
      <c r="H287">
        <v>-228.16900000000001</v>
      </c>
    </row>
    <row r="288" spans="1:8" x14ac:dyDescent="0.3">
      <c r="A288">
        <f t="shared" si="8"/>
        <v>-4.8529999999999998</v>
      </c>
      <c r="B288">
        <v>-0.48530000000000001</v>
      </c>
      <c r="C288">
        <v>-16439.8</v>
      </c>
      <c r="D288">
        <f t="shared" si="9"/>
        <v>-161.21936466999998</v>
      </c>
      <c r="G288">
        <v>-42.857100000000003</v>
      </c>
      <c r="H288">
        <v>-138.02799999999999</v>
      </c>
    </row>
    <row r="289" spans="1:8" x14ac:dyDescent="0.3">
      <c r="A289">
        <f t="shared" si="8"/>
        <v>-4.1867099999999997</v>
      </c>
      <c r="B289">
        <v>-0.41867100000000002</v>
      </c>
      <c r="C289">
        <v>-12785</v>
      </c>
      <c r="D289">
        <f t="shared" si="9"/>
        <v>-125.37802024999999</v>
      </c>
      <c r="G289">
        <v>-36.630000000000003</v>
      </c>
      <c r="H289">
        <v>-47.887300000000003</v>
      </c>
    </row>
    <row r="290" spans="1:8" x14ac:dyDescent="0.3">
      <c r="A290">
        <f t="shared" si="8"/>
        <v>-4.0201399999999996</v>
      </c>
      <c r="B290">
        <v>-0.40201399999999998</v>
      </c>
      <c r="C290">
        <v>-11970.4</v>
      </c>
      <c r="D290">
        <f t="shared" si="9"/>
        <v>-117.38952316</v>
      </c>
      <c r="G290">
        <v>-29.303999999999998</v>
      </c>
      <c r="H290">
        <v>32.863799999999998</v>
      </c>
    </row>
    <row r="291" spans="1:8" x14ac:dyDescent="0.3">
      <c r="A291">
        <f t="shared" si="8"/>
        <v>-3.8535699999999999</v>
      </c>
      <c r="B291">
        <v>-0.38535700000000001</v>
      </c>
      <c r="C291">
        <v>-11302.1</v>
      </c>
      <c r="D291">
        <f t="shared" si="9"/>
        <v>-110.835738965</v>
      </c>
      <c r="G291">
        <v>-19.047599999999999</v>
      </c>
      <c r="H291">
        <v>96.7136</v>
      </c>
    </row>
    <row r="292" spans="1:8" x14ac:dyDescent="0.3">
      <c r="A292">
        <f t="shared" si="8"/>
        <v>-3.60371</v>
      </c>
      <c r="B292">
        <v>-0.360371</v>
      </c>
      <c r="C292">
        <v>-10352.700000000001</v>
      </c>
      <c r="D292">
        <f t="shared" si="9"/>
        <v>-101.52530545499999</v>
      </c>
      <c r="G292">
        <v>-2.3809499999999999</v>
      </c>
      <c r="H292">
        <v>181.221</v>
      </c>
    </row>
    <row r="293" spans="1:8" x14ac:dyDescent="0.3">
      <c r="A293">
        <f t="shared" si="8"/>
        <v>-3.5100199999999999</v>
      </c>
      <c r="B293">
        <v>-0.35100199999999998</v>
      </c>
      <c r="C293">
        <v>-9980.59</v>
      </c>
      <c r="D293">
        <f t="shared" si="9"/>
        <v>-97.876152923499987</v>
      </c>
      <c r="G293">
        <v>8.0586099999999998</v>
      </c>
      <c r="H293">
        <v>222.535</v>
      </c>
    </row>
    <row r="294" spans="1:8" x14ac:dyDescent="0.3">
      <c r="A294">
        <f t="shared" si="8"/>
        <v>-3.3694699999999997</v>
      </c>
      <c r="B294">
        <v>-0.336947</v>
      </c>
      <c r="C294">
        <v>-9360.92</v>
      </c>
      <c r="D294">
        <f t="shared" si="9"/>
        <v>-91.799266117999991</v>
      </c>
      <c r="G294">
        <v>21.2454</v>
      </c>
      <c r="H294">
        <v>282.62900000000002</v>
      </c>
    </row>
    <row r="295" spans="1:8" x14ac:dyDescent="0.3">
      <c r="A295">
        <f t="shared" si="8"/>
        <v>-3.1586500000000002</v>
      </c>
      <c r="B295">
        <v>-0.31586500000000001</v>
      </c>
      <c r="C295">
        <v>-8339.93</v>
      </c>
      <c r="D295">
        <f t="shared" si="9"/>
        <v>-81.786774534499997</v>
      </c>
      <c r="G295">
        <v>28.7546</v>
      </c>
      <c r="H295">
        <v>320.18799999999999</v>
      </c>
    </row>
    <row r="296" spans="1:8" x14ac:dyDescent="0.3">
      <c r="A296">
        <f t="shared" si="8"/>
        <v>-2.8424300000000002</v>
      </c>
      <c r="B296">
        <v>-0.28424300000000002</v>
      </c>
      <c r="C296">
        <v>-6728.7</v>
      </c>
      <c r="D296">
        <f t="shared" si="9"/>
        <v>-65.986005855000002</v>
      </c>
      <c r="G296">
        <v>34.981699999999996</v>
      </c>
      <c r="H296">
        <v>365.25799999999998</v>
      </c>
    </row>
    <row r="297" spans="1:8" x14ac:dyDescent="0.3">
      <c r="A297">
        <f t="shared" si="8"/>
        <v>-2.72384</v>
      </c>
      <c r="B297">
        <v>-0.27238400000000001</v>
      </c>
      <c r="C297">
        <v>-6114.12</v>
      </c>
      <c r="D297">
        <f t="shared" si="9"/>
        <v>-59.959034897999992</v>
      </c>
      <c r="G297">
        <v>39.926699999999997</v>
      </c>
      <c r="H297">
        <v>402.81700000000001</v>
      </c>
    </row>
    <row r="298" spans="1:8" x14ac:dyDescent="0.3">
      <c r="A298">
        <f t="shared" si="8"/>
        <v>-2.5459700000000001</v>
      </c>
      <c r="B298">
        <v>-0.25459700000000002</v>
      </c>
      <c r="C298">
        <v>-5186.59</v>
      </c>
      <c r="D298">
        <f t="shared" si="9"/>
        <v>-50.863072823499998</v>
      </c>
      <c r="G298">
        <v>48.351599999999998</v>
      </c>
      <c r="H298">
        <v>425.35199999999998</v>
      </c>
    </row>
    <row r="299" spans="1:8" x14ac:dyDescent="0.3">
      <c r="A299">
        <f t="shared" si="8"/>
        <v>-2.27915</v>
      </c>
      <c r="B299">
        <v>-0.22791500000000001</v>
      </c>
      <c r="C299">
        <v>-3815.26</v>
      </c>
      <c r="D299">
        <f t="shared" si="9"/>
        <v>-37.414919478999998</v>
      </c>
      <c r="G299">
        <v>47.802199999999999</v>
      </c>
      <c r="H299">
        <v>365.25799999999998</v>
      </c>
    </row>
    <row r="300" spans="1:8" x14ac:dyDescent="0.3">
      <c r="A300">
        <f t="shared" si="8"/>
        <v>-1.87893</v>
      </c>
      <c r="B300">
        <v>-0.187893</v>
      </c>
      <c r="C300">
        <v>-1802.81</v>
      </c>
      <c r="D300">
        <f t="shared" si="9"/>
        <v>-17.679526686500001</v>
      </c>
      <c r="G300">
        <v>46.520099999999999</v>
      </c>
      <c r="H300">
        <v>290.14100000000002</v>
      </c>
    </row>
    <row r="301" spans="1:8" x14ac:dyDescent="0.3">
      <c r="A301">
        <f t="shared" si="8"/>
        <v>-1.7288400000000002</v>
      </c>
      <c r="B301">
        <v>-0.17288400000000001</v>
      </c>
      <c r="C301">
        <v>-1048.69</v>
      </c>
      <c r="D301">
        <f t="shared" si="9"/>
        <v>-10.2841357885</v>
      </c>
      <c r="G301">
        <v>43.956000000000003</v>
      </c>
      <c r="H301">
        <v>207.512</v>
      </c>
    </row>
    <row r="302" spans="1:8" x14ac:dyDescent="0.3">
      <c r="A302">
        <f t="shared" si="8"/>
        <v>-1.5037199999999999</v>
      </c>
      <c r="B302">
        <v>-0.15037200000000001</v>
      </c>
      <c r="C302">
        <v>71.406400000000005</v>
      </c>
      <c r="D302">
        <f t="shared" si="9"/>
        <v>0.7002575725600001</v>
      </c>
      <c r="G302">
        <v>39.743600000000001</v>
      </c>
      <c r="H302">
        <v>117.371</v>
      </c>
    </row>
    <row r="303" spans="1:8" x14ac:dyDescent="0.3">
      <c r="A303">
        <f t="shared" si="8"/>
        <v>-1.1660299999999999</v>
      </c>
      <c r="B303">
        <v>-0.116603</v>
      </c>
      <c r="C303">
        <v>1727.41</v>
      </c>
      <c r="D303">
        <f t="shared" si="9"/>
        <v>16.940105276499999</v>
      </c>
      <c r="G303">
        <v>35.897399999999998</v>
      </c>
      <c r="H303">
        <v>57.277000000000001</v>
      </c>
    </row>
    <row r="304" spans="1:8" x14ac:dyDescent="0.3">
      <c r="A304">
        <f t="shared" si="8"/>
        <v>-1.03939</v>
      </c>
      <c r="B304">
        <v>-0.103939</v>
      </c>
      <c r="C304">
        <v>2346.11</v>
      </c>
      <c r="D304">
        <f t="shared" si="9"/>
        <v>23.007479631499997</v>
      </c>
      <c r="G304">
        <v>27.838799999999999</v>
      </c>
      <c r="H304">
        <v>-21.5962</v>
      </c>
    </row>
    <row r="305" spans="1:8" x14ac:dyDescent="0.3">
      <c r="A305">
        <f t="shared" si="8"/>
        <v>-0.84944400000000009</v>
      </c>
      <c r="B305">
        <v>-8.4944400000000003E-2</v>
      </c>
      <c r="C305">
        <v>3253.02</v>
      </c>
      <c r="D305">
        <f t="shared" si="9"/>
        <v>31.901228582999995</v>
      </c>
      <c r="G305">
        <v>17.5824</v>
      </c>
      <c r="H305">
        <v>-92.957700000000003</v>
      </c>
    </row>
    <row r="306" spans="1:8" x14ac:dyDescent="0.3">
      <c r="A306">
        <f t="shared" si="8"/>
        <v>-0.56451899999999999</v>
      </c>
      <c r="B306">
        <v>-5.6451899999999999E-2</v>
      </c>
      <c r="C306">
        <v>4565.13</v>
      </c>
      <c r="D306">
        <f t="shared" si="9"/>
        <v>44.768632114499994</v>
      </c>
      <c r="G306">
        <v>7.5091599999999996</v>
      </c>
      <c r="H306">
        <v>-158.685</v>
      </c>
    </row>
    <row r="307" spans="1:8" x14ac:dyDescent="0.3">
      <c r="A307">
        <f t="shared" si="8"/>
        <v>-0.45767200000000002</v>
      </c>
      <c r="B307">
        <v>-4.5767200000000001E-2</v>
      </c>
      <c r="C307">
        <v>5056.2700000000004</v>
      </c>
      <c r="D307">
        <f t="shared" si="9"/>
        <v>49.585070195500002</v>
      </c>
      <c r="G307">
        <v>-1.8314999999999999</v>
      </c>
      <c r="H307">
        <v>-198.12200000000001</v>
      </c>
    </row>
    <row r="308" spans="1:8" x14ac:dyDescent="0.3">
      <c r="A308">
        <f t="shared" si="8"/>
        <v>-0.297402</v>
      </c>
      <c r="B308">
        <v>-2.9740200000000001E-2</v>
      </c>
      <c r="C308">
        <v>5778.84</v>
      </c>
      <c r="D308">
        <f t="shared" si="9"/>
        <v>56.671061285999997</v>
      </c>
      <c r="G308">
        <v>-14.102600000000001</v>
      </c>
      <c r="H308">
        <v>-252.58199999999999</v>
      </c>
    </row>
    <row r="309" spans="1:8" x14ac:dyDescent="0.3">
      <c r="A309">
        <f t="shared" si="8"/>
        <v>-5.69968E-2</v>
      </c>
      <c r="B309">
        <v>-5.6996800000000004E-3</v>
      </c>
      <c r="C309">
        <v>6848.53</v>
      </c>
      <c r="D309">
        <f t="shared" si="9"/>
        <v>67.161136724499983</v>
      </c>
      <c r="G309">
        <v>-26.739899999999999</v>
      </c>
      <c r="H309">
        <v>-295.77499999999998</v>
      </c>
    </row>
    <row r="310" spans="1:8" x14ac:dyDescent="0.3">
      <c r="A310">
        <f t="shared" si="8"/>
        <v>3.3155200000000003E-2</v>
      </c>
      <c r="B310">
        <v>3.3155200000000002E-3</v>
      </c>
      <c r="C310">
        <v>7255.61</v>
      </c>
      <c r="D310">
        <f t="shared" si="9"/>
        <v>71.153227806499999</v>
      </c>
      <c r="G310">
        <v>-35.531100000000002</v>
      </c>
      <c r="H310">
        <v>-318.31</v>
      </c>
    </row>
    <row r="311" spans="1:8" x14ac:dyDescent="0.3">
      <c r="A311">
        <f t="shared" si="8"/>
        <v>0.168383</v>
      </c>
      <c r="B311">
        <v>1.68383E-2</v>
      </c>
      <c r="C311">
        <v>7871.43</v>
      </c>
      <c r="D311">
        <f t="shared" si="9"/>
        <v>77.192359009499995</v>
      </c>
      <c r="G311">
        <v>-41.025599999999997</v>
      </c>
      <c r="H311">
        <v>-369.01400000000001</v>
      </c>
    </row>
    <row r="312" spans="1:8" x14ac:dyDescent="0.3">
      <c r="A312">
        <f t="shared" si="8"/>
        <v>0.37122500000000003</v>
      </c>
      <c r="B312">
        <v>3.7122500000000003E-2</v>
      </c>
      <c r="C312">
        <v>8858.0300000000007</v>
      </c>
      <c r="D312">
        <f t="shared" si="9"/>
        <v>86.867599899500007</v>
      </c>
      <c r="G312">
        <v>-47.435899999999997</v>
      </c>
      <c r="H312">
        <v>-415.96199999999999</v>
      </c>
    </row>
    <row r="313" spans="1:8" x14ac:dyDescent="0.3">
      <c r="A313">
        <f t="shared" si="8"/>
        <v>0.44729099999999999</v>
      </c>
      <c r="B313">
        <v>4.4729100000000001E-2</v>
      </c>
      <c r="C313">
        <v>9247.64</v>
      </c>
      <c r="D313">
        <f t="shared" si="9"/>
        <v>90.688368805999986</v>
      </c>
      <c r="G313">
        <v>-52.930399999999999</v>
      </c>
      <c r="H313">
        <v>-444.13099999999997</v>
      </c>
    </row>
    <row r="314" spans="1:8" x14ac:dyDescent="0.3">
      <c r="A314">
        <f t="shared" si="8"/>
        <v>0.56139000000000006</v>
      </c>
      <c r="B314">
        <v>5.6139000000000001E-2</v>
      </c>
      <c r="C314">
        <v>9875.3700000000008</v>
      </c>
      <c r="D314">
        <f t="shared" si="9"/>
        <v>96.844297210500002</v>
      </c>
      <c r="G314">
        <v>-60.256399999999999</v>
      </c>
      <c r="H314">
        <v>-461.03300000000002</v>
      </c>
    </row>
    <row r="315" spans="1:8" x14ac:dyDescent="0.3">
      <c r="A315">
        <f t="shared" si="8"/>
        <v>0.73253799999999991</v>
      </c>
      <c r="B315">
        <v>7.3253799999999994E-2</v>
      </c>
      <c r="C315">
        <v>10920</v>
      </c>
      <c r="D315">
        <f t="shared" si="9"/>
        <v>107.088618</v>
      </c>
      <c r="G315">
        <v>-59.340699999999998</v>
      </c>
      <c r="H315">
        <v>-359.62400000000002</v>
      </c>
    </row>
    <row r="316" spans="1:8" x14ac:dyDescent="0.3">
      <c r="A316">
        <f t="shared" si="8"/>
        <v>0.98926000000000003</v>
      </c>
      <c r="B316">
        <v>9.8926E-2</v>
      </c>
      <c r="C316">
        <v>12649.5</v>
      </c>
      <c r="D316">
        <f t="shared" si="9"/>
        <v>124.04921917499999</v>
      </c>
      <c r="G316">
        <v>-56.2271</v>
      </c>
      <c r="H316">
        <v>-237.559</v>
      </c>
    </row>
    <row r="317" spans="1:8" x14ac:dyDescent="0.3">
      <c r="A317">
        <f t="shared" si="8"/>
        <v>1.0855299999999999</v>
      </c>
      <c r="B317">
        <v>0.108553</v>
      </c>
      <c r="C317">
        <v>13307.8</v>
      </c>
      <c r="D317">
        <f t="shared" si="9"/>
        <v>130.50493686999997</v>
      </c>
      <c r="G317">
        <v>-49.816800000000001</v>
      </c>
      <c r="H317">
        <v>-96.7136</v>
      </c>
    </row>
    <row r="318" spans="1:8" x14ac:dyDescent="0.3">
      <c r="A318">
        <f t="shared" si="8"/>
        <v>1.22994</v>
      </c>
      <c r="B318">
        <v>0.12299400000000001</v>
      </c>
      <c r="C318">
        <v>14297.5</v>
      </c>
      <c r="D318">
        <f t="shared" si="9"/>
        <v>140.21057837499998</v>
      </c>
      <c r="G318">
        <v>-40.842500000000001</v>
      </c>
      <c r="H318">
        <v>0.938967</v>
      </c>
    </row>
    <row r="319" spans="1:8" x14ac:dyDescent="0.3">
      <c r="A319">
        <f t="shared" si="8"/>
        <v>1.44655</v>
      </c>
      <c r="B319">
        <v>0.14465500000000001</v>
      </c>
      <c r="C319">
        <v>15726.5</v>
      </c>
      <c r="D319">
        <f t="shared" si="9"/>
        <v>154.224281225</v>
      </c>
      <c r="G319">
        <v>-34.798499999999997</v>
      </c>
      <c r="H319">
        <v>51.6432</v>
      </c>
    </row>
    <row r="320" spans="1:8" x14ac:dyDescent="0.3">
      <c r="A320">
        <f t="shared" si="8"/>
        <v>1.77146</v>
      </c>
      <c r="B320">
        <v>0.177146</v>
      </c>
      <c r="C320">
        <v>17670.7</v>
      </c>
      <c r="D320">
        <f t="shared" si="9"/>
        <v>173.29037015499998</v>
      </c>
      <c r="G320">
        <v>-22.710599999999999</v>
      </c>
      <c r="H320">
        <v>126.761</v>
      </c>
    </row>
    <row r="321" spans="1:8" x14ac:dyDescent="0.3">
      <c r="A321">
        <f t="shared" si="8"/>
        <v>1.8933</v>
      </c>
      <c r="B321">
        <v>0.18933</v>
      </c>
      <c r="C321">
        <v>18342.8</v>
      </c>
      <c r="D321">
        <f t="shared" si="9"/>
        <v>179.88141962</v>
      </c>
      <c r="G321">
        <v>-10.256399999999999</v>
      </c>
      <c r="H321">
        <v>184.977</v>
      </c>
    </row>
    <row r="322" spans="1:8" x14ac:dyDescent="0.3">
      <c r="A322">
        <f t="shared" si="8"/>
        <v>2.0760700000000001</v>
      </c>
      <c r="B322">
        <v>0.20760700000000001</v>
      </c>
      <c r="C322">
        <v>19091.900000000001</v>
      </c>
      <c r="D322">
        <f t="shared" si="9"/>
        <v>187.22758113500001</v>
      </c>
      <c r="G322">
        <v>4.3956</v>
      </c>
      <c r="H322">
        <v>233.803</v>
      </c>
    </row>
    <row r="323" spans="1:8" x14ac:dyDescent="0.3">
      <c r="A323">
        <f t="shared" si="8"/>
        <v>2.1446000000000001</v>
      </c>
      <c r="B323">
        <v>0.21446000000000001</v>
      </c>
      <c r="C323">
        <v>19327.599999999999</v>
      </c>
      <c r="D323">
        <f t="shared" si="9"/>
        <v>189.53900853999997</v>
      </c>
      <c r="G323">
        <v>15.384600000000001</v>
      </c>
      <c r="H323">
        <v>258.21600000000001</v>
      </c>
    </row>
    <row r="324" spans="1:8" x14ac:dyDescent="0.3">
      <c r="A324">
        <f t="shared" si="8"/>
        <v>2.2474099999999999</v>
      </c>
      <c r="B324">
        <v>0.224741</v>
      </c>
      <c r="C324">
        <v>19516.5</v>
      </c>
      <c r="D324">
        <f t="shared" si="9"/>
        <v>191.391484725</v>
      </c>
      <c r="G324">
        <v>26.923100000000002</v>
      </c>
      <c r="H324">
        <v>286.38499999999999</v>
      </c>
    </row>
    <row r="325" spans="1:8" x14ac:dyDescent="0.3">
      <c r="A325">
        <f t="shared" ref="A325:A388" si="10">10*B325</f>
        <v>2.2859599999999998</v>
      </c>
      <c r="B325">
        <v>0.22859599999999999</v>
      </c>
      <c r="C325">
        <v>19564.8</v>
      </c>
      <c r="D325">
        <f t="shared" ref="D325:D388" si="11">C325/1000*9.80665</f>
        <v>191.86514591999997</v>
      </c>
      <c r="G325">
        <v>36.630000000000003</v>
      </c>
      <c r="H325">
        <v>314.55399999999997</v>
      </c>
    </row>
    <row r="326" spans="1:8" x14ac:dyDescent="0.3">
      <c r="A326">
        <f t="shared" si="10"/>
        <v>2.3437900000000003</v>
      </c>
      <c r="B326">
        <v>0.234379</v>
      </c>
      <c r="C326">
        <v>19579.099999999999</v>
      </c>
      <c r="D326">
        <f t="shared" si="11"/>
        <v>192.00538101499995</v>
      </c>
      <c r="G326">
        <v>42.4908</v>
      </c>
      <c r="H326">
        <v>369.01400000000001</v>
      </c>
    </row>
    <row r="327" spans="1:8" x14ac:dyDescent="0.3">
      <c r="A327">
        <f t="shared" si="10"/>
        <v>2.4305300000000001</v>
      </c>
      <c r="B327">
        <v>0.24305299999999999</v>
      </c>
      <c r="C327">
        <v>19528.8</v>
      </c>
      <c r="D327">
        <f t="shared" si="11"/>
        <v>191.51210652</v>
      </c>
      <c r="G327">
        <v>48.351599999999998</v>
      </c>
      <c r="H327">
        <v>402.81700000000001</v>
      </c>
    </row>
    <row r="328" spans="1:8" x14ac:dyDescent="0.3">
      <c r="A328">
        <f t="shared" si="10"/>
        <v>2.5064299999999999</v>
      </c>
      <c r="B328">
        <v>0.250643</v>
      </c>
      <c r="C328">
        <v>19485</v>
      </c>
      <c r="D328">
        <f t="shared" si="11"/>
        <v>191.08257524999999</v>
      </c>
      <c r="G328">
        <v>54.212499999999999</v>
      </c>
      <c r="H328">
        <v>423.47399999999999</v>
      </c>
    </row>
    <row r="329" spans="1:8" x14ac:dyDescent="0.3">
      <c r="A329">
        <f t="shared" si="10"/>
        <v>2.5552200000000003</v>
      </c>
      <c r="B329">
        <v>0.25552200000000003</v>
      </c>
      <c r="C329">
        <v>19496.3</v>
      </c>
      <c r="D329">
        <f t="shared" si="11"/>
        <v>191.19339039499997</v>
      </c>
      <c r="G329">
        <v>58.6081</v>
      </c>
      <c r="H329">
        <v>427.23</v>
      </c>
    </row>
    <row r="330" spans="1:8" x14ac:dyDescent="0.3">
      <c r="A330">
        <f t="shared" si="10"/>
        <v>2.6284099999999997</v>
      </c>
      <c r="B330">
        <v>0.26284099999999999</v>
      </c>
      <c r="C330">
        <v>19591</v>
      </c>
      <c r="D330">
        <f t="shared" si="11"/>
        <v>192.12208014999999</v>
      </c>
      <c r="G330">
        <v>57.692300000000003</v>
      </c>
      <c r="H330">
        <v>342.72300000000001</v>
      </c>
    </row>
    <row r="331" spans="1:8" x14ac:dyDescent="0.3">
      <c r="A331">
        <f t="shared" si="10"/>
        <v>2.7381899999999999</v>
      </c>
      <c r="B331">
        <v>0.27381899999999998</v>
      </c>
      <c r="C331">
        <v>19792.900000000001</v>
      </c>
      <c r="D331">
        <f t="shared" si="11"/>
        <v>194.10204278500001</v>
      </c>
      <c r="G331">
        <v>54.761899999999997</v>
      </c>
      <c r="H331">
        <v>245.07</v>
      </c>
    </row>
    <row r="332" spans="1:8" x14ac:dyDescent="0.3">
      <c r="A332">
        <f t="shared" si="10"/>
        <v>2.7656399999999999</v>
      </c>
      <c r="B332">
        <v>0.27656399999999998</v>
      </c>
      <c r="C332">
        <v>19846.099999999999</v>
      </c>
      <c r="D332">
        <f t="shared" si="11"/>
        <v>194.62375656499998</v>
      </c>
      <c r="G332">
        <v>49.633699999999997</v>
      </c>
      <c r="H332">
        <v>136.15</v>
      </c>
    </row>
    <row r="333" spans="1:8" x14ac:dyDescent="0.3">
      <c r="A333">
        <f t="shared" si="10"/>
        <v>2.8342499999999999</v>
      </c>
      <c r="B333">
        <v>0.28342499999999998</v>
      </c>
      <c r="C333">
        <v>19979.5</v>
      </c>
      <c r="D333">
        <f t="shared" si="11"/>
        <v>195.93196367499999</v>
      </c>
      <c r="G333">
        <v>43.223399999999998</v>
      </c>
      <c r="H333">
        <v>40.375599999999999</v>
      </c>
    </row>
    <row r="334" spans="1:8" x14ac:dyDescent="0.3">
      <c r="A334">
        <f t="shared" si="10"/>
        <v>2.8960000000000004</v>
      </c>
      <c r="B334">
        <v>0.28960000000000002</v>
      </c>
      <c r="C334">
        <v>20143.7</v>
      </c>
      <c r="D334">
        <f t="shared" si="11"/>
        <v>197.54221560499997</v>
      </c>
      <c r="G334">
        <v>36.080599999999997</v>
      </c>
      <c r="H334">
        <v>-36.619700000000002</v>
      </c>
    </row>
    <row r="335" spans="1:8" x14ac:dyDescent="0.3">
      <c r="A335">
        <f t="shared" si="10"/>
        <v>2.9886299999999997</v>
      </c>
      <c r="B335">
        <v>0.29886299999999999</v>
      </c>
      <c r="C335">
        <v>20572.8</v>
      </c>
      <c r="D335">
        <f t="shared" si="11"/>
        <v>201.75024912000001</v>
      </c>
      <c r="G335">
        <v>26.1905</v>
      </c>
      <c r="H335">
        <v>-106.10299999999999</v>
      </c>
    </row>
    <row r="336" spans="1:8" x14ac:dyDescent="0.3">
      <c r="A336">
        <f t="shared" si="10"/>
        <v>3.12757</v>
      </c>
      <c r="B336">
        <v>0.31275700000000001</v>
      </c>
      <c r="C336">
        <v>21418.7</v>
      </c>
      <c r="D336">
        <f t="shared" si="11"/>
        <v>210.04569435499999</v>
      </c>
      <c r="G336">
        <v>13.37</v>
      </c>
      <c r="H336">
        <v>-171.83099999999999</v>
      </c>
    </row>
    <row r="337" spans="1:8" x14ac:dyDescent="0.3">
      <c r="A337">
        <f t="shared" si="10"/>
        <v>3.3359899999999998</v>
      </c>
      <c r="B337">
        <v>0.33359899999999998</v>
      </c>
      <c r="C337">
        <v>22606.2</v>
      </c>
      <c r="D337">
        <f t="shared" si="11"/>
        <v>221.69109123000001</v>
      </c>
      <c r="G337">
        <v>1.64835</v>
      </c>
      <c r="H337">
        <v>-213.14599999999999</v>
      </c>
    </row>
    <row r="338" spans="1:8" x14ac:dyDescent="0.3">
      <c r="A338">
        <f t="shared" si="10"/>
        <v>3.6486099999999997</v>
      </c>
      <c r="B338">
        <v>0.36486099999999999</v>
      </c>
      <c r="C338">
        <v>23924.3</v>
      </c>
      <c r="D338">
        <f t="shared" si="11"/>
        <v>234.61723659499998</v>
      </c>
      <c r="G338">
        <v>-16.849799999999998</v>
      </c>
      <c r="H338">
        <v>-278.87299999999999</v>
      </c>
    </row>
    <row r="339" spans="1:8" x14ac:dyDescent="0.3">
      <c r="A339">
        <f t="shared" si="10"/>
        <v>3.7658399999999999</v>
      </c>
      <c r="B339">
        <v>0.37658399999999997</v>
      </c>
      <c r="C339">
        <v>24367.8</v>
      </c>
      <c r="D339">
        <f t="shared" si="11"/>
        <v>238.96648586999999</v>
      </c>
      <c r="G339">
        <v>-34.432200000000002</v>
      </c>
      <c r="H339">
        <v>-303.286</v>
      </c>
    </row>
    <row r="340" spans="1:8" x14ac:dyDescent="0.3">
      <c r="A340">
        <f t="shared" si="10"/>
        <v>3.9416899999999999</v>
      </c>
      <c r="B340">
        <v>0.39416899999999999</v>
      </c>
      <c r="C340">
        <v>24981</v>
      </c>
      <c r="D340">
        <f t="shared" si="11"/>
        <v>244.97992364999999</v>
      </c>
      <c r="G340">
        <v>-45.421199999999999</v>
      </c>
      <c r="H340">
        <v>-329.577</v>
      </c>
    </row>
    <row r="341" spans="1:8" x14ac:dyDescent="0.3">
      <c r="A341">
        <f t="shared" si="10"/>
        <v>4.0076400000000003</v>
      </c>
      <c r="B341">
        <v>0.40076400000000001</v>
      </c>
      <c r="C341">
        <v>25206</v>
      </c>
      <c r="D341">
        <f t="shared" si="11"/>
        <v>247.18641989999998</v>
      </c>
      <c r="G341">
        <v>-53.662999999999997</v>
      </c>
      <c r="H341">
        <v>-369.01400000000001</v>
      </c>
    </row>
    <row r="342" spans="1:8" x14ac:dyDescent="0.3">
      <c r="A342">
        <f t="shared" si="10"/>
        <v>4.1065500000000004</v>
      </c>
      <c r="B342">
        <v>0.41065499999999999</v>
      </c>
      <c r="C342">
        <v>25532.1</v>
      </c>
      <c r="D342">
        <f t="shared" si="11"/>
        <v>250.38436846499999</v>
      </c>
      <c r="G342">
        <v>-60.805900000000001</v>
      </c>
      <c r="H342">
        <v>-406.57299999999998</v>
      </c>
    </row>
    <row r="343" spans="1:8" x14ac:dyDescent="0.3">
      <c r="A343">
        <f t="shared" si="10"/>
        <v>4.2549299999999999</v>
      </c>
      <c r="B343">
        <v>0.42549300000000001</v>
      </c>
      <c r="C343">
        <v>26000.6</v>
      </c>
      <c r="D343">
        <f t="shared" si="11"/>
        <v>254.97878398999998</v>
      </c>
      <c r="G343">
        <v>-66.117199999999997</v>
      </c>
      <c r="H343">
        <v>-446.00900000000001</v>
      </c>
    </row>
    <row r="344" spans="1:8" x14ac:dyDescent="0.3">
      <c r="A344">
        <f t="shared" si="10"/>
        <v>4.4774900000000004</v>
      </c>
      <c r="B344">
        <v>0.44774900000000001</v>
      </c>
      <c r="C344">
        <v>26631.5</v>
      </c>
      <c r="D344">
        <f t="shared" si="11"/>
        <v>261.16579947499997</v>
      </c>
      <c r="G344">
        <v>-70.695999999999998</v>
      </c>
      <c r="H344">
        <v>-474.178</v>
      </c>
    </row>
    <row r="345" spans="1:8" x14ac:dyDescent="0.3">
      <c r="A345">
        <f t="shared" si="10"/>
        <v>4.5609500000000001</v>
      </c>
      <c r="B345">
        <v>0.45609499999999997</v>
      </c>
      <c r="C345">
        <v>26848.6</v>
      </c>
      <c r="D345">
        <f t="shared" si="11"/>
        <v>263.29482318999999</v>
      </c>
      <c r="G345">
        <v>-69.413899999999998</v>
      </c>
      <c r="H345">
        <v>-361.50200000000001</v>
      </c>
    </row>
    <row r="346" spans="1:8" x14ac:dyDescent="0.3">
      <c r="A346">
        <f t="shared" si="10"/>
        <v>4.68614</v>
      </c>
      <c r="B346">
        <v>0.46861399999999998</v>
      </c>
      <c r="C346">
        <v>27122.1</v>
      </c>
      <c r="D346">
        <f t="shared" si="11"/>
        <v>265.97694196499998</v>
      </c>
      <c r="G346">
        <v>-65.934100000000001</v>
      </c>
      <c r="H346">
        <v>-250.70400000000001</v>
      </c>
    </row>
    <row r="347" spans="1:8" x14ac:dyDescent="0.3">
      <c r="A347">
        <f t="shared" si="10"/>
        <v>4.87392</v>
      </c>
      <c r="B347">
        <v>0.48739199999999999</v>
      </c>
      <c r="C347">
        <v>27260.3</v>
      </c>
      <c r="D347">
        <f t="shared" si="11"/>
        <v>267.332220995</v>
      </c>
      <c r="G347">
        <v>-61.904800000000002</v>
      </c>
      <c r="H347">
        <v>-139.90600000000001</v>
      </c>
    </row>
    <row r="348" spans="1:8" x14ac:dyDescent="0.3">
      <c r="A348">
        <f t="shared" si="10"/>
        <v>4.9208699999999999</v>
      </c>
      <c r="B348">
        <v>0.492087</v>
      </c>
      <c r="C348">
        <v>27277.5</v>
      </c>
      <c r="D348">
        <f t="shared" si="11"/>
        <v>267.50089537499997</v>
      </c>
      <c r="G348">
        <v>-54.578800000000001</v>
      </c>
      <c r="H348">
        <v>-46.009399999999999</v>
      </c>
    </row>
    <row r="349" spans="1:8" x14ac:dyDescent="0.3">
      <c r="A349">
        <f t="shared" si="10"/>
        <v>4.9678100000000001</v>
      </c>
      <c r="B349">
        <v>0.49678099999999997</v>
      </c>
      <c r="C349">
        <v>27277.4</v>
      </c>
      <c r="D349">
        <f t="shared" si="11"/>
        <v>267.49991470999998</v>
      </c>
      <c r="G349">
        <v>-45.970700000000001</v>
      </c>
      <c r="H349">
        <v>34.741799999999998</v>
      </c>
    </row>
    <row r="350" spans="1:8" x14ac:dyDescent="0.3">
      <c r="A350">
        <f t="shared" si="10"/>
        <v>5.0382300000000004</v>
      </c>
      <c r="B350">
        <v>0.50382300000000002</v>
      </c>
      <c r="C350">
        <v>27268.400000000001</v>
      </c>
      <c r="D350">
        <f t="shared" si="11"/>
        <v>267.41165486</v>
      </c>
      <c r="G350">
        <v>-32.966999999999999</v>
      </c>
      <c r="H350">
        <v>117.371</v>
      </c>
    </row>
    <row r="351" spans="1:8" x14ac:dyDescent="0.3">
      <c r="A351">
        <f t="shared" si="10"/>
        <v>5.1438600000000001</v>
      </c>
      <c r="B351">
        <v>0.51438600000000001</v>
      </c>
      <c r="C351">
        <v>27326.6</v>
      </c>
      <c r="D351">
        <f t="shared" si="11"/>
        <v>267.98240188999995</v>
      </c>
      <c r="G351">
        <v>-23.076899999999998</v>
      </c>
      <c r="H351">
        <v>162.441</v>
      </c>
    </row>
    <row r="352" spans="1:8" x14ac:dyDescent="0.3">
      <c r="A352">
        <f t="shared" si="10"/>
        <v>5.3023100000000003</v>
      </c>
      <c r="B352">
        <v>0.53023100000000001</v>
      </c>
      <c r="C352">
        <v>27509.3</v>
      </c>
      <c r="D352">
        <f t="shared" si="11"/>
        <v>269.77407684499997</v>
      </c>
      <c r="G352">
        <v>-12.820499999999999</v>
      </c>
      <c r="H352">
        <v>200</v>
      </c>
    </row>
    <row r="353" spans="1:8" x14ac:dyDescent="0.3">
      <c r="A353">
        <f t="shared" si="10"/>
        <v>5.4580500000000001</v>
      </c>
      <c r="B353">
        <v>0.54580499999999998</v>
      </c>
      <c r="C353">
        <v>27652.9</v>
      </c>
      <c r="D353">
        <f t="shared" si="11"/>
        <v>271.18231178500002</v>
      </c>
      <c r="G353">
        <v>-5.3113599999999996</v>
      </c>
      <c r="H353">
        <v>213.14599999999999</v>
      </c>
    </row>
    <row r="354" spans="1:8" x14ac:dyDescent="0.3">
      <c r="A354">
        <f t="shared" si="10"/>
        <v>5.6007600000000002</v>
      </c>
      <c r="B354">
        <v>0.56007600000000002</v>
      </c>
      <c r="C354">
        <v>27648.7</v>
      </c>
      <c r="D354">
        <f t="shared" si="11"/>
        <v>271.14112385499999</v>
      </c>
      <c r="G354">
        <v>8.7912099999999995</v>
      </c>
      <c r="H354">
        <v>254.46</v>
      </c>
    </row>
    <row r="355" spans="1:8" x14ac:dyDescent="0.3">
      <c r="A355">
        <f t="shared" si="10"/>
        <v>5.7294299999999998</v>
      </c>
      <c r="B355">
        <v>0.57294299999999998</v>
      </c>
      <c r="C355">
        <v>27756.5</v>
      </c>
      <c r="D355">
        <f t="shared" si="11"/>
        <v>272.19828072499996</v>
      </c>
      <c r="G355">
        <v>17.033000000000001</v>
      </c>
      <c r="H355">
        <v>267.60599999999999</v>
      </c>
    </row>
    <row r="356" spans="1:8" x14ac:dyDescent="0.3">
      <c r="A356">
        <f t="shared" si="10"/>
        <v>5.8960999999999997</v>
      </c>
      <c r="B356">
        <v>0.58960999999999997</v>
      </c>
      <c r="C356">
        <v>28042.5</v>
      </c>
      <c r="D356">
        <f t="shared" si="11"/>
        <v>275.00298262500002</v>
      </c>
      <c r="G356">
        <v>35.347999999999999</v>
      </c>
      <c r="H356">
        <v>301.40800000000002</v>
      </c>
    </row>
    <row r="357" spans="1:8" x14ac:dyDescent="0.3">
      <c r="A357">
        <f t="shared" si="10"/>
        <v>6.0311700000000004</v>
      </c>
      <c r="B357">
        <v>0.60311700000000001</v>
      </c>
      <c r="C357">
        <v>28151.8</v>
      </c>
      <c r="D357">
        <f t="shared" si="11"/>
        <v>276.07484946999995</v>
      </c>
      <c r="G357">
        <v>43.589700000000001</v>
      </c>
      <c r="H357">
        <v>327.7</v>
      </c>
    </row>
    <row r="358" spans="1:8" x14ac:dyDescent="0.3">
      <c r="A358">
        <f t="shared" si="10"/>
        <v>6.1346400000000001</v>
      </c>
      <c r="B358">
        <v>0.61346400000000001</v>
      </c>
      <c r="C358">
        <v>28143.599999999999</v>
      </c>
      <c r="D358">
        <f t="shared" si="11"/>
        <v>275.99443493999996</v>
      </c>
      <c r="G358">
        <v>49.084200000000003</v>
      </c>
      <c r="H358">
        <v>357.74599999999998</v>
      </c>
    </row>
    <row r="359" spans="1:8" x14ac:dyDescent="0.3">
      <c r="A359">
        <f t="shared" si="10"/>
        <v>6.1652899999999997</v>
      </c>
      <c r="B359">
        <v>0.61652899999999999</v>
      </c>
      <c r="C359">
        <v>27971.200000000001</v>
      </c>
      <c r="D359">
        <f t="shared" si="11"/>
        <v>274.30376847999997</v>
      </c>
      <c r="G359">
        <v>56.410299999999999</v>
      </c>
      <c r="H359">
        <v>402.81700000000001</v>
      </c>
    </row>
    <row r="360" spans="1:8" x14ac:dyDescent="0.3">
      <c r="A360">
        <f t="shared" si="10"/>
        <v>6.2029399999999999</v>
      </c>
      <c r="B360">
        <v>0.62029400000000001</v>
      </c>
      <c r="C360">
        <v>28013.200000000001</v>
      </c>
      <c r="D360">
        <f t="shared" si="11"/>
        <v>274.71564777999998</v>
      </c>
      <c r="G360">
        <v>62.820500000000003</v>
      </c>
      <c r="H360">
        <v>438.49799999999999</v>
      </c>
    </row>
    <row r="361" spans="1:8" x14ac:dyDescent="0.3">
      <c r="A361">
        <f t="shared" si="10"/>
        <v>6.2406700000000006</v>
      </c>
      <c r="B361">
        <v>0.62406700000000004</v>
      </c>
      <c r="C361">
        <v>27984.1</v>
      </c>
      <c r="D361">
        <f t="shared" si="11"/>
        <v>274.43027426499998</v>
      </c>
      <c r="G361">
        <v>67.948700000000002</v>
      </c>
      <c r="H361">
        <v>472.3</v>
      </c>
    </row>
    <row r="362" spans="1:8" x14ac:dyDescent="0.3">
      <c r="A362">
        <f t="shared" si="10"/>
        <v>6.2550799999999995</v>
      </c>
      <c r="B362">
        <v>0.62550799999999995</v>
      </c>
      <c r="C362">
        <v>27926.400000000001</v>
      </c>
      <c r="D362">
        <f t="shared" si="11"/>
        <v>273.86443056000002</v>
      </c>
      <c r="G362">
        <v>67.765600000000006</v>
      </c>
      <c r="H362">
        <v>399.06099999999998</v>
      </c>
    </row>
    <row r="363" spans="1:8" x14ac:dyDescent="0.3">
      <c r="A363">
        <f t="shared" si="10"/>
        <v>6.1817799999999998</v>
      </c>
      <c r="B363">
        <v>0.61817800000000001</v>
      </c>
      <c r="C363">
        <v>27424.9</v>
      </c>
      <c r="D363">
        <f t="shared" si="11"/>
        <v>268.946395585</v>
      </c>
      <c r="G363">
        <v>65.934100000000001</v>
      </c>
      <c r="H363">
        <v>308.92</v>
      </c>
    </row>
    <row r="364" spans="1:8" x14ac:dyDescent="0.3">
      <c r="A364">
        <f t="shared" si="10"/>
        <v>5.8582999999999998</v>
      </c>
      <c r="B364">
        <v>0.58582999999999996</v>
      </c>
      <c r="C364">
        <v>24952.3</v>
      </c>
      <c r="D364">
        <f t="shared" si="11"/>
        <v>244.69847279499999</v>
      </c>
      <c r="G364">
        <v>62.087899999999998</v>
      </c>
      <c r="H364">
        <v>188.732</v>
      </c>
    </row>
    <row r="365" spans="1:8" x14ac:dyDescent="0.3">
      <c r="A365">
        <f t="shared" si="10"/>
        <v>5.6709399999999999</v>
      </c>
      <c r="B365">
        <v>0.56709399999999999</v>
      </c>
      <c r="C365">
        <v>23230.1</v>
      </c>
      <c r="D365">
        <f t="shared" si="11"/>
        <v>227.80946016499999</v>
      </c>
      <c r="G365">
        <v>55.1282</v>
      </c>
      <c r="H365">
        <v>64.788700000000006</v>
      </c>
    </row>
    <row r="366" spans="1:8" x14ac:dyDescent="0.3">
      <c r="A366">
        <f t="shared" si="10"/>
        <v>5.3227599999999997</v>
      </c>
      <c r="B366">
        <v>0.53227599999999997</v>
      </c>
      <c r="C366">
        <v>20601.099999999999</v>
      </c>
      <c r="D366">
        <f t="shared" si="11"/>
        <v>202.02777731499998</v>
      </c>
      <c r="G366">
        <v>46.153799999999997</v>
      </c>
      <c r="H366">
        <v>-34.741799999999998</v>
      </c>
    </row>
    <row r="367" spans="1:8" x14ac:dyDescent="0.3">
      <c r="A367">
        <f t="shared" si="10"/>
        <v>5.18</v>
      </c>
      <c r="B367">
        <v>0.51800000000000002</v>
      </c>
      <c r="C367">
        <v>19409.400000000001</v>
      </c>
      <c r="D367">
        <f t="shared" si="11"/>
        <v>190.34119251000001</v>
      </c>
      <c r="G367">
        <v>35.531100000000002</v>
      </c>
      <c r="H367">
        <v>-100.46899999999999</v>
      </c>
    </row>
    <row r="368" spans="1:8" x14ac:dyDescent="0.3">
      <c r="A368">
        <f t="shared" si="10"/>
        <v>4.9658600000000002</v>
      </c>
      <c r="B368">
        <v>0.49658600000000003</v>
      </c>
      <c r="C368">
        <v>17852.400000000001</v>
      </c>
      <c r="D368">
        <f t="shared" si="11"/>
        <v>175.07223846000002</v>
      </c>
      <c r="G368">
        <v>26.3736</v>
      </c>
      <c r="H368">
        <v>-145.54</v>
      </c>
    </row>
    <row r="369" spans="1:8" x14ac:dyDescent="0.3">
      <c r="A369">
        <f t="shared" si="10"/>
        <v>4.6446500000000004</v>
      </c>
      <c r="B369">
        <v>0.46446500000000002</v>
      </c>
      <c r="C369">
        <v>15212</v>
      </c>
      <c r="D369">
        <f t="shared" si="11"/>
        <v>149.17875979999999</v>
      </c>
      <c r="G369">
        <v>14.2857</v>
      </c>
      <c r="H369">
        <v>-194.36600000000001</v>
      </c>
    </row>
    <row r="370" spans="1:8" x14ac:dyDescent="0.3">
      <c r="A370">
        <f t="shared" si="10"/>
        <v>4.1628300000000005</v>
      </c>
      <c r="B370">
        <v>0.41628300000000001</v>
      </c>
      <c r="C370">
        <v>11228</v>
      </c>
      <c r="D370">
        <f t="shared" si="11"/>
        <v>110.10906619999999</v>
      </c>
      <c r="G370">
        <v>1.4652000000000001</v>
      </c>
      <c r="H370">
        <v>-241.315</v>
      </c>
    </row>
    <row r="371" spans="1:8" x14ac:dyDescent="0.3">
      <c r="A371">
        <f t="shared" si="10"/>
        <v>3.9821499999999999</v>
      </c>
      <c r="B371">
        <v>0.39821499999999999</v>
      </c>
      <c r="C371">
        <v>9769.2999999999993</v>
      </c>
      <c r="D371">
        <f t="shared" si="11"/>
        <v>95.804105844999995</v>
      </c>
      <c r="G371">
        <v>-6.0439600000000002</v>
      </c>
      <c r="H371">
        <v>-261.97199999999998</v>
      </c>
    </row>
    <row r="372" spans="1:8" x14ac:dyDescent="0.3">
      <c r="A372">
        <f t="shared" si="10"/>
        <v>3.7111300000000003</v>
      </c>
      <c r="B372">
        <v>0.37111300000000003</v>
      </c>
      <c r="C372">
        <v>7709.91</v>
      </c>
      <c r="D372">
        <f t="shared" si="11"/>
        <v>75.608388901499993</v>
      </c>
      <c r="G372">
        <v>-13.0037</v>
      </c>
      <c r="H372">
        <v>-280.75099999999998</v>
      </c>
    </row>
    <row r="373" spans="1:8" x14ac:dyDescent="0.3">
      <c r="A373">
        <f t="shared" si="10"/>
        <v>3.3045999999999998</v>
      </c>
      <c r="B373">
        <v>0.33045999999999998</v>
      </c>
      <c r="C373">
        <v>5035.8500000000004</v>
      </c>
      <c r="D373">
        <f t="shared" si="11"/>
        <v>49.384818402499995</v>
      </c>
      <c r="G373">
        <v>-27.106200000000001</v>
      </c>
      <c r="H373">
        <v>-303.286</v>
      </c>
    </row>
    <row r="374" spans="1:8" x14ac:dyDescent="0.3">
      <c r="A374">
        <f t="shared" si="10"/>
        <v>3.20296</v>
      </c>
      <c r="B374">
        <v>0.32029600000000003</v>
      </c>
      <c r="C374">
        <v>4406.79</v>
      </c>
      <c r="D374">
        <f t="shared" si="11"/>
        <v>43.2158471535</v>
      </c>
      <c r="G374">
        <v>-39.560400000000001</v>
      </c>
      <c r="H374">
        <v>-322.06599999999997</v>
      </c>
    </row>
    <row r="375" spans="1:8" x14ac:dyDescent="0.3">
      <c r="A375">
        <f t="shared" si="10"/>
        <v>3.1013299999999999</v>
      </c>
      <c r="B375">
        <v>0.31013299999999999</v>
      </c>
      <c r="C375">
        <v>3828.63</v>
      </c>
      <c r="D375">
        <f t="shared" si="11"/>
        <v>37.546034389500001</v>
      </c>
      <c r="G375">
        <v>-55.1282</v>
      </c>
      <c r="H375">
        <v>-348.35700000000003</v>
      </c>
    </row>
    <row r="376" spans="1:8" x14ac:dyDescent="0.3">
      <c r="A376">
        <f t="shared" si="10"/>
        <v>2.9488799999999999</v>
      </c>
      <c r="B376">
        <v>0.29488799999999998</v>
      </c>
      <c r="C376">
        <v>3088.65</v>
      </c>
      <c r="D376">
        <f t="shared" si="11"/>
        <v>30.289309522499998</v>
      </c>
      <c r="G376">
        <v>-63.003700000000002</v>
      </c>
      <c r="H376">
        <v>-370.892</v>
      </c>
    </row>
    <row r="377" spans="1:8" x14ac:dyDescent="0.3">
      <c r="A377">
        <f t="shared" si="10"/>
        <v>2.8917100000000002</v>
      </c>
      <c r="B377">
        <v>0.28917100000000001</v>
      </c>
      <c r="C377">
        <v>2826.73</v>
      </c>
      <c r="D377">
        <f t="shared" si="11"/>
        <v>27.720751754499997</v>
      </c>
      <c r="G377">
        <v>-68.498199999999997</v>
      </c>
      <c r="H377">
        <v>-395.30500000000001</v>
      </c>
    </row>
    <row r="378" spans="1:8" x14ac:dyDescent="0.3">
      <c r="A378">
        <f t="shared" si="10"/>
        <v>2.8059600000000002</v>
      </c>
      <c r="B378">
        <v>0.28059600000000001</v>
      </c>
      <c r="C378">
        <v>2414.84</v>
      </c>
      <c r="D378">
        <f t="shared" si="11"/>
        <v>23.681490686</v>
      </c>
      <c r="G378">
        <v>-74.9084</v>
      </c>
      <c r="H378">
        <v>-453.52100000000002</v>
      </c>
    </row>
    <row r="379" spans="1:8" x14ac:dyDescent="0.3">
      <c r="A379">
        <f t="shared" si="10"/>
        <v>2.67733</v>
      </c>
      <c r="B379">
        <v>0.267733</v>
      </c>
      <c r="C379">
        <v>1668.2</v>
      </c>
      <c r="D379">
        <f t="shared" si="11"/>
        <v>16.35945353</v>
      </c>
      <c r="G379">
        <v>-79.853499999999997</v>
      </c>
      <c r="H379">
        <v>-492.95800000000003</v>
      </c>
    </row>
    <row r="380" spans="1:8" x14ac:dyDescent="0.3">
      <c r="A380">
        <f t="shared" si="10"/>
        <v>2.4843899999999999</v>
      </c>
      <c r="B380">
        <v>0.24843899999999999</v>
      </c>
      <c r="C380">
        <v>395.23399999999998</v>
      </c>
      <c r="D380">
        <f t="shared" si="11"/>
        <v>3.8759215060999996</v>
      </c>
      <c r="G380">
        <v>-79.120900000000006</v>
      </c>
      <c r="H380">
        <v>-378.404</v>
      </c>
    </row>
    <row r="381" spans="1:8" x14ac:dyDescent="0.3">
      <c r="A381">
        <f t="shared" si="10"/>
        <v>2.4120300000000001</v>
      </c>
      <c r="B381">
        <v>0.241203</v>
      </c>
      <c r="C381">
        <v>-87.071799999999996</v>
      </c>
      <c r="D381">
        <f t="shared" si="11"/>
        <v>-0.85388266746999986</v>
      </c>
      <c r="G381">
        <v>-76.007300000000001</v>
      </c>
      <c r="H381">
        <v>-220.65700000000001</v>
      </c>
    </row>
    <row r="382" spans="1:8" x14ac:dyDescent="0.3">
      <c r="A382">
        <f t="shared" si="10"/>
        <v>2.3035000000000001</v>
      </c>
      <c r="B382">
        <v>0.23035</v>
      </c>
      <c r="C382">
        <v>-779.95699999999999</v>
      </c>
      <c r="D382">
        <f t="shared" si="11"/>
        <v>-7.6487653140499994</v>
      </c>
      <c r="G382">
        <v>-67.216099999999997</v>
      </c>
      <c r="H382">
        <v>-77.934299999999993</v>
      </c>
    </row>
    <row r="383" spans="1:8" x14ac:dyDescent="0.3">
      <c r="A383">
        <f t="shared" si="10"/>
        <v>2.1407100000000003</v>
      </c>
      <c r="B383">
        <v>0.21407100000000001</v>
      </c>
      <c r="C383">
        <v>-1689.27</v>
      </c>
      <c r="D383">
        <f t="shared" si="11"/>
        <v>-16.5660796455</v>
      </c>
      <c r="G383">
        <v>-57.875500000000002</v>
      </c>
      <c r="H383">
        <v>12.2066</v>
      </c>
    </row>
    <row r="384" spans="1:8" x14ac:dyDescent="0.3">
      <c r="A384">
        <f t="shared" si="10"/>
        <v>2.0796600000000001</v>
      </c>
      <c r="B384">
        <v>0.20796600000000001</v>
      </c>
      <c r="C384">
        <v>-2006.66</v>
      </c>
      <c r="D384">
        <f t="shared" si="11"/>
        <v>-19.678612289</v>
      </c>
      <c r="G384">
        <v>-38.6447</v>
      </c>
      <c r="H384">
        <v>130.51599999999999</v>
      </c>
    </row>
    <row r="385" spans="1:8" x14ac:dyDescent="0.3">
      <c r="A385">
        <f t="shared" si="10"/>
        <v>1.9880800000000001</v>
      </c>
      <c r="B385">
        <v>0.19880800000000001</v>
      </c>
      <c r="C385">
        <v>-2419.4</v>
      </c>
      <c r="D385">
        <f t="shared" si="11"/>
        <v>-23.726209009999998</v>
      </c>
      <c r="G385">
        <v>-19.047599999999999</v>
      </c>
      <c r="H385">
        <v>201.87799999999999</v>
      </c>
    </row>
    <row r="386" spans="1:8" x14ac:dyDescent="0.3">
      <c r="A386">
        <f t="shared" si="10"/>
        <v>1.8507199999999999</v>
      </c>
      <c r="B386">
        <v>0.18507199999999999</v>
      </c>
      <c r="C386">
        <v>-2742.16</v>
      </c>
      <c r="D386">
        <f t="shared" si="11"/>
        <v>-26.891403363999995</v>
      </c>
      <c r="G386">
        <v>-5.8608099999999999</v>
      </c>
      <c r="H386">
        <v>233.803</v>
      </c>
    </row>
    <row r="387" spans="1:8" x14ac:dyDescent="0.3">
      <c r="A387">
        <f t="shared" si="10"/>
        <v>1.7820400000000001</v>
      </c>
      <c r="B387">
        <v>0.178204</v>
      </c>
      <c r="C387">
        <v>-2831.12</v>
      </c>
      <c r="D387">
        <f t="shared" si="11"/>
        <v>-27.763802947999999</v>
      </c>
      <c r="G387">
        <v>3.8461500000000002</v>
      </c>
      <c r="H387">
        <v>252.58199999999999</v>
      </c>
    </row>
    <row r="388" spans="1:8" x14ac:dyDescent="0.3">
      <c r="A388">
        <f t="shared" si="10"/>
        <v>1.7301199999999999</v>
      </c>
      <c r="B388">
        <v>0.173012</v>
      </c>
      <c r="C388">
        <v>-2859.03</v>
      </c>
      <c r="D388">
        <f t="shared" si="11"/>
        <v>-28.037506549500002</v>
      </c>
      <c r="G388">
        <v>13.0037</v>
      </c>
      <c r="H388">
        <v>280.75099999999998</v>
      </c>
    </row>
    <row r="389" spans="1:8" x14ac:dyDescent="0.3">
      <c r="A389">
        <f t="shared" ref="A389:A452" si="12">10*B389</f>
        <v>1.6808200000000002</v>
      </c>
      <c r="B389">
        <v>0.16808200000000001</v>
      </c>
      <c r="C389">
        <v>-2882.82</v>
      </c>
      <c r="D389">
        <f t="shared" ref="D389:D452" si="13">C389/1000*9.80665</f>
        <v>-28.270806752999999</v>
      </c>
      <c r="G389">
        <v>18.6813</v>
      </c>
      <c r="H389">
        <v>288.26299999999998</v>
      </c>
    </row>
    <row r="390" spans="1:8" x14ac:dyDescent="0.3">
      <c r="A390">
        <f t="shared" si="12"/>
        <v>1.6359399999999999</v>
      </c>
      <c r="B390">
        <v>0.16359399999999999</v>
      </c>
      <c r="C390">
        <v>-2872.38</v>
      </c>
      <c r="D390">
        <f t="shared" si="13"/>
        <v>-28.168425327000001</v>
      </c>
      <c r="G390">
        <v>34.065899999999999</v>
      </c>
      <c r="H390">
        <v>318.31</v>
      </c>
    </row>
    <row r="391" spans="1:8" x14ac:dyDescent="0.3">
      <c r="A391">
        <f t="shared" si="12"/>
        <v>1.5676999999999999</v>
      </c>
      <c r="B391">
        <v>0.15676999999999999</v>
      </c>
      <c r="C391">
        <v>-2959.11</v>
      </c>
      <c r="D391">
        <f t="shared" si="13"/>
        <v>-29.018956081499997</v>
      </c>
      <c r="G391">
        <v>44.322299999999998</v>
      </c>
      <c r="H391">
        <v>342.72300000000001</v>
      </c>
    </row>
    <row r="392" spans="1:8" x14ac:dyDescent="0.3">
      <c r="A392">
        <f t="shared" si="12"/>
        <v>1.4632999999999998</v>
      </c>
      <c r="B392">
        <v>0.14632999999999999</v>
      </c>
      <c r="C392">
        <v>-3439.69</v>
      </c>
      <c r="D392">
        <f t="shared" si="13"/>
        <v>-33.731835938499998</v>
      </c>
      <c r="G392">
        <v>55.311399999999999</v>
      </c>
      <c r="H392">
        <v>370.892</v>
      </c>
    </row>
    <row r="393" spans="1:8" x14ac:dyDescent="0.3">
      <c r="A393">
        <f t="shared" si="12"/>
        <v>1.30209</v>
      </c>
      <c r="B393">
        <v>0.13020899999999999</v>
      </c>
      <c r="C393">
        <v>-4537.6000000000004</v>
      </c>
      <c r="D393">
        <f t="shared" si="13"/>
        <v>-44.498655040000003</v>
      </c>
      <c r="G393">
        <v>62.087899999999998</v>
      </c>
      <c r="H393">
        <v>400.93900000000002</v>
      </c>
    </row>
    <row r="394" spans="1:8" x14ac:dyDescent="0.3">
      <c r="A394">
        <f t="shared" si="12"/>
        <v>1.0498799999999999</v>
      </c>
      <c r="B394">
        <v>0.104988</v>
      </c>
      <c r="C394">
        <v>-6039.9</v>
      </c>
      <c r="D394">
        <f t="shared" si="13"/>
        <v>-59.231185334999992</v>
      </c>
      <c r="G394">
        <v>69.597099999999998</v>
      </c>
      <c r="H394">
        <v>455.399</v>
      </c>
    </row>
    <row r="395" spans="1:8" x14ac:dyDescent="0.3">
      <c r="A395">
        <f t="shared" si="12"/>
        <v>0.95208899999999996</v>
      </c>
      <c r="B395">
        <v>9.5208899999999999E-2</v>
      </c>
      <c r="C395">
        <v>-6627.79</v>
      </c>
      <c r="D395">
        <f t="shared" si="13"/>
        <v>-64.996416803499997</v>
      </c>
      <c r="G395">
        <v>77.655699999999996</v>
      </c>
      <c r="H395">
        <v>496.714</v>
      </c>
    </row>
    <row r="396" spans="1:8" x14ac:dyDescent="0.3">
      <c r="A396">
        <f t="shared" si="12"/>
        <v>0.80212099999999997</v>
      </c>
      <c r="B396">
        <v>8.0212099999999995E-2</v>
      </c>
      <c r="C396">
        <v>-7240.89</v>
      </c>
      <c r="D396">
        <f t="shared" si="13"/>
        <v>-71.008873918500001</v>
      </c>
      <c r="G396">
        <v>78.388300000000001</v>
      </c>
      <c r="H396">
        <v>393.42700000000002</v>
      </c>
    </row>
    <row r="397" spans="1:8" x14ac:dyDescent="0.3">
      <c r="A397">
        <f t="shared" si="12"/>
        <v>0.56977699999999998</v>
      </c>
      <c r="B397">
        <v>5.6977699999999999E-2</v>
      </c>
      <c r="C397">
        <v>-8012.05</v>
      </c>
      <c r="D397">
        <f t="shared" si="13"/>
        <v>-78.571370132499993</v>
      </c>
      <c r="G397">
        <v>76.373599999999996</v>
      </c>
      <c r="H397">
        <v>303.286</v>
      </c>
    </row>
    <row r="398" spans="1:8" x14ac:dyDescent="0.3">
      <c r="A398">
        <f t="shared" si="12"/>
        <v>0.51030500000000001</v>
      </c>
      <c r="B398">
        <v>5.1030499999999999E-2</v>
      </c>
      <c r="C398">
        <v>-8276.27</v>
      </c>
      <c r="D398">
        <f t="shared" si="13"/>
        <v>-81.162483195500002</v>
      </c>
      <c r="G398">
        <v>72.161199999999994</v>
      </c>
      <c r="H398">
        <v>169.953</v>
      </c>
    </row>
    <row r="399" spans="1:8" x14ac:dyDescent="0.3">
      <c r="A399">
        <f t="shared" si="12"/>
        <v>0.45027900000000004</v>
      </c>
      <c r="B399">
        <v>4.5027900000000003E-2</v>
      </c>
      <c r="C399">
        <v>-8450.73</v>
      </c>
      <c r="D399">
        <f t="shared" si="13"/>
        <v>-82.873351354500002</v>
      </c>
      <c r="G399">
        <v>67.033000000000001</v>
      </c>
      <c r="H399">
        <v>113.61499999999999</v>
      </c>
    </row>
    <row r="400" spans="1:8" x14ac:dyDescent="0.3">
      <c r="A400">
        <f t="shared" si="12"/>
        <v>0.35920000000000002</v>
      </c>
      <c r="B400">
        <v>3.5920000000000001E-2</v>
      </c>
      <c r="C400">
        <v>-8656.86</v>
      </c>
      <c r="D400">
        <f t="shared" si="13"/>
        <v>-84.894796118999992</v>
      </c>
      <c r="G400">
        <v>56.959699999999998</v>
      </c>
      <c r="H400">
        <v>-17.840399999999999</v>
      </c>
    </row>
    <row r="401" spans="1:8" x14ac:dyDescent="0.3">
      <c r="A401">
        <f t="shared" si="12"/>
        <v>0.220244</v>
      </c>
      <c r="B401">
        <v>2.20244E-2</v>
      </c>
      <c r="C401">
        <v>-8922.4599999999991</v>
      </c>
      <c r="D401">
        <f t="shared" si="13"/>
        <v>-87.499442358999985</v>
      </c>
      <c r="G401">
        <v>40.659300000000002</v>
      </c>
      <c r="H401">
        <v>-109.85899999999999</v>
      </c>
    </row>
    <row r="402" spans="1:8" x14ac:dyDescent="0.3">
      <c r="A402">
        <f t="shared" si="12"/>
        <v>0.18506600000000001</v>
      </c>
      <c r="B402">
        <v>1.8506600000000002E-2</v>
      </c>
      <c r="C402">
        <v>-9032.42</v>
      </c>
      <c r="D402">
        <f t="shared" si="13"/>
        <v>-88.577781592999997</v>
      </c>
      <c r="G402">
        <v>28.571400000000001</v>
      </c>
      <c r="H402">
        <v>-168.07499999999999</v>
      </c>
    </row>
    <row r="403" spans="1:8" x14ac:dyDescent="0.3">
      <c r="A403">
        <f t="shared" si="12"/>
        <v>9.6355300000000005E-2</v>
      </c>
      <c r="B403">
        <v>9.6355299999999998E-3</v>
      </c>
      <c r="C403">
        <v>-9218.09</v>
      </c>
      <c r="D403">
        <f t="shared" si="13"/>
        <v>-90.398582298500003</v>
      </c>
      <c r="G403">
        <v>13.1868</v>
      </c>
      <c r="H403">
        <v>-220.65700000000001</v>
      </c>
    </row>
    <row r="404" spans="1:8" x14ac:dyDescent="0.3">
      <c r="A404">
        <f t="shared" si="12"/>
        <v>1.5578E-2</v>
      </c>
      <c r="B404">
        <v>1.5578E-3</v>
      </c>
      <c r="C404">
        <v>-9488.19</v>
      </c>
      <c r="D404">
        <f t="shared" si="13"/>
        <v>-93.047358463500004</v>
      </c>
      <c r="G404">
        <v>-2.0146500000000001</v>
      </c>
      <c r="H404">
        <v>-263.85000000000002</v>
      </c>
    </row>
    <row r="405" spans="1:8" x14ac:dyDescent="0.3">
      <c r="A405">
        <f t="shared" si="12"/>
        <v>-0.107253</v>
      </c>
      <c r="B405">
        <v>-1.07253E-2</v>
      </c>
      <c r="C405">
        <v>-10078</v>
      </c>
      <c r="D405">
        <f t="shared" si="13"/>
        <v>-98.831418699999986</v>
      </c>
      <c r="G405">
        <v>-14.8352</v>
      </c>
      <c r="H405">
        <v>-295.77499999999998</v>
      </c>
    </row>
    <row r="406" spans="1:8" x14ac:dyDescent="0.3">
      <c r="A406">
        <f t="shared" si="12"/>
        <v>-0.29524499999999998</v>
      </c>
      <c r="B406">
        <v>-2.9524499999999999E-2</v>
      </c>
      <c r="C406">
        <v>-11047.1</v>
      </c>
      <c r="D406">
        <f t="shared" si="13"/>
        <v>-108.335043215</v>
      </c>
      <c r="G406">
        <v>-32.966999999999999</v>
      </c>
      <c r="H406">
        <v>-316.43200000000002</v>
      </c>
    </row>
    <row r="407" spans="1:8" x14ac:dyDescent="0.3">
      <c r="A407">
        <f t="shared" si="12"/>
        <v>-0.58566099999999999</v>
      </c>
      <c r="B407">
        <v>-5.8566100000000003E-2</v>
      </c>
      <c r="C407">
        <v>-12233.1</v>
      </c>
      <c r="D407">
        <f t="shared" si="13"/>
        <v>-119.965730115</v>
      </c>
      <c r="G407">
        <v>-55.494500000000002</v>
      </c>
      <c r="H407">
        <v>-352.113</v>
      </c>
    </row>
    <row r="408" spans="1:8" x14ac:dyDescent="0.3">
      <c r="A408">
        <f t="shared" si="12"/>
        <v>-0.65984500000000001</v>
      </c>
      <c r="B408">
        <v>-6.5984500000000001E-2</v>
      </c>
      <c r="C408">
        <v>-12593.5</v>
      </c>
      <c r="D408">
        <f t="shared" si="13"/>
        <v>-123.500046775</v>
      </c>
      <c r="G408">
        <v>-64.468900000000005</v>
      </c>
      <c r="H408">
        <v>-378.404</v>
      </c>
    </row>
    <row r="409" spans="1:8" x14ac:dyDescent="0.3">
      <c r="A409">
        <f t="shared" si="12"/>
        <v>-0.84807100000000002</v>
      </c>
      <c r="B409">
        <v>-8.4807099999999996E-2</v>
      </c>
      <c r="C409">
        <v>-13154.9</v>
      </c>
      <c r="D409">
        <f t="shared" si="13"/>
        <v>-129.00550008499999</v>
      </c>
      <c r="G409">
        <v>-70.695999999999998</v>
      </c>
      <c r="H409">
        <v>-412.20699999999999</v>
      </c>
    </row>
    <row r="410" spans="1:8" x14ac:dyDescent="0.3">
      <c r="A410">
        <f t="shared" si="12"/>
        <v>-1.02085</v>
      </c>
      <c r="B410">
        <v>-0.102085</v>
      </c>
      <c r="C410">
        <v>-13628.8</v>
      </c>
      <c r="D410">
        <f t="shared" si="13"/>
        <v>-133.65287151999999</v>
      </c>
      <c r="G410">
        <v>-76.556799999999996</v>
      </c>
      <c r="H410">
        <v>-438.49799999999999</v>
      </c>
    </row>
    <row r="411" spans="1:8" x14ac:dyDescent="0.3">
      <c r="A411">
        <f t="shared" si="12"/>
        <v>-1.0864699999999998</v>
      </c>
      <c r="B411">
        <v>-0.10864699999999999</v>
      </c>
      <c r="C411">
        <v>-13854.8</v>
      </c>
      <c r="D411">
        <f t="shared" si="13"/>
        <v>-135.86917441999998</v>
      </c>
      <c r="G411">
        <v>-83.516499999999994</v>
      </c>
      <c r="H411">
        <v>-476.05599999999998</v>
      </c>
    </row>
    <row r="412" spans="1:8" x14ac:dyDescent="0.3">
      <c r="A412">
        <f t="shared" si="12"/>
        <v>-1.18574</v>
      </c>
      <c r="B412">
        <v>-0.118574</v>
      </c>
      <c r="C412">
        <v>-14145.6</v>
      </c>
      <c r="D412">
        <f t="shared" si="13"/>
        <v>-138.72094823999998</v>
      </c>
      <c r="G412">
        <v>-91.575100000000006</v>
      </c>
      <c r="H412">
        <v>-502.34699999999998</v>
      </c>
    </row>
    <row r="413" spans="1:8" x14ac:dyDescent="0.3">
      <c r="A413">
        <f t="shared" si="12"/>
        <v>-1.3365499999999999</v>
      </c>
      <c r="B413">
        <v>-0.133655</v>
      </c>
      <c r="C413">
        <v>-14632.5</v>
      </c>
      <c r="D413">
        <f t="shared" si="13"/>
        <v>-143.495806125</v>
      </c>
      <c r="G413">
        <v>-90.109899999999996</v>
      </c>
      <c r="H413">
        <v>-393.42700000000002</v>
      </c>
    </row>
    <row r="414" spans="1:8" x14ac:dyDescent="0.3">
      <c r="A414">
        <f t="shared" si="12"/>
        <v>-1.5670300000000001</v>
      </c>
      <c r="B414">
        <v>-0.15670300000000001</v>
      </c>
      <c r="C414">
        <v>-15442.3</v>
      </c>
      <c r="D414">
        <f t="shared" si="13"/>
        <v>-151.43723129499998</v>
      </c>
      <c r="G414">
        <v>-86.63</v>
      </c>
      <c r="H414">
        <v>-271.36200000000002</v>
      </c>
    </row>
    <row r="415" spans="1:8" x14ac:dyDescent="0.3">
      <c r="A415">
        <f t="shared" si="12"/>
        <v>-1.6547799999999999</v>
      </c>
      <c r="B415">
        <v>-0.16547799999999999</v>
      </c>
      <c r="C415">
        <v>-15801.9</v>
      </c>
      <c r="D415">
        <f t="shared" si="13"/>
        <v>-154.96370263499998</v>
      </c>
      <c r="G415">
        <v>-82.417599999999993</v>
      </c>
      <c r="H415">
        <v>-149.29599999999999</v>
      </c>
    </row>
    <row r="416" spans="1:8" x14ac:dyDescent="0.3">
      <c r="A416">
        <f t="shared" si="12"/>
        <v>-1.78775</v>
      </c>
      <c r="B416">
        <v>-0.17877499999999999</v>
      </c>
      <c r="C416">
        <v>-16235.3</v>
      </c>
      <c r="D416">
        <f t="shared" si="13"/>
        <v>-159.21390474499998</v>
      </c>
      <c r="G416">
        <v>-74.358999999999995</v>
      </c>
      <c r="H416">
        <v>-44.131500000000003</v>
      </c>
    </row>
    <row r="417" spans="1:8" x14ac:dyDescent="0.3">
      <c r="A417">
        <f t="shared" si="12"/>
        <v>-1.9902600000000001</v>
      </c>
      <c r="B417">
        <v>-0.19902600000000001</v>
      </c>
      <c r="C417">
        <v>-16851.7</v>
      </c>
      <c r="D417">
        <f t="shared" si="13"/>
        <v>-165.25872380499999</v>
      </c>
      <c r="G417">
        <v>-66.849800000000002</v>
      </c>
      <c r="H417">
        <v>19.718299999999999</v>
      </c>
    </row>
    <row r="418" spans="1:8" x14ac:dyDescent="0.3">
      <c r="A418">
        <f t="shared" si="12"/>
        <v>-2.3008700000000002</v>
      </c>
      <c r="B418">
        <v>-0.23008700000000001</v>
      </c>
      <c r="C418">
        <v>-17712.599999999999</v>
      </c>
      <c r="D418">
        <f t="shared" si="13"/>
        <v>-173.70126878999997</v>
      </c>
      <c r="G418">
        <v>-56.593400000000003</v>
      </c>
      <c r="H418">
        <v>77.934299999999993</v>
      </c>
    </row>
    <row r="419" spans="1:8" x14ac:dyDescent="0.3">
      <c r="A419">
        <f t="shared" si="12"/>
        <v>-2.4194599999999999</v>
      </c>
      <c r="B419">
        <v>-0.24194599999999999</v>
      </c>
      <c r="C419">
        <v>-18088.099999999999</v>
      </c>
      <c r="D419">
        <f t="shared" si="13"/>
        <v>-177.38366586499995</v>
      </c>
      <c r="G419">
        <v>-47.619</v>
      </c>
      <c r="H419">
        <v>124.883</v>
      </c>
    </row>
    <row r="420" spans="1:8" x14ac:dyDescent="0.3">
      <c r="A420">
        <f t="shared" si="12"/>
        <v>-2.5995200000000001</v>
      </c>
      <c r="B420">
        <v>-0.25995200000000002</v>
      </c>
      <c r="C420">
        <v>-18505.7</v>
      </c>
      <c r="D420">
        <f t="shared" si="13"/>
        <v>-181.47892290499999</v>
      </c>
      <c r="G420">
        <v>-35.714300000000001</v>
      </c>
      <c r="H420">
        <v>173.709</v>
      </c>
    </row>
    <row r="421" spans="1:8" x14ac:dyDescent="0.3">
      <c r="A421">
        <f t="shared" si="12"/>
        <v>-2.8744700000000001</v>
      </c>
      <c r="B421">
        <v>-0.28744700000000001</v>
      </c>
      <c r="C421">
        <v>-19099.599999999999</v>
      </c>
      <c r="D421">
        <f t="shared" si="13"/>
        <v>-187.30309233999998</v>
      </c>
      <c r="G421">
        <v>-23.992699999999999</v>
      </c>
      <c r="H421">
        <v>209.39</v>
      </c>
    </row>
    <row r="422" spans="1:8" x14ac:dyDescent="0.3">
      <c r="A422">
        <f t="shared" si="12"/>
        <v>-2.9790899999999998</v>
      </c>
      <c r="B422">
        <v>-0.29790899999999998</v>
      </c>
      <c r="C422">
        <v>-19371.099999999999</v>
      </c>
      <c r="D422">
        <f t="shared" si="13"/>
        <v>-189.96559781499997</v>
      </c>
      <c r="G422">
        <v>-11.7216</v>
      </c>
      <c r="H422">
        <v>237.559</v>
      </c>
    </row>
    <row r="423" spans="1:8" x14ac:dyDescent="0.3">
      <c r="A423">
        <f t="shared" si="12"/>
        <v>-3.1375500000000001</v>
      </c>
      <c r="B423">
        <v>-0.31375500000000001</v>
      </c>
      <c r="C423">
        <v>-19662.7</v>
      </c>
      <c r="D423">
        <f t="shared" si="13"/>
        <v>-192.825216955</v>
      </c>
      <c r="G423">
        <v>-3.4798499999999999</v>
      </c>
      <c r="H423">
        <v>252.58199999999999</v>
      </c>
    </row>
    <row r="424" spans="1:8" x14ac:dyDescent="0.3">
      <c r="A424">
        <f t="shared" si="12"/>
        <v>-3.3787099999999999</v>
      </c>
      <c r="B424">
        <v>-0.33787099999999998</v>
      </c>
      <c r="C424">
        <v>-20064.599999999999</v>
      </c>
      <c r="D424">
        <f t="shared" si="13"/>
        <v>-196.76650958999997</v>
      </c>
      <c r="G424">
        <v>5.6776600000000004</v>
      </c>
      <c r="H424">
        <v>275.11700000000002</v>
      </c>
    </row>
    <row r="425" spans="1:8" x14ac:dyDescent="0.3">
      <c r="A425">
        <f t="shared" si="12"/>
        <v>-3.7448399999999999</v>
      </c>
      <c r="B425">
        <v>-0.37448399999999998</v>
      </c>
      <c r="C425">
        <v>-20596.599999999999</v>
      </c>
      <c r="D425">
        <f t="shared" si="13"/>
        <v>-201.98364738999999</v>
      </c>
      <c r="G425">
        <v>11.3553</v>
      </c>
      <c r="H425">
        <v>284.50700000000001</v>
      </c>
    </row>
    <row r="426" spans="1:8" x14ac:dyDescent="0.3">
      <c r="A426">
        <f t="shared" si="12"/>
        <v>-3.88218</v>
      </c>
      <c r="B426">
        <v>-0.38821800000000001</v>
      </c>
      <c r="C426">
        <v>-20765.900000000001</v>
      </c>
      <c r="D426">
        <f t="shared" si="13"/>
        <v>-203.64391323500001</v>
      </c>
      <c r="G426">
        <v>19.047599999999999</v>
      </c>
      <c r="H426">
        <v>292.01900000000001</v>
      </c>
    </row>
    <row r="427" spans="1:8" x14ac:dyDescent="0.3">
      <c r="A427">
        <f t="shared" si="12"/>
        <v>-4.0881800000000004</v>
      </c>
      <c r="B427">
        <v>-0.40881800000000001</v>
      </c>
      <c r="C427">
        <v>-21087.200000000001</v>
      </c>
      <c r="D427">
        <f t="shared" si="13"/>
        <v>-206.79478987999997</v>
      </c>
      <c r="G427">
        <v>32.783900000000003</v>
      </c>
      <c r="H427">
        <v>305.16399999999999</v>
      </c>
    </row>
    <row r="428" spans="1:8" x14ac:dyDescent="0.3">
      <c r="A428">
        <f t="shared" si="12"/>
        <v>-4.3971900000000002</v>
      </c>
      <c r="B428">
        <v>-0.43971900000000003</v>
      </c>
      <c r="C428">
        <v>-21771.4</v>
      </c>
      <c r="D428">
        <f t="shared" si="13"/>
        <v>-213.50449981</v>
      </c>
      <c r="G428">
        <v>50.732599999999998</v>
      </c>
      <c r="H428">
        <v>335.21100000000001</v>
      </c>
    </row>
    <row r="429" spans="1:8" x14ac:dyDescent="0.3">
      <c r="A429">
        <f t="shared" si="12"/>
        <v>-4.5130699999999999</v>
      </c>
      <c r="B429">
        <v>-0.45130700000000001</v>
      </c>
      <c r="C429">
        <v>-22049.7</v>
      </c>
      <c r="D429">
        <f t="shared" si="13"/>
        <v>-216.233690505</v>
      </c>
      <c r="G429">
        <v>62.6374</v>
      </c>
      <c r="H429">
        <v>374.64800000000002</v>
      </c>
    </row>
    <row r="430" spans="1:8" x14ac:dyDescent="0.3">
      <c r="A430">
        <f t="shared" si="12"/>
        <v>-4.6868800000000004</v>
      </c>
      <c r="B430">
        <v>-0.46868799999999999</v>
      </c>
      <c r="C430">
        <v>-22503.599999999999</v>
      </c>
      <c r="D430">
        <f t="shared" si="13"/>
        <v>-220.68492893999996</v>
      </c>
      <c r="G430">
        <v>72.527500000000003</v>
      </c>
      <c r="H430">
        <v>414.08499999999998</v>
      </c>
    </row>
    <row r="431" spans="1:8" x14ac:dyDescent="0.3">
      <c r="A431">
        <f t="shared" si="12"/>
        <v>-4.9476100000000001</v>
      </c>
      <c r="B431">
        <v>-0.49476100000000001</v>
      </c>
      <c r="C431">
        <v>-23177.1</v>
      </c>
      <c r="D431">
        <f t="shared" si="13"/>
        <v>-227.28970771499999</v>
      </c>
      <c r="G431">
        <v>80.219800000000006</v>
      </c>
      <c r="H431">
        <v>440.37599999999998</v>
      </c>
    </row>
    <row r="432" spans="1:8" x14ac:dyDescent="0.3">
      <c r="A432">
        <f t="shared" si="12"/>
        <v>-5.3386900000000006</v>
      </c>
      <c r="B432">
        <v>-0.53386900000000004</v>
      </c>
      <c r="C432">
        <v>-24056.799999999999</v>
      </c>
      <c r="D432">
        <f t="shared" si="13"/>
        <v>-235.91661771999998</v>
      </c>
      <c r="G432">
        <v>87.912099999999995</v>
      </c>
      <c r="H432">
        <v>477.93400000000003</v>
      </c>
    </row>
    <row r="433" spans="1:8" x14ac:dyDescent="0.3">
      <c r="A433">
        <f t="shared" si="12"/>
        <v>-5.9253199999999993</v>
      </c>
      <c r="B433">
        <v>-0.59253199999999995</v>
      </c>
      <c r="C433">
        <v>-25084</v>
      </c>
      <c r="D433">
        <f t="shared" si="13"/>
        <v>-245.99000859999998</v>
      </c>
      <c r="G433">
        <v>86.813199999999995</v>
      </c>
      <c r="H433">
        <v>395.30500000000001</v>
      </c>
    </row>
    <row r="434" spans="1:8" x14ac:dyDescent="0.3">
      <c r="A434">
        <f t="shared" si="12"/>
        <v>-6.1453100000000003</v>
      </c>
      <c r="B434">
        <v>-0.61453100000000005</v>
      </c>
      <c r="C434">
        <v>-25394.1</v>
      </c>
      <c r="D434">
        <f t="shared" si="13"/>
        <v>-249.03105076499997</v>
      </c>
      <c r="G434">
        <v>83.516499999999994</v>
      </c>
      <c r="H434">
        <v>256.33800000000002</v>
      </c>
    </row>
    <row r="435" spans="1:8" x14ac:dyDescent="0.3">
      <c r="A435">
        <f t="shared" si="12"/>
        <v>-6.4752900000000002</v>
      </c>
      <c r="B435">
        <v>-0.64752900000000002</v>
      </c>
      <c r="C435">
        <v>-25766.5</v>
      </c>
      <c r="D435">
        <f t="shared" si="13"/>
        <v>-252.683047225</v>
      </c>
      <c r="G435">
        <v>78.754599999999996</v>
      </c>
      <c r="H435">
        <v>136.15</v>
      </c>
    </row>
    <row r="436" spans="1:8" x14ac:dyDescent="0.3">
      <c r="A436">
        <f t="shared" si="12"/>
        <v>-6.59903</v>
      </c>
      <c r="B436">
        <v>-0.65990300000000002</v>
      </c>
      <c r="C436">
        <v>-25884.9</v>
      </c>
      <c r="D436">
        <f t="shared" si="13"/>
        <v>-253.84415458500001</v>
      </c>
      <c r="G436">
        <v>68.864500000000007</v>
      </c>
      <c r="H436">
        <v>19.718299999999999</v>
      </c>
    </row>
    <row r="437" spans="1:8" x14ac:dyDescent="0.3">
      <c r="A437">
        <f t="shared" si="12"/>
        <v>-6.7846500000000001</v>
      </c>
      <c r="B437">
        <v>-0.67846499999999998</v>
      </c>
      <c r="C437">
        <v>-26026.400000000001</v>
      </c>
      <c r="D437">
        <f t="shared" si="13"/>
        <v>-255.23179555999999</v>
      </c>
      <c r="G437">
        <v>56.959699999999998</v>
      </c>
      <c r="H437">
        <v>-70.422499999999999</v>
      </c>
    </row>
    <row r="438" spans="1:8" x14ac:dyDescent="0.3">
      <c r="A438">
        <f t="shared" si="12"/>
        <v>-6.9586600000000001</v>
      </c>
      <c r="B438">
        <v>-0.69586599999999998</v>
      </c>
      <c r="C438">
        <v>-26130.5</v>
      </c>
      <c r="D438">
        <f t="shared" si="13"/>
        <v>-256.252667825</v>
      </c>
      <c r="G438">
        <v>41.575099999999999</v>
      </c>
      <c r="H438">
        <v>-158.685</v>
      </c>
    </row>
    <row r="439" spans="1:8" x14ac:dyDescent="0.3">
      <c r="A439">
        <f t="shared" si="12"/>
        <v>-7.1152700000000006</v>
      </c>
      <c r="B439">
        <v>-0.71152700000000002</v>
      </c>
      <c r="C439">
        <v>-26202.3</v>
      </c>
      <c r="D439">
        <f t="shared" si="13"/>
        <v>-256.95678529499997</v>
      </c>
      <c r="G439">
        <v>30.402899999999999</v>
      </c>
      <c r="H439">
        <v>-205.63399999999999</v>
      </c>
    </row>
    <row r="440" spans="1:8" x14ac:dyDescent="0.3">
      <c r="A440">
        <f t="shared" si="12"/>
        <v>-7.2620899999999997</v>
      </c>
      <c r="B440">
        <v>-0.72620899999999999</v>
      </c>
      <c r="C440">
        <v>-26257.9</v>
      </c>
      <c r="D440">
        <f t="shared" si="13"/>
        <v>-257.50203503500001</v>
      </c>
      <c r="G440">
        <v>18.498200000000001</v>
      </c>
      <c r="H440">
        <v>-235.68100000000001</v>
      </c>
    </row>
    <row r="441" spans="1:8" x14ac:dyDescent="0.3">
      <c r="A441">
        <f t="shared" si="12"/>
        <v>-7.3942300000000003</v>
      </c>
      <c r="B441">
        <v>-0.73942300000000005</v>
      </c>
      <c r="C441">
        <v>-26318.6</v>
      </c>
      <c r="D441">
        <f t="shared" si="13"/>
        <v>-258.09729869</v>
      </c>
      <c r="G441">
        <v>1.2820499999999999</v>
      </c>
      <c r="H441">
        <v>-275.11700000000002</v>
      </c>
    </row>
    <row r="442" spans="1:8" x14ac:dyDescent="0.3">
      <c r="A442">
        <f t="shared" si="12"/>
        <v>-7.5181200000000006</v>
      </c>
      <c r="B442">
        <v>-0.75181200000000004</v>
      </c>
      <c r="C442">
        <v>-26383.599999999999</v>
      </c>
      <c r="D442">
        <f t="shared" si="13"/>
        <v>-258.73473093999996</v>
      </c>
      <c r="G442">
        <v>-13.37</v>
      </c>
      <c r="H442">
        <v>-303.286</v>
      </c>
    </row>
    <row r="443" spans="1:8" x14ac:dyDescent="0.3">
      <c r="A443">
        <f t="shared" si="12"/>
        <v>-7.6296099999999996</v>
      </c>
      <c r="B443">
        <v>-0.762961</v>
      </c>
      <c r="C443">
        <v>-26478.400000000001</v>
      </c>
      <c r="D443">
        <f t="shared" si="13"/>
        <v>-259.66440136</v>
      </c>
      <c r="G443">
        <v>-33.699599999999997</v>
      </c>
      <c r="H443">
        <v>-316.43200000000002</v>
      </c>
    </row>
    <row r="444" spans="1:8" x14ac:dyDescent="0.3">
      <c r="A444">
        <f t="shared" si="12"/>
        <v>-7.7341300000000004</v>
      </c>
      <c r="B444">
        <v>-0.77341300000000002</v>
      </c>
      <c r="C444">
        <v>-26589.200000000001</v>
      </c>
      <c r="D444">
        <f t="shared" si="13"/>
        <v>-260.75097818</v>
      </c>
      <c r="G444">
        <v>-43.589700000000001</v>
      </c>
      <c r="H444">
        <v>-340.84500000000003</v>
      </c>
    </row>
    <row r="445" spans="1:8" x14ac:dyDescent="0.3">
      <c r="A445">
        <f t="shared" si="12"/>
        <v>-7.8282100000000003</v>
      </c>
      <c r="B445">
        <v>-0.78282099999999999</v>
      </c>
      <c r="C445">
        <v>-26720.3</v>
      </c>
      <c r="D445">
        <f t="shared" si="13"/>
        <v>-262.03662999499994</v>
      </c>
      <c r="G445">
        <v>-61.538499999999999</v>
      </c>
      <c r="H445">
        <v>-359.62400000000002</v>
      </c>
    </row>
    <row r="446" spans="1:8" x14ac:dyDescent="0.3">
      <c r="A446">
        <f t="shared" si="12"/>
        <v>-7.9693199999999997</v>
      </c>
      <c r="B446">
        <v>-0.79693199999999997</v>
      </c>
      <c r="C446">
        <v>-26931.1</v>
      </c>
      <c r="D446">
        <f t="shared" si="13"/>
        <v>-264.10387181499993</v>
      </c>
      <c r="G446">
        <v>-71.062299999999993</v>
      </c>
      <c r="H446">
        <v>-387.79300000000001</v>
      </c>
    </row>
    <row r="447" spans="1:8" x14ac:dyDescent="0.3">
      <c r="A447">
        <f t="shared" si="12"/>
        <v>-8.1016100000000009</v>
      </c>
      <c r="B447">
        <v>-0.81016100000000002</v>
      </c>
      <c r="C447">
        <v>-27117</v>
      </c>
      <c r="D447">
        <f t="shared" si="13"/>
        <v>-265.92692805000001</v>
      </c>
      <c r="G447">
        <v>-80.402900000000002</v>
      </c>
      <c r="H447">
        <v>-425.35199999999998</v>
      </c>
    </row>
    <row r="448" spans="1:8" x14ac:dyDescent="0.3">
      <c r="A448">
        <f t="shared" si="12"/>
        <v>-8.2206700000000001</v>
      </c>
      <c r="B448">
        <v>-0.82206699999999999</v>
      </c>
      <c r="C448">
        <v>-27272.5</v>
      </c>
      <c r="D448">
        <f t="shared" si="13"/>
        <v>-267.45186212499999</v>
      </c>
      <c r="G448">
        <v>-89.377300000000005</v>
      </c>
      <c r="H448">
        <v>-453.52100000000002</v>
      </c>
    </row>
    <row r="449" spans="1:8" x14ac:dyDescent="0.3">
      <c r="A449">
        <f t="shared" si="12"/>
        <v>-8.3992599999999999</v>
      </c>
      <c r="B449">
        <v>-0.83992599999999995</v>
      </c>
      <c r="C449">
        <v>-27509.599999999999</v>
      </c>
      <c r="D449">
        <f t="shared" si="13"/>
        <v>-269.77701883999998</v>
      </c>
      <c r="G449">
        <v>-93.956000000000003</v>
      </c>
      <c r="H449">
        <v>-472.3</v>
      </c>
    </row>
    <row r="450" spans="1:8" x14ac:dyDescent="0.3">
      <c r="A450">
        <f t="shared" si="12"/>
        <v>-8.6671499999999995</v>
      </c>
      <c r="B450">
        <v>-0.86671500000000001</v>
      </c>
      <c r="C450">
        <v>-27881</v>
      </c>
      <c r="D450">
        <f t="shared" si="13"/>
        <v>-273.41920864999997</v>
      </c>
      <c r="G450">
        <v>-99.816800000000001</v>
      </c>
      <c r="H450">
        <v>-453.52100000000002</v>
      </c>
    </row>
    <row r="451" spans="1:8" x14ac:dyDescent="0.3">
      <c r="A451">
        <f t="shared" si="12"/>
        <v>-9.0689799999999998</v>
      </c>
      <c r="B451">
        <v>-0.90689799999999998</v>
      </c>
      <c r="C451">
        <v>-28410.7</v>
      </c>
      <c r="D451">
        <f t="shared" si="13"/>
        <v>-278.613791155</v>
      </c>
      <c r="G451">
        <v>-99.633700000000005</v>
      </c>
      <c r="H451">
        <v>-359.62400000000002</v>
      </c>
    </row>
    <row r="452" spans="1:8" x14ac:dyDescent="0.3">
      <c r="A452">
        <f t="shared" si="12"/>
        <v>-9.6717200000000005</v>
      </c>
      <c r="B452">
        <v>-0.96717200000000003</v>
      </c>
      <c r="C452">
        <v>-28969.5</v>
      </c>
      <c r="D452">
        <f t="shared" si="13"/>
        <v>-284.09374717499998</v>
      </c>
      <c r="G452">
        <v>-97.802199999999999</v>
      </c>
      <c r="H452">
        <v>-235.68100000000001</v>
      </c>
    </row>
    <row r="453" spans="1:8" x14ac:dyDescent="0.3">
      <c r="A453">
        <f t="shared" ref="A453:A516" si="14">10*B453</f>
        <v>-9.8224099999999996</v>
      </c>
      <c r="B453">
        <v>-0.98224100000000003</v>
      </c>
      <c r="C453">
        <v>-29081.599999999999</v>
      </c>
      <c r="D453">
        <f t="shared" ref="D453:D516" si="15">C453/1000*9.80665</f>
        <v>-285.19307263999997</v>
      </c>
      <c r="G453">
        <v>-88.6447</v>
      </c>
      <c r="H453">
        <v>-87.323899999999995</v>
      </c>
    </row>
    <row r="454" spans="1:8" x14ac:dyDescent="0.3">
      <c r="A454">
        <f t="shared" si="14"/>
        <v>-9.9731000000000005</v>
      </c>
      <c r="B454">
        <v>-0.99731000000000003</v>
      </c>
      <c r="C454">
        <v>-29166.2</v>
      </c>
      <c r="D454">
        <f t="shared" si="15"/>
        <v>-286.02271522999996</v>
      </c>
      <c r="G454">
        <v>-80.036600000000007</v>
      </c>
      <c r="H454">
        <v>-2.8169</v>
      </c>
    </row>
    <row r="455" spans="1:8" x14ac:dyDescent="0.3">
      <c r="A455">
        <f t="shared" si="14"/>
        <v>-10.123800000000001</v>
      </c>
      <c r="B455">
        <v>-1.0123800000000001</v>
      </c>
      <c r="C455">
        <v>-29222.5</v>
      </c>
      <c r="D455">
        <f t="shared" si="15"/>
        <v>-286.57482962500001</v>
      </c>
      <c r="G455">
        <v>-71.245400000000004</v>
      </c>
      <c r="H455">
        <v>55.399099999999997</v>
      </c>
    </row>
    <row r="456" spans="1:8" x14ac:dyDescent="0.3">
      <c r="A456">
        <f t="shared" si="14"/>
        <v>-10.349399999999999</v>
      </c>
      <c r="B456">
        <v>-1.03494</v>
      </c>
      <c r="C456">
        <v>-29257.4</v>
      </c>
      <c r="D456">
        <f t="shared" si="15"/>
        <v>-286.91708170999999</v>
      </c>
      <c r="G456">
        <v>-61.538499999999999</v>
      </c>
      <c r="H456">
        <v>115.49299999999999</v>
      </c>
    </row>
    <row r="457" spans="1:8" x14ac:dyDescent="0.3">
      <c r="A457">
        <f t="shared" si="14"/>
        <v>-10.551399999999999</v>
      </c>
      <c r="B457">
        <v>-1.05514</v>
      </c>
      <c r="C457">
        <v>-28904.1</v>
      </c>
      <c r="D457">
        <f t="shared" si="15"/>
        <v>-283.45239226499996</v>
      </c>
      <c r="G457">
        <v>-47.252699999999997</v>
      </c>
      <c r="H457">
        <v>168.07499999999999</v>
      </c>
    </row>
    <row r="458" spans="1:8" x14ac:dyDescent="0.3">
      <c r="A458">
        <f t="shared" si="14"/>
        <v>-10.6593</v>
      </c>
      <c r="B458">
        <v>-1.06593</v>
      </c>
      <c r="C458">
        <v>-28708</v>
      </c>
      <c r="D458">
        <f t="shared" si="15"/>
        <v>-281.52930819999995</v>
      </c>
      <c r="G458">
        <v>-32.234400000000001</v>
      </c>
      <c r="H458">
        <v>220.65700000000001</v>
      </c>
    </row>
    <row r="459" spans="1:8" x14ac:dyDescent="0.3">
      <c r="A459">
        <f t="shared" si="14"/>
        <v>-10.7529</v>
      </c>
      <c r="B459">
        <v>-1.0752900000000001</v>
      </c>
      <c r="C459">
        <v>-28711.599999999999</v>
      </c>
      <c r="D459">
        <f t="shared" si="15"/>
        <v>-281.56461213999995</v>
      </c>
      <c r="G459">
        <v>-17.5824</v>
      </c>
      <c r="H459">
        <v>245.07</v>
      </c>
    </row>
    <row r="460" spans="1:8" x14ac:dyDescent="0.3">
      <c r="A460">
        <f t="shared" si="14"/>
        <v>-10.887</v>
      </c>
      <c r="B460">
        <v>-1.0887</v>
      </c>
      <c r="C460">
        <v>-28732</v>
      </c>
      <c r="D460">
        <f t="shared" si="15"/>
        <v>-281.76466779999998</v>
      </c>
      <c r="G460">
        <v>0</v>
      </c>
      <c r="H460">
        <v>263.85000000000002</v>
      </c>
    </row>
    <row r="461" spans="1:8" x14ac:dyDescent="0.3">
      <c r="A461">
        <f t="shared" si="14"/>
        <v>-10.935299999999998</v>
      </c>
      <c r="B461">
        <v>-1.0935299999999999</v>
      </c>
      <c r="C461">
        <v>-28585.9</v>
      </c>
      <c r="D461">
        <f t="shared" si="15"/>
        <v>-280.33191623499999</v>
      </c>
      <c r="G461">
        <v>16.666699999999999</v>
      </c>
      <c r="H461">
        <v>273.23899999999998</v>
      </c>
    </row>
    <row r="462" spans="1:8" x14ac:dyDescent="0.3">
      <c r="A462">
        <f t="shared" si="14"/>
        <v>-11.005799999999999</v>
      </c>
      <c r="B462">
        <v>-1.1005799999999999</v>
      </c>
      <c r="C462">
        <v>-28558.9</v>
      </c>
      <c r="D462">
        <f t="shared" si="15"/>
        <v>-280.06713668499998</v>
      </c>
      <c r="G462">
        <v>34.432200000000002</v>
      </c>
      <c r="H462">
        <v>305.16399999999999</v>
      </c>
    </row>
    <row r="463" spans="1:8" x14ac:dyDescent="0.3">
      <c r="A463">
        <f t="shared" si="14"/>
        <v>-11.107100000000001</v>
      </c>
      <c r="B463">
        <v>-1.1107100000000001</v>
      </c>
      <c r="C463">
        <v>-28525.5</v>
      </c>
      <c r="D463">
        <f t="shared" si="15"/>
        <v>-279.73959457500001</v>
      </c>
      <c r="G463">
        <v>46.337000000000003</v>
      </c>
      <c r="H463">
        <v>325.822</v>
      </c>
    </row>
    <row r="464" spans="1:8" x14ac:dyDescent="0.3">
      <c r="A464">
        <f t="shared" si="14"/>
        <v>-11.248899999999999</v>
      </c>
      <c r="B464">
        <v>-1.1248899999999999</v>
      </c>
      <c r="C464">
        <v>-28494.7</v>
      </c>
      <c r="D464">
        <f t="shared" si="15"/>
        <v>-279.43754975500002</v>
      </c>
      <c r="G464">
        <v>56.776600000000002</v>
      </c>
      <c r="H464">
        <v>342.72300000000001</v>
      </c>
    </row>
    <row r="465" spans="1:8" x14ac:dyDescent="0.3">
      <c r="A465">
        <f t="shared" si="14"/>
        <v>-11.378699999999998</v>
      </c>
      <c r="B465">
        <v>-1.1378699999999999</v>
      </c>
      <c r="C465">
        <v>-28452.2</v>
      </c>
      <c r="D465">
        <f t="shared" si="15"/>
        <v>-279.02076713000002</v>
      </c>
      <c r="G465">
        <v>68.498199999999997</v>
      </c>
      <c r="H465">
        <v>359.62400000000002</v>
      </c>
    </row>
    <row r="466" spans="1:8" x14ac:dyDescent="0.3">
      <c r="A466">
        <f t="shared" si="14"/>
        <v>-11.4964</v>
      </c>
      <c r="B466">
        <v>-1.14964</v>
      </c>
      <c r="C466">
        <v>-28487.8</v>
      </c>
      <c r="D466">
        <f t="shared" si="15"/>
        <v>-279.36988386999997</v>
      </c>
      <c r="G466">
        <v>77.838800000000006</v>
      </c>
      <c r="H466">
        <v>410.32900000000001</v>
      </c>
    </row>
    <row r="467" spans="1:8" x14ac:dyDescent="0.3">
      <c r="A467">
        <f t="shared" si="14"/>
        <v>-11.6502</v>
      </c>
      <c r="B467">
        <v>-1.1650199999999999</v>
      </c>
      <c r="C467">
        <v>-28661</v>
      </c>
      <c r="D467">
        <f t="shared" si="15"/>
        <v>-281.06839565000001</v>
      </c>
      <c r="G467">
        <v>87.912099999999995</v>
      </c>
      <c r="H467">
        <v>461.03300000000002</v>
      </c>
    </row>
    <row r="468" spans="1:8" x14ac:dyDescent="0.3">
      <c r="A468">
        <f t="shared" si="14"/>
        <v>-11.83</v>
      </c>
      <c r="B468">
        <v>-1.1830000000000001</v>
      </c>
      <c r="C468">
        <v>-28775</v>
      </c>
      <c r="D468">
        <f t="shared" si="15"/>
        <v>-282.18635374999997</v>
      </c>
      <c r="G468">
        <v>97.435900000000004</v>
      </c>
      <c r="H468">
        <v>491.08</v>
      </c>
    </row>
    <row r="469" spans="1:8" x14ac:dyDescent="0.3">
      <c r="A469">
        <f t="shared" si="14"/>
        <v>-11.984999999999999</v>
      </c>
      <c r="B469">
        <v>-1.1984999999999999</v>
      </c>
      <c r="C469">
        <v>-28848.1</v>
      </c>
      <c r="D469">
        <f t="shared" si="15"/>
        <v>-282.90321986499998</v>
      </c>
      <c r="G469">
        <v>96.703299999999999</v>
      </c>
      <c r="H469">
        <v>408.45100000000002</v>
      </c>
    </row>
    <row r="470" spans="1:8" x14ac:dyDescent="0.3">
      <c r="A470">
        <f t="shared" si="14"/>
        <v>-11.9594</v>
      </c>
      <c r="B470">
        <v>-1.19594</v>
      </c>
      <c r="C470">
        <v>-28676.7</v>
      </c>
      <c r="D470">
        <f t="shared" si="15"/>
        <v>-281.22236005499997</v>
      </c>
      <c r="G470">
        <v>95.054900000000004</v>
      </c>
      <c r="H470">
        <v>284.50700000000001</v>
      </c>
    </row>
    <row r="471" spans="1:8" x14ac:dyDescent="0.3">
      <c r="A471">
        <f t="shared" si="14"/>
        <v>-11.9046</v>
      </c>
      <c r="B471">
        <v>-1.1904600000000001</v>
      </c>
      <c r="C471">
        <v>-27776.9</v>
      </c>
      <c r="D471">
        <f t="shared" si="15"/>
        <v>-272.39833638499999</v>
      </c>
      <c r="G471">
        <v>90.842500000000001</v>
      </c>
      <c r="H471">
        <v>169.953</v>
      </c>
    </row>
    <row r="472" spans="1:8" x14ac:dyDescent="0.3">
      <c r="A472">
        <f t="shared" si="14"/>
        <v>-11.830499999999999</v>
      </c>
      <c r="B472">
        <v>-1.1830499999999999</v>
      </c>
      <c r="C472">
        <v>-27712.799999999999</v>
      </c>
      <c r="D472">
        <f t="shared" si="15"/>
        <v>-271.76973011999996</v>
      </c>
      <c r="G472">
        <v>81.501800000000003</v>
      </c>
      <c r="H472">
        <v>53.521099999999997</v>
      </c>
    </row>
    <row r="473" spans="1:8" x14ac:dyDescent="0.3">
      <c r="A473">
        <f t="shared" si="14"/>
        <v>-11.6829</v>
      </c>
      <c r="B473">
        <v>-1.1682900000000001</v>
      </c>
      <c r="C473">
        <v>-27120.6</v>
      </c>
      <c r="D473">
        <f t="shared" si="15"/>
        <v>-265.96223198999996</v>
      </c>
      <c r="G473">
        <v>68.864500000000007</v>
      </c>
      <c r="H473">
        <v>-47.887300000000003</v>
      </c>
    </row>
    <row r="474" spans="1:8" x14ac:dyDescent="0.3">
      <c r="A474">
        <f t="shared" si="14"/>
        <v>-11.379999999999999</v>
      </c>
      <c r="B474">
        <v>-1.1379999999999999</v>
      </c>
      <c r="C474">
        <v>-25395.7</v>
      </c>
      <c r="D474">
        <f t="shared" si="15"/>
        <v>-249.04674140500001</v>
      </c>
      <c r="G474">
        <v>53.113599999999998</v>
      </c>
      <c r="H474">
        <v>-143.66200000000001</v>
      </c>
    </row>
    <row r="475" spans="1:8" x14ac:dyDescent="0.3">
      <c r="A475">
        <f t="shared" si="14"/>
        <v>-10.7418</v>
      </c>
      <c r="B475">
        <v>-1.0741799999999999</v>
      </c>
      <c r="C475">
        <v>-21700</v>
      </c>
      <c r="D475">
        <f t="shared" si="15"/>
        <v>-212.80430499999997</v>
      </c>
      <c r="G475">
        <v>35.897399999999998</v>
      </c>
      <c r="H475">
        <v>-198.12200000000001</v>
      </c>
    </row>
    <row r="476" spans="1:8" x14ac:dyDescent="0.3">
      <c r="A476">
        <f t="shared" si="14"/>
        <v>-10.445599999999999</v>
      </c>
      <c r="B476">
        <v>-1.0445599999999999</v>
      </c>
      <c r="C476">
        <v>-19613.5</v>
      </c>
      <c r="D476">
        <f t="shared" si="15"/>
        <v>-192.34272977499998</v>
      </c>
      <c r="G476">
        <v>25.824200000000001</v>
      </c>
      <c r="H476">
        <v>-216.90100000000001</v>
      </c>
    </row>
    <row r="477" spans="1:8" x14ac:dyDescent="0.3">
      <c r="A477">
        <f t="shared" si="14"/>
        <v>-9.9596999999999998</v>
      </c>
      <c r="B477">
        <v>-0.99597000000000002</v>
      </c>
      <c r="C477">
        <v>-17432.599999999999</v>
      </c>
      <c r="D477">
        <f t="shared" si="15"/>
        <v>-170.95540678999996</v>
      </c>
      <c r="G477">
        <v>15.7509</v>
      </c>
      <c r="H477">
        <v>-243.19200000000001</v>
      </c>
    </row>
    <row r="478" spans="1:8" x14ac:dyDescent="0.3">
      <c r="A478">
        <f t="shared" si="14"/>
        <v>-9.7762000000000011</v>
      </c>
      <c r="B478">
        <v>-0.97762000000000004</v>
      </c>
      <c r="C478">
        <v>-16723.599999999999</v>
      </c>
      <c r="D478">
        <f t="shared" si="15"/>
        <v>-164.00249193999997</v>
      </c>
      <c r="G478">
        <v>-0.36630000000000001</v>
      </c>
      <c r="H478">
        <v>-271.36200000000002</v>
      </c>
    </row>
    <row r="479" spans="1:8" x14ac:dyDescent="0.3">
      <c r="A479">
        <f t="shared" si="14"/>
        <v>-9.5009499999999996</v>
      </c>
      <c r="B479">
        <v>-0.95009500000000002</v>
      </c>
      <c r="C479">
        <v>-15609.6</v>
      </c>
      <c r="D479">
        <f t="shared" si="15"/>
        <v>-153.07788384</v>
      </c>
    </row>
    <row r="480" spans="1:8" x14ac:dyDescent="0.3">
      <c r="A480">
        <f t="shared" si="14"/>
        <v>-9.3977299999999993</v>
      </c>
      <c r="B480">
        <v>-0.93977299999999997</v>
      </c>
      <c r="C480">
        <v>-15177.3</v>
      </c>
      <c r="D480">
        <f t="shared" si="15"/>
        <v>-148.83846904499998</v>
      </c>
    </row>
    <row r="481" spans="1:4" x14ac:dyDescent="0.3">
      <c r="A481">
        <f t="shared" si="14"/>
        <v>-9.2429100000000002</v>
      </c>
      <c r="B481">
        <v>-0.92429099999999997</v>
      </c>
      <c r="C481">
        <v>-14531.6</v>
      </c>
      <c r="D481">
        <f t="shared" si="15"/>
        <v>-142.50631514</v>
      </c>
    </row>
    <row r="482" spans="1:4" x14ac:dyDescent="0.3">
      <c r="A482">
        <f t="shared" si="14"/>
        <v>-9.0106699999999993</v>
      </c>
      <c r="B482">
        <v>-0.90106699999999995</v>
      </c>
      <c r="C482">
        <v>-13572.8</v>
      </c>
      <c r="D482">
        <f t="shared" si="15"/>
        <v>-133.10369911999999</v>
      </c>
    </row>
    <row r="483" spans="1:4" x14ac:dyDescent="0.3">
      <c r="A483">
        <f t="shared" si="14"/>
        <v>-8.9235799999999994</v>
      </c>
      <c r="B483">
        <v>-0.89235799999999998</v>
      </c>
      <c r="C483">
        <v>-13209.2</v>
      </c>
      <c r="D483">
        <f t="shared" si="15"/>
        <v>-129.53800118000001</v>
      </c>
    </row>
    <row r="484" spans="1:4" x14ac:dyDescent="0.3">
      <c r="A484">
        <f t="shared" si="14"/>
        <v>-8.7929399999999998</v>
      </c>
      <c r="B484">
        <v>-0.87929400000000002</v>
      </c>
      <c r="C484">
        <v>-12646.9</v>
      </c>
      <c r="D484">
        <f t="shared" si="15"/>
        <v>-124.023721885</v>
      </c>
    </row>
    <row r="485" spans="1:4" x14ac:dyDescent="0.3">
      <c r="A485">
        <f t="shared" si="14"/>
        <v>-8.5969899999999999</v>
      </c>
      <c r="B485">
        <v>-0.85969899999999999</v>
      </c>
      <c r="C485">
        <v>-11746.3</v>
      </c>
      <c r="D485">
        <f t="shared" si="15"/>
        <v>-115.191852895</v>
      </c>
    </row>
    <row r="486" spans="1:4" x14ac:dyDescent="0.3">
      <c r="A486">
        <f t="shared" si="14"/>
        <v>-8.3030600000000003</v>
      </c>
      <c r="B486">
        <v>-0.83030599999999999</v>
      </c>
      <c r="C486">
        <v>-10340.200000000001</v>
      </c>
      <c r="D486">
        <f t="shared" si="15"/>
        <v>-101.40272233</v>
      </c>
    </row>
    <row r="487" spans="1:4" x14ac:dyDescent="0.3">
      <c r="A487">
        <f t="shared" si="14"/>
        <v>-7.8621700000000008</v>
      </c>
      <c r="B487">
        <v>-0.78621700000000005</v>
      </c>
      <c r="C487">
        <v>-8211.1299999999992</v>
      </c>
      <c r="D487">
        <f t="shared" si="15"/>
        <v>-80.523678014499978</v>
      </c>
    </row>
    <row r="488" spans="1:4" x14ac:dyDescent="0.3">
      <c r="A488">
        <f t="shared" si="14"/>
        <v>-7.2008299999999998</v>
      </c>
      <c r="B488">
        <v>-0.72008300000000003</v>
      </c>
      <c r="C488">
        <v>-5454.87</v>
      </c>
      <c r="D488">
        <f t="shared" si="15"/>
        <v>-53.494000885499993</v>
      </c>
    </row>
    <row r="489" spans="1:4" x14ac:dyDescent="0.3">
      <c r="A489">
        <f t="shared" si="14"/>
        <v>-7.0354999999999999</v>
      </c>
      <c r="B489">
        <v>-0.70355000000000001</v>
      </c>
      <c r="C489">
        <v>-4819.78</v>
      </c>
      <c r="D489">
        <f t="shared" si="15"/>
        <v>-47.265895536999992</v>
      </c>
    </row>
    <row r="490" spans="1:4" x14ac:dyDescent="0.3">
      <c r="A490">
        <f t="shared" si="14"/>
        <v>-6.8701599999999994</v>
      </c>
      <c r="B490">
        <v>-0.68701599999999996</v>
      </c>
      <c r="C490">
        <v>-4245.24</v>
      </c>
      <c r="D490">
        <f t="shared" si="15"/>
        <v>-41.631582845999993</v>
      </c>
    </row>
    <row r="491" spans="1:4" x14ac:dyDescent="0.3">
      <c r="A491">
        <f t="shared" si="14"/>
        <v>-6.62216</v>
      </c>
      <c r="B491">
        <v>-0.66221600000000003</v>
      </c>
      <c r="C491">
        <v>-3512.93</v>
      </c>
      <c r="D491">
        <f t="shared" si="15"/>
        <v>-34.450074984499999</v>
      </c>
    </row>
    <row r="492" spans="1:4" x14ac:dyDescent="0.3">
      <c r="A492">
        <f t="shared" si="14"/>
        <v>-6.4981599999999995</v>
      </c>
      <c r="B492">
        <v>-0.64981599999999995</v>
      </c>
      <c r="C492">
        <v>-3177.39</v>
      </c>
      <c r="D492">
        <f t="shared" si="15"/>
        <v>-31.159551643499999</v>
      </c>
    </row>
    <row r="493" spans="1:4" x14ac:dyDescent="0.3">
      <c r="A493">
        <f t="shared" si="14"/>
        <v>-6.4051599999999995</v>
      </c>
      <c r="B493">
        <v>-0.64051599999999997</v>
      </c>
      <c r="C493">
        <v>-2973.12</v>
      </c>
      <c r="D493">
        <f t="shared" si="15"/>
        <v>-29.156347247999996</v>
      </c>
    </row>
    <row r="494" spans="1:4" x14ac:dyDescent="0.3">
      <c r="A494">
        <f t="shared" si="14"/>
        <v>-6.2656599999999996</v>
      </c>
      <c r="B494">
        <v>-0.62656599999999996</v>
      </c>
      <c r="C494">
        <v>-2787.67</v>
      </c>
      <c r="D494">
        <f t="shared" si="15"/>
        <v>-27.337704005499997</v>
      </c>
    </row>
    <row r="495" spans="1:4" x14ac:dyDescent="0.3">
      <c r="A495">
        <f t="shared" si="14"/>
        <v>-6.2133500000000002</v>
      </c>
      <c r="B495">
        <v>-0.62133499999999997</v>
      </c>
      <c r="C495">
        <v>-2736.41</v>
      </c>
      <c r="D495">
        <f t="shared" si="15"/>
        <v>-26.835015126499997</v>
      </c>
    </row>
    <row r="496" spans="1:4" x14ac:dyDescent="0.3">
      <c r="A496">
        <f t="shared" si="14"/>
        <v>-6.0171699999999992</v>
      </c>
      <c r="B496">
        <v>-0.60171699999999995</v>
      </c>
      <c r="C496">
        <v>-2742.44</v>
      </c>
      <c r="D496">
        <f t="shared" si="15"/>
        <v>-26.894149226</v>
      </c>
    </row>
    <row r="497" spans="1:4" x14ac:dyDescent="0.3">
      <c r="A497">
        <f t="shared" si="14"/>
        <v>-5.9068299999999994</v>
      </c>
      <c r="B497">
        <v>-0.59068299999999996</v>
      </c>
      <c r="C497">
        <v>-2808.33</v>
      </c>
      <c r="D497">
        <f t="shared" si="15"/>
        <v>-27.540309394499996</v>
      </c>
    </row>
    <row r="498" spans="1:4" x14ac:dyDescent="0.3">
      <c r="A498">
        <f t="shared" si="14"/>
        <v>-5.8075100000000006</v>
      </c>
      <c r="B498">
        <v>-0.58075100000000002</v>
      </c>
      <c r="C498">
        <v>-2842.35</v>
      </c>
      <c r="D498">
        <f t="shared" si="15"/>
        <v>-27.873931627499996</v>
      </c>
    </row>
    <row r="499" spans="1:4" x14ac:dyDescent="0.3">
      <c r="A499">
        <f t="shared" si="14"/>
        <v>-5.6585399999999995</v>
      </c>
      <c r="B499">
        <v>-0.56585399999999997</v>
      </c>
      <c r="C499">
        <v>-2701.39</v>
      </c>
      <c r="D499">
        <f t="shared" si="15"/>
        <v>-26.491586243499999</v>
      </c>
    </row>
    <row r="500" spans="1:4" x14ac:dyDescent="0.3">
      <c r="A500">
        <f t="shared" si="14"/>
        <v>-5.4350900000000006</v>
      </c>
      <c r="B500">
        <v>-0.54350900000000002</v>
      </c>
      <c r="C500">
        <v>-2061.79</v>
      </c>
      <c r="D500">
        <f t="shared" si="15"/>
        <v>-20.219252903499996</v>
      </c>
    </row>
    <row r="501" spans="1:4" x14ac:dyDescent="0.3">
      <c r="A501">
        <f t="shared" si="14"/>
        <v>-5.0999099999999995</v>
      </c>
      <c r="B501">
        <v>-0.50999099999999997</v>
      </c>
      <c r="C501">
        <v>-779.11400000000003</v>
      </c>
      <c r="D501">
        <f t="shared" si="15"/>
        <v>-7.6404983081000006</v>
      </c>
    </row>
    <row r="502" spans="1:4" x14ac:dyDescent="0.3">
      <c r="A502">
        <f t="shared" si="14"/>
        <v>-4.9742199999999999</v>
      </c>
      <c r="B502">
        <v>-0.49742199999999998</v>
      </c>
      <c r="C502">
        <v>-282.16699999999997</v>
      </c>
      <c r="D502">
        <f t="shared" si="15"/>
        <v>-2.7671130105499993</v>
      </c>
    </row>
    <row r="503" spans="1:4" x14ac:dyDescent="0.3">
      <c r="A503">
        <f t="shared" si="14"/>
        <v>-4.7856800000000002</v>
      </c>
      <c r="B503">
        <v>-0.47856799999999999</v>
      </c>
      <c r="C503">
        <v>428.85399999999998</v>
      </c>
      <c r="D503">
        <f t="shared" si="15"/>
        <v>4.2056210790999993</v>
      </c>
    </row>
    <row r="504" spans="1:4" x14ac:dyDescent="0.3">
      <c r="A504">
        <f t="shared" si="14"/>
        <v>-4.5028699999999997</v>
      </c>
      <c r="B504">
        <v>-0.45028699999999999</v>
      </c>
      <c r="C504">
        <v>1382.17</v>
      </c>
      <c r="D504">
        <f t="shared" si="15"/>
        <v>13.554457430500001</v>
      </c>
    </row>
    <row r="505" spans="1:4" x14ac:dyDescent="0.3">
      <c r="A505">
        <f t="shared" si="14"/>
        <v>-4.0786600000000002</v>
      </c>
      <c r="B505">
        <v>-0.40786600000000001</v>
      </c>
      <c r="C505">
        <v>2710.98</v>
      </c>
      <c r="D505">
        <f t="shared" si="15"/>
        <v>26.585632017000002</v>
      </c>
    </row>
    <row r="506" spans="1:4" x14ac:dyDescent="0.3">
      <c r="A506">
        <f t="shared" si="14"/>
        <v>-3.9725999999999999</v>
      </c>
      <c r="B506">
        <v>-0.39726</v>
      </c>
      <c r="C506">
        <v>3056.74</v>
      </c>
      <c r="D506">
        <f t="shared" si="15"/>
        <v>29.976379320999992</v>
      </c>
    </row>
    <row r="507" spans="1:4" x14ac:dyDescent="0.3">
      <c r="A507">
        <f t="shared" si="14"/>
        <v>-3.8665500000000002</v>
      </c>
      <c r="B507">
        <v>-0.38665500000000003</v>
      </c>
      <c r="C507">
        <v>3419.23</v>
      </c>
      <c r="D507">
        <f t="shared" si="15"/>
        <v>33.5311918795</v>
      </c>
    </row>
    <row r="508" spans="1:4" x14ac:dyDescent="0.3">
      <c r="A508">
        <f t="shared" si="14"/>
        <v>-3.7074699999999998</v>
      </c>
      <c r="B508">
        <v>-0.37074699999999999</v>
      </c>
      <c r="C508">
        <v>3975.19</v>
      </c>
      <c r="D508">
        <f t="shared" si="15"/>
        <v>38.9832970135</v>
      </c>
    </row>
    <row r="509" spans="1:4" x14ac:dyDescent="0.3">
      <c r="A509">
        <f t="shared" si="14"/>
        <v>-3.4688499999999998</v>
      </c>
      <c r="B509">
        <v>-0.346885</v>
      </c>
      <c r="C509">
        <v>4804.8599999999997</v>
      </c>
      <c r="D509">
        <f t="shared" si="15"/>
        <v>47.119580318999994</v>
      </c>
    </row>
    <row r="510" spans="1:4" x14ac:dyDescent="0.3">
      <c r="A510">
        <f t="shared" si="14"/>
        <v>-3.2451499999999998</v>
      </c>
      <c r="B510">
        <v>-0.324515</v>
      </c>
      <c r="C510">
        <v>5588.39</v>
      </c>
      <c r="D510">
        <f t="shared" si="15"/>
        <v>54.803384793500001</v>
      </c>
    </row>
    <row r="511" spans="1:4" x14ac:dyDescent="0.3">
      <c r="A511">
        <f t="shared" si="14"/>
        <v>-3.0438100000000001</v>
      </c>
      <c r="B511">
        <v>-0.30438100000000001</v>
      </c>
      <c r="C511">
        <v>6311.02</v>
      </c>
      <c r="D511">
        <f t="shared" si="15"/>
        <v>61.889964282999998</v>
      </c>
    </row>
    <row r="512" spans="1:4" x14ac:dyDescent="0.3">
      <c r="A512">
        <f t="shared" si="14"/>
        <v>-2.7418100000000001</v>
      </c>
      <c r="B512">
        <v>-0.27418100000000001</v>
      </c>
      <c r="C512">
        <v>7406.76</v>
      </c>
      <c r="D512">
        <f t="shared" si="15"/>
        <v>72.635502954000003</v>
      </c>
    </row>
    <row r="513" spans="1:4" x14ac:dyDescent="0.3">
      <c r="A513">
        <f t="shared" si="14"/>
        <v>-2.2888000000000002</v>
      </c>
      <c r="B513">
        <v>-0.22888</v>
      </c>
      <c r="C513">
        <v>9032.51</v>
      </c>
      <c r="D513">
        <f t="shared" si="15"/>
        <v>88.578664191499996</v>
      </c>
    </row>
    <row r="514" spans="1:4" x14ac:dyDescent="0.3">
      <c r="A514">
        <f t="shared" si="14"/>
        <v>-2.1189299999999998</v>
      </c>
      <c r="B514">
        <v>-0.211893</v>
      </c>
      <c r="C514">
        <v>9636.9599999999991</v>
      </c>
      <c r="D514">
        <f t="shared" si="15"/>
        <v>94.506293783999979</v>
      </c>
    </row>
    <row r="515" spans="1:4" x14ac:dyDescent="0.3">
      <c r="A515">
        <f t="shared" si="14"/>
        <v>-1.8641099999999999</v>
      </c>
      <c r="B515">
        <v>-0.18641099999999999</v>
      </c>
      <c r="C515">
        <v>10495.3</v>
      </c>
      <c r="D515">
        <f t="shared" si="15"/>
        <v>102.92373374499998</v>
      </c>
    </row>
    <row r="516" spans="1:4" x14ac:dyDescent="0.3">
      <c r="A516">
        <f t="shared" si="14"/>
        <v>-1.4818899999999999</v>
      </c>
      <c r="B516">
        <v>-0.14818899999999999</v>
      </c>
      <c r="C516">
        <v>11674.6</v>
      </c>
      <c r="D516">
        <f t="shared" si="15"/>
        <v>114.48871609</v>
      </c>
    </row>
    <row r="517" spans="1:4" x14ac:dyDescent="0.3">
      <c r="A517">
        <f t="shared" ref="A517:A580" si="16">10*B517</f>
        <v>-1.3385500000000001</v>
      </c>
      <c r="B517">
        <v>-0.133855</v>
      </c>
      <c r="C517">
        <v>12108.2</v>
      </c>
      <c r="D517">
        <f t="shared" ref="D517:D580" si="17">C517/1000*9.80665</f>
        <v>118.74087953</v>
      </c>
    </row>
    <row r="518" spans="1:4" x14ac:dyDescent="0.3">
      <c r="A518">
        <f t="shared" si="16"/>
        <v>-1.12355</v>
      </c>
      <c r="B518">
        <v>-0.112355</v>
      </c>
      <c r="C518">
        <v>12713.2</v>
      </c>
      <c r="D518">
        <f t="shared" si="17"/>
        <v>124.67390277999999</v>
      </c>
    </row>
    <row r="519" spans="1:4" x14ac:dyDescent="0.3">
      <c r="A519">
        <f t="shared" si="16"/>
        <v>-0.80105399999999993</v>
      </c>
      <c r="B519">
        <v>-8.0105399999999993E-2</v>
      </c>
      <c r="C519">
        <v>13511.2</v>
      </c>
      <c r="D519">
        <f t="shared" si="17"/>
        <v>132.49960948</v>
      </c>
    </row>
    <row r="520" spans="1:4" x14ac:dyDescent="0.3">
      <c r="A520">
        <f t="shared" si="16"/>
        <v>-0.7204290000000001</v>
      </c>
      <c r="B520">
        <v>-7.2042900000000007E-2</v>
      </c>
      <c r="C520">
        <v>13711</v>
      </c>
      <c r="D520">
        <f t="shared" si="17"/>
        <v>134.45897815000001</v>
      </c>
    </row>
    <row r="521" spans="1:4" x14ac:dyDescent="0.3">
      <c r="A521">
        <f t="shared" si="16"/>
        <v>-0.51886599999999994</v>
      </c>
      <c r="B521">
        <v>-5.1886599999999998E-2</v>
      </c>
      <c r="C521">
        <v>14197.6</v>
      </c>
      <c r="D521">
        <f t="shared" si="17"/>
        <v>139.23089403999998</v>
      </c>
    </row>
    <row r="522" spans="1:4" x14ac:dyDescent="0.3">
      <c r="A522">
        <f t="shared" si="16"/>
        <v>-0.33745999999999998</v>
      </c>
      <c r="B522">
        <v>-3.3745999999999998E-2</v>
      </c>
      <c r="C522">
        <v>14644.7</v>
      </c>
      <c r="D522">
        <f t="shared" si="17"/>
        <v>143.61544725499999</v>
      </c>
    </row>
    <row r="523" spans="1:4" x14ac:dyDescent="0.3">
      <c r="A523">
        <f t="shared" si="16"/>
        <v>-0.26943299999999998</v>
      </c>
      <c r="B523">
        <v>-2.69433E-2</v>
      </c>
      <c r="C523">
        <v>14820.3</v>
      </c>
      <c r="D523">
        <f t="shared" si="17"/>
        <v>145.33749499499999</v>
      </c>
    </row>
    <row r="524" spans="1:4" x14ac:dyDescent="0.3">
      <c r="A524">
        <f t="shared" si="16"/>
        <v>-0.16739100000000001</v>
      </c>
      <c r="B524">
        <v>-1.67391E-2</v>
      </c>
      <c r="C524">
        <v>15110.8</v>
      </c>
      <c r="D524">
        <f t="shared" si="17"/>
        <v>148.18632681999998</v>
      </c>
    </row>
    <row r="525" spans="1:4" x14ac:dyDescent="0.3">
      <c r="A525">
        <f t="shared" si="16"/>
        <v>-1.4329700000000001E-2</v>
      </c>
      <c r="B525">
        <v>-1.43297E-3</v>
      </c>
      <c r="C525">
        <v>15645.1</v>
      </c>
      <c r="D525">
        <f t="shared" si="17"/>
        <v>153.42601991500001</v>
      </c>
    </row>
    <row r="526" spans="1:4" x14ac:dyDescent="0.3">
      <c r="A526">
        <f t="shared" si="16"/>
        <v>0.21526300000000001</v>
      </c>
      <c r="B526">
        <v>2.1526300000000002E-2</v>
      </c>
      <c r="C526">
        <v>16692.099999999999</v>
      </c>
      <c r="D526">
        <f t="shared" si="17"/>
        <v>163.69358246499999</v>
      </c>
    </row>
    <row r="527" spans="1:4" x14ac:dyDescent="0.3">
      <c r="A527">
        <f t="shared" si="16"/>
        <v>0.430506</v>
      </c>
      <c r="B527">
        <v>4.3050600000000001E-2</v>
      </c>
      <c r="C527">
        <v>17806.900000000001</v>
      </c>
      <c r="D527">
        <f t="shared" si="17"/>
        <v>174.62603588500002</v>
      </c>
    </row>
    <row r="528" spans="1:4" x14ac:dyDescent="0.3">
      <c r="A528">
        <f t="shared" si="16"/>
        <v>0.62422500000000003</v>
      </c>
      <c r="B528">
        <v>6.2422499999999999E-2</v>
      </c>
      <c r="C528">
        <v>18851</v>
      </c>
      <c r="D528">
        <f t="shared" si="17"/>
        <v>184.86515914999998</v>
      </c>
    </row>
    <row r="529" spans="1:4" x14ac:dyDescent="0.3">
      <c r="A529">
        <f t="shared" si="16"/>
        <v>0.91480300000000003</v>
      </c>
      <c r="B529">
        <v>9.1480300000000001E-2</v>
      </c>
      <c r="C529">
        <v>20225.3</v>
      </c>
      <c r="D529">
        <f t="shared" si="17"/>
        <v>198.34243824499998</v>
      </c>
    </row>
    <row r="530" spans="1:4" x14ac:dyDescent="0.3">
      <c r="A530">
        <f t="shared" si="16"/>
        <v>1.0237699999999998</v>
      </c>
      <c r="B530">
        <v>0.102377</v>
      </c>
      <c r="C530">
        <v>20699.7</v>
      </c>
      <c r="D530">
        <f t="shared" si="17"/>
        <v>202.99471300499999</v>
      </c>
    </row>
    <row r="531" spans="1:4" x14ac:dyDescent="0.3">
      <c r="A531">
        <f t="shared" si="16"/>
        <v>1.1872199999999999</v>
      </c>
      <c r="B531">
        <v>0.11872199999999999</v>
      </c>
      <c r="C531">
        <v>21315.4</v>
      </c>
      <c r="D531">
        <f t="shared" si="17"/>
        <v>209.03266740999999</v>
      </c>
    </row>
    <row r="532" spans="1:4" x14ac:dyDescent="0.3">
      <c r="A532">
        <f t="shared" si="16"/>
        <v>1.4323900000000001</v>
      </c>
      <c r="B532">
        <v>0.14323900000000001</v>
      </c>
      <c r="C532">
        <v>22096.9</v>
      </c>
      <c r="D532">
        <f t="shared" si="17"/>
        <v>216.69656438500002</v>
      </c>
    </row>
    <row r="533" spans="1:4" x14ac:dyDescent="0.3">
      <c r="A533">
        <f t="shared" si="16"/>
        <v>1.5243399999999998</v>
      </c>
      <c r="B533">
        <v>0.15243399999999999</v>
      </c>
      <c r="C533">
        <v>22371.200000000001</v>
      </c>
      <c r="D533">
        <f t="shared" si="17"/>
        <v>219.38652848000001</v>
      </c>
    </row>
    <row r="534" spans="1:4" x14ac:dyDescent="0.3">
      <c r="A534">
        <f t="shared" si="16"/>
        <v>1.6622500000000002</v>
      </c>
      <c r="B534">
        <v>0.16622500000000001</v>
      </c>
      <c r="C534">
        <v>22755</v>
      </c>
      <c r="D534">
        <f t="shared" si="17"/>
        <v>223.15032074999996</v>
      </c>
    </row>
    <row r="535" spans="1:4" x14ac:dyDescent="0.3">
      <c r="A535">
        <f t="shared" si="16"/>
        <v>1.86911</v>
      </c>
      <c r="B535">
        <v>0.18691099999999999</v>
      </c>
      <c r="C535">
        <v>23305.8</v>
      </c>
      <c r="D535">
        <f t="shared" si="17"/>
        <v>228.55182356999995</v>
      </c>
    </row>
    <row r="536" spans="1:4" x14ac:dyDescent="0.3">
      <c r="A536">
        <f t="shared" si="16"/>
        <v>2.1794099999999998</v>
      </c>
      <c r="B536">
        <v>0.217941</v>
      </c>
      <c r="C536">
        <v>24115.599999999999</v>
      </c>
      <c r="D536">
        <f t="shared" si="17"/>
        <v>236.49324873999996</v>
      </c>
    </row>
    <row r="537" spans="1:4" x14ac:dyDescent="0.3">
      <c r="A537">
        <f t="shared" si="16"/>
        <v>2.2957800000000002</v>
      </c>
      <c r="B537">
        <v>0.229578</v>
      </c>
      <c r="C537">
        <v>24413.599999999999</v>
      </c>
      <c r="D537">
        <f t="shared" si="17"/>
        <v>239.41563043999997</v>
      </c>
    </row>
    <row r="538" spans="1:4" x14ac:dyDescent="0.3">
      <c r="A538">
        <f t="shared" si="16"/>
        <v>2.4703200000000001</v>
      </c>
      <c r="B538">
        <v>0.247032</v>
      </c>
      <c r="C538">
        <v>24857.599999999999</v>
      </c>
      <c r="D538">
        <f t="shared" si="17"/>
        <v>243.76978303999996</v>
      </c>
    </row>
    <row r="539" spans="1:4" x14ac:dyDescent="0.3">
      <c r="A539">
        <f t="shared" si="16"/>
        <v>2.7321299999999997</v>
      </c>
      <c r="B539">
        <v>0.27321299999999998</v>
      </c>
      <c r="C539">
        <v>25527.3</v>
      </c>
      <c r="D539">
        <f t="shared" si="17"/>
        <v>250.33729654499999</v>
      </c>
    </row>
    <row r="540" spans="1:4" x14ac:dyDescent="0.3">
      <c r="A540">
        <f t="shared" si="16"/>
        <v>3.12486</v>
      </c>
      <c r="B540">
        <v>0.31248599999999999</v>
      </c>
      <c r="C540">
        <v>26459</v>
      </c>
      <c r="D540">
        <f t="shared" si="17"/>
        <v>259.47415235</v>
      </c>
    </row>
    <row r="541" spans="1:4" x14ac:dyDescent="0.3">
      <c r="A541">
        <f t="shared" si="16"/>
        <v>3.5175800000000002</v>
      </c>
      <c r="B541">
        <v>0.35175800000000002</v>
      </c>
      <c r="C541">
        <v>27158.799999999999</v>
      </c>
      <c r="D541">
        <f t="shared" si="17"/>
        <v>266.33684602</v>
      </c>
    </row>
    <row r="542" spans="1:4" x14ac:dyDescent="0.3">
      <c r="A542">
        <f t="shared" si="16"/>
        <v>3.6157599999999999</v>
      </c>
      <c r="B542">
        <v>0.36157600000000001</v>
      </c>
      <c r="C542">
        <v>27316.9</v>
      </c>
      <c r="D542">
        <f t="shared" si="17"/>
        <v>267.887277385</v>
      </c>
    </row>
    <row r="543" spans="1:4" x14ac:dyDescent="0.3">
      <c r="A543">
        <f t="shared" si="16"/>
        <v>3.71394</v>
      </c>
      <c r="B543">
        <v>0.371394</v>
      </c>
      <c r="C543">
        <v>27451.8</v>
      </c>
      <c r="D543">
        <f t="shared" si="17"/>
        <v>269.21019446999998</v>
      </c>
    </row>
    <row r="544" spans="1:4" x14ac:dyDescent="0.3">
      <c r="A544">
        <f t="shared" si="16"/>
        <v>3.8612099999999998</v>
      </c>
      <c r="B544">
        <v>0.38612099999999999</v>
      </c>
      <c r="C544">
        <v>27607.599999999999</v>
      </c>
      <c r="D544">
        <f t="shared" si="17"/>
        <v>270.73807053999997</v>
      </c>
    </row>
    <row r="545" spans="1:4" x14ac:dyDescent="0.3">
      <c r="A545">
        <f t="shared" si="16"/>
        <v>4.0821199999999997</v>
      </c>
      <c r="B545">
        <v>0.40821200000000002</v>
      </c>
      <c r="C545">
        <v>27792.9</v>
      </c>
      <c r="D545">
        <f t="shared" si="17"/>
        <v>272.55524278500002</v>
      </c>
    </row>
    <row r="546" spans="1:4" x14ac:dyDescent="0.3">
      <c r="A546">
        <f t="shared" si="16"/>
        <v>4.1649599999999998</v>
      </c>
      <c r="B546">
        <v>0.41649599999999998</v>
      </c>
      <c r="C546">
        <v>27859.7</v>
      </c>
      <c r="D546">
        <f t="shared" si="17"/>
        <v>273.21032700500001</v>
      </c>
    </row>
    <row r="547" spans="1:4" x14ac:dyDescent="0.3">
      <c r="A547">
        <f t="shared" si="16"/>
        <v>4.2892200000000003</v>
      </c>
      <c r="B547">
        <v>0.42892200000000003</v>
      </c>
      <c r="C547">
        <v>27952.1</v>
      </c>
      <c r="D547">
        <f t="shared" si="17"/>
        <v>274.11646146499999</v>
      </c>
    </row>
    <row r="548" spans="1:4" x14ac:dyDescent="0.3">
      <c r="A548">
        <f t="shared" si="16"/>
        <v>4.4756099999999996</v>
      </c>
      <c r="B548">
        <v>0.44756099999999999</v>
      </c>
      <c r="C548">
        <v>28064.9</v>
      </c>
      <c r="D548">
        <f t="shared" si="17"/>
        <v>275.22265158499999</v>
      </c>
    </row>
    <row r="549" spans="1:4" x14ac:dyDescent="0.3">
      <c r="A549">
        <f t="shared" si="16"/>
        <v>4.7552000000000003</v>
      </c>
      <c r="B549">
        <v>0.47552</v>
      </c>
      <c r="C549">
        <v>28136.799999999999</v>
      </c>
      <c r="D549">
        <f t="shared" si="17"/>
        <v>275.92774972000001</v>
      </c>
    </row>
    <row r="550" spans="1:4" x14ac:dyDescent="0.3">
      <c r="A550">
        <f t="shared" si="16"/>
        <v>4.89499</v>
      </c>
      <c r="B550">
        <v>0.48949900000000002</v>
      </c>
      <c r="C550">
        <v>28153.5</v>
      </c>
      <c r="D550">
        <f t="shared" si="17"/>
        <v>276.09152077499999</v>
      </c>
    </row>
    <row r="551" spans="1:4" x14ac:dyDescent="0.3">
      <c r="A551">
        <f t="shared" si="16"/>
        <v>4.9998300000000002</v>
      </c>
      <c r="B551">
        <v>0.49998300000000001</v>
      </c>
      <c r="C551">
        <v>28172.3</v>
      </c>
      <c r="D551">
        <f t="shared" si="17"/>
        <v>276.27588579499997</v>
      </c>
    </row>
    <row r="552" spans="1:4" x14ac:dyDescent="0.3">
      <c r="A552">
        <f t="shared" si="16"/>
        <v>5.0981299999999994</v>
      </c>
      <c r="B552">
        <v>0.50981299999999996</v>
      </c>
      <c r="C552">
        <v>28205.4</v>
      </c>
      <c r="D552">
        <f t="shared" si="17"/>
        <v>276.60048590999997</v>
      </c>
    </row>
    <row r="553" spans="1:4" x14ac:dyDescent="0.3">
      <c r="A553">
        <f t="shared" si="16"/>
        <v>5.1865899999999998</v>
      </c>
      <c r="B553">
        <v>0.51865899999999998</v>
      </c>
      <c r="C553">
        <v>28262.400000000001</v>
      </c>
      <c r="D553">
        <f t="shared" si="17"/>
        <v>277.15946496000004</v>
      </c>
    </row>
    <row r="554" spans="1:4" x14ac:dyDescent="0.3">
      <c r="A554">
        <f t="shared" si="16"/>
        <v>5.3635099999999998</v>
      </c>
      <c r="B554">
        <v>0.53635100000000002</v>
      </c>
      <c r="C554">
        <v>28433.5</v>
      </c>
      <c r="D554">
        <f t="shared" si="17"/>
        <v>278.83738277499998</v>
      </c>
    </row>
    <row r="555" spans="1:4" x14ac:dyDescent="0.3">
      <c r="A555">
        <f t="shared" si="16"/>
        <v>5.3966899999999995</v>
      </c>
      <c r="B555">
        <v>0.53966899999999995</v>
      </c>
      <c r="C555">
        <v>28471</v>
      </c>
      <c r="D555">
        <f t="shared" si="17"/>
        <v>279.20513215</v>
      </c>
    </row>
    <row r="556" spans="1:4" x14ac:dyDescent="0.3">
      <c r="A556">
        <f t="shared" si="16"/>
        <v>5.5210899999999992</v>
      </c>
      <c r="B556">
        <v>0.55210899999999996</v>
      </c>
      <c r="C556">
        <v>28636.400000000001</v>
      </c>
      <c r="D556">
        <f t="shared" si="17"/>
        <v>280.82715206</v>
      </c>
    </row>
    <row r="557" spans="1:4" x14ac:dyDescent="0.3">
      <c r="A557">
        <f t="shared" si="16"/>
        <v>5.633049999999999</v>
      </c>
      <c r="B557">
        <v>0.56330499999999994</v>
      </c>
      <c r="C557">
        <v>28816.5</v>
      </c>
      <c r="D557">
        <f t="shared" si="17"/>
        <v>282.59332972499999</v>
      </c>
    </row>
    <row r="558" spans="1:4" x14ac:dyDescent="0.3">
      <c r="A558">
        <f t="shared" si="16"/>
        <v>5.8009900000000005</v>
      </c>
      <c r="B558">
        <v>0.58009900000000003</v>
      </c>
      <c r="C558">
        <v>29095.7</v>
      </c>
      <c r="D558">
        <f t="shared" si="17"/>
        <v>285.33134640499998</v>
      </c>
    </row>
    <row r="559" spans="1:4" x14ac:dyDescent="0.3">
      <c r="A559">
        <f t="shared" si="16"/>
        <v>5.8639699999999992</v>
      </c>
      <c r="B559">
        <v>0.58639699999999995</v>
      </c>
      <c r="C559">
        <v>29199.599999999999</v>
      </c>
      <c r="D559">
        <f t="shared" si="17"/>
        <v>286.35025733999998</v>
      </c>
    </row>
    <row r="560" spans="1:4" x14ac:dyDescent="0.3">
      <c r="A560">
        <f t="shared" si="16"/>
        <v>5.9584299999999999</v>
      </c>
      <c r="B560">
        <v>0.59584300000000001</v>
      </c>
      <c r="C560">
        <v>29340.7</v>
      </c>
      <c r="D560">
        <f t="shared" si="17"/>
        <v>287.73397565499999</v>
      </c>
    </row>
    <row r="561" spans="1:4" x14ac:dyDescent="0.3">
      <c r="A561">
        <f t="shared" si="16"/>
        <v>6.1001300000000001</v>
      </c>
      <c r="B561">
        <v>0.61001300000000003</v>
      </c>
      <c r="C561">
        <v>29461.200000000001</v>
      </c>
      <c r="D561">
        <f t="shared" si="17"/>
        <v>288.91567698</v>
      </c>
    </row>
    <row r="562" spans="1:4" x14ac:dyDescent="0.3">
      <c r="A562">
        <f t="shared" si="16"/>
        <v>6.1532699999999991</v>
      </c>
      <c r="B562">
        <v>0.61532699999999996</v>
      </c>
      <c r="C562">
        <v>29491.599999999999</v>
      </c>
      <c r="D562">
        <f t="shared" si="17"/>
        <v>289.21379913999999</v>
      </c>
    </row>
    <row r="563" spans="1:4" x14ac:dyDescent="0.3">
      <c r="A563">
        <f t="shared" si="16"/>
        <v>6.2329800000000004</v>
      </c>
      <c r="B563">
        <v>0.62329800000000002</v>
      </c>
      <c r="C563">
        <v>29493.200000000001</v>
      </c>
      <c r="D563">
        <f t="shared" si="17"/>
        <v>289.22948977999999</v>
      </c>
    </row>
    <row r="564" spans="1:4" x14ac:dyDescent="0.3">
      <c r="A564">
        <f t="shared" si="16"/>
        <v>6.3525299999999998</v>
      </c>
      <c r="B564">
        <v>0.63525299999999996</v>
      </c>
      <c r="C564">
        <v>29370.9</v>
      </c>
      <c r="D564">
        <f t="shared" si="17"/>
        <v>288.03013648500001</v>
      </c>
    </row>
    <row r="565" spans="1:4" x14ac:dyDescent="0.3">
      <c r="A565">
        <f t="shared" si="16"/>
        <v>6.5318699999999996</v>
      </c>
      <c r="B565">
        <v>0.65318699999999996</v>
      </c>
      <c r="C565">
        <v>28996.5</v>
      </c>
      <c r="D565">
        <f t="shared" si="17"/>
        <v>284.35852672499999</v>
      </c>
    </row>
    <row r="566" spans="1:4" x14ac:dyDescent="0.3">
      <c r="A566">
        <f t="shared" si="16"/>
        <v>6.5991299999999997</v>
      </c>
      <c r="B566">
        <v>0.65991299999999997</v>
      </c>
      <c r="C566">
        <v>28837.4</v>
      </c>
      <c r="D566">
        <f t="shared" si="17"/>
        <v>282.79828871000001</v>
      </c>
    </row>
    <row r="567" spans="1:4" x14ac:dyDescent="0.3">
      <c r="A567">
        <f t="shared" si="16"/>
        <v>6.7</v>
      </c>
      <c r="B567">
        <v>0.67</v>
      </c>
      <c r="C567">
        <v>28600.7</v>
      </c>
      <c r="D567">
        <f t="shared" si="17"/>
        <v>280.47705465499996</v>
      </c>
    </row>
    <row r="568" spans="1:4" x14ac:dyDescent="0.3">
      <c r="A568">
        <f t="shared" si="16"/>
        <v>6.8513199999999994</v>
      </c>
      <c r="B568">
        <v>0.68513199999999996</v>
      </c>
      <c r="C568">
        <v>28421.599999999999</v>
      </c>
      <c r="D568">
        <f t="shared" si="17"/>
        <v>278.72068363999995</v>
      </c>
    </row>
    <row r="569" spans="1:4" x14ac:dyDescent="0.3">
      <c r="A569">
        <f t="shared" si="16"/>
        <v>7.0026399999999995</v>
      </c>
      <c r="B569">
        <v>0.700264</v>
      </c>
      <c r="C569">
        <v>28476.2</v>
      </c>
      <c r="D569">
        <f t="shared" si="17"/>
        <v>279.25612673000001</v>
      </c>
    </row>
    <row r="570" spans="1:4" x14ac:dyDescent="0.3">
      <c r="A570">
        <f t="shared" si="16"/>
        <v>7.1539600000000005</v>
      </c>
      <c r="B570">
        <v>0.71539600000000003</v>
      </c>
      <c r="C570">
        <v>28728.5</v>
      </c>
      <c r="D570">
        <f t="shared" si="17"/>
        <v>281.73034452499996</v>
      </c>
    </row>
    <row r="571" spans="1:4" x14ac:dyDescent="0.3">
      <c r="A571">
        <f t="shared" si="16"/>
        <v>7.3809300000000002</v>
      </c>
      <c r="B571">
        <v>0.738093</v>
      </c>
      <c r="C571">
        <v>29246.1</v>
      </c>
      <c r="D571">
        <f t="shared" si="17"/>
        <v>286.80626656499999</v>
      </c>
    </row>
    <row r="572" spans="1:4" x14ac:dyDescent="0.3">
      <c r="A572">
        <f t="shared" si="16"/>
        <v>7.6079100000000004</v>
      </c>
      <c r="B572">
        <v>0.760791</v>
      </c>
      <c r="C572">
        <v>29654.6</v>
      </c>
      <c r="D572">
        <f t="shared" si="17"/>
        <v>290.81228308999999</v>
      </c>
    </row>
    <row r="573" spans="1:4" x14ac:dyDescent="0.3">
      <c r="A573">
        <f t="shared" si="16"/>
        <v>7.8348800000000001</v>
      </c>
      <c r="B573">
        <v>0.78348799999999996</v>
      </c>
      <c r="C573">
        <v>29815.8</v>
      </c>
      <c r="D573">
        <f t="shared" si="17"/>
        <v>292.39311506999996</v>
      </c>
    </row>
    <row r="574" spans="1:4" x14ac:dyDescent="0.3">
      <c r="A574">
        <f t="shared" si="16"/>
        <v>7.9483700000000006</v>
      </c>
      <c r="B574">
        <v>0.79483700000000002</v>
      </c>
      <c r="C574">
        <v>29842.7</v>
      </c>
      <c r="D574">
        <f t="shared" si="17"/>
        <v>292.65691395499999</v>
      </c>
    </row>
    <row r="575" spans="1:4" x14ac:dyDescent="0.3">
      <c r="A575">
        <f t="shared" si="16"/>
        <v>8.0334900000000005</v>
      </c>
      <c r="B575">
        <v>0.80334899999999998</v>
      </c>
      <c r="C575">
        <v>29790.7</v>
      </c>
      <c r="D575">
        <f t="shared" si="17"/>
        <v>292.14696815499997</v>
      </c>
    </row>
    <row r="576" spans="1:4" x14ac:dyDescent="0.3">
      <c r="A576">
        <f t="shared" si="16"/>
        <v>8.1611599999999989</v>
      </c>
      <c r="B576">
        <v>0.81611599999999995</v>
      </c>
      <c r="C576">
        <v>29573.5</v>
      </c>
      <c r="D576">
        <f t="shared" si="17"/>
        <v>290.01696377499997</v>
      </c>
    </row>
    <row r="577" spans="1:4" x14ac:dyDescent="0.3">
      <c r="A577">
        <f t="shared" si="16"/>
        <v>8.2728699999999993</v>
      </c>
      <c r="B577">
        <v>0.82728699999999999</v>
      </c>
      <c r="C577">
        <v>29295.9</v>
      </c>
      <c r="D577">
        <f t="shared" si="17"/>
        <v>287.29463773500004</v>
      </c>
    </row>
    <row r="578" spans="1:4" x14ac:dyDescent="0.3">
      <c r="A578">
        <f t="shared" si="16"/>
        <v>8.3446899999999999</v>
      </c>
      <c r="B578">
        <v>0.83446900000000002</v>
      </c>
      <c r="C578">
        <v>29065.1</v>
      </c>
      <c r="D578">
        <f t="shared" si="17"/>
        <v>285.03126291499996</v>
      </c>
    </row>
    <row r="579" spans="1:4" x14ac:dyDescent="0.3">
      <c r="A579">
        <f t="shared" si="16"/>
        <v>8.45242</v>
      </c>
      <c r="B579">
        <v>0.84524200000000005</v>
      </c>
      <c r="C579">
        <v>28704.2</v>
      </c>
      <c r="D579">
        <f t="shared" si="17"/>
        <v>281.49204292999997</v>
      </c>
    </row>
    <row r="580" spans="1:4" x14ac:dyDescent="0.3">
      <c r="A580">
        <f t="shared" si="16"/>
        <v>8.6443000000000012</v>
      </c>
      <c r="B580">
        <v>0.86443000000000003</v>
      </c>
      <c r="C580">
        <v>28067.1</v>
      </c>
      <c r="D580">
        <f t="shared" si="17"/>
        <v>275.24422621499997</v>
      </c>
    </row>
    <row r="581" spans="1:4" x14ac:dyDescent="0.3">
      <c r="A581">
        <f t="shared" ref="A581:A644" si="18">10*B581</f>
        <v>8.6783900000000003</v>
      </c>
      <c r="B581">
        <v>0.86783900000000003</v>
      </c>
      <c r="C581">
        <v>27962.7</v>
      </c>
      <c r="D581">
        <f t="shared" ref="D581:D644" si="19">C581/1000*9.80665</f>
        <v>274.22041195499997</v>
      </c>
    </row>
    <row r="582" spans="1:4" x14ac:dyDescent="0.3">
      <c r="A582">
        <f t="shared" si="18"/>
        <v>8.8062000000000005</v>
      </c>
      <c r="B582">
        <v>0.88061999999999996</v>
      </c>
      <c r="C582">
        <v>27645.8</v>
      </c>
      <c r="D582">
        <f t="shared" si="19"/>
        <v>271.11268456999994</v>
      </c>
    </row>
    <row r="583" spans="1:4" x14ac:dyDescent="0.3">
      <c r="A583">
        <f t="shared" si="18"/>
        <v>8.9212400000000009</v>
      </c>
      <c r="B583">
        <v>0.89212400000000003</v>
      </c>
      <c r="C583">
        <v>27491.7</v>
      </c>
      <c r="D583">
        <f t="shared" si="19"/>
        <v>269.601479805</v>
      </c>
    </row>
    <row r="584" spans="1:4" x14ac:dyDescent="0.3">
      <c r="A584">
        <f t="shared" si="18"/>
        <v>9.0290900000000001</v>
      </c>
      <c r="B584">
        <v>0.90290899999999996</v>
      </c>
      <c r="C584">
        <v>27423.8</v>
      </c>
      <c r="D584">
        <f t="shared" si="19"/>
        <v>268.93560826999999</v>
      </c>
    </row>
    <row r="585" spans="1:4" x14ac:dyDescent="0.3">
      <c r="A585">
        <f t="shared" si="18"/>
        <v>9.1261499999999991</v>
      </c>
      <c r="B585">
        <v>0.91261499999999995</v>
      </c>
      <c r="C585">
        <v>27483.9</v>
      </c>
      <c r="D585">
        <f t="shared" si="19"/>
        <v>269.52498793500001</v>
      </c>
    </row>
    <row r="586" spans="1:4" x14ac:dyDescent="0.3">
      <c r="A586">
        <f t="shared" si="18"/>
        <v>9.2717400000000012</v>
      </c>
      <c r="B586">
        <v>0.92717400000000005</v>
      </c>
      <c r="C586">
        <v>27760.5</v>
      </c>
      <c r="D586">
        <f t="shared" si="19"/>
        <v>272.23750732499997</v>
      </c>
    </row>
    <row r="587" spans="1:4" x14ac:dyDescent="0.3">
      <c r="A587">
        <f t="shared" si="18"/>
        <v>9.4901300000000006</v>
      </c>
      <c r="B587">
        <v>0.949013</v>
      </c>
      <c r="C587">
        <v>28365.7</v>
      </c>
      <c r="D587">
        <f t="shared" si="19"/>
        <v>278.17249190500002</v>
      </c>
    </row>
    <row r="588" spans="1:4" x14ac:dyDescent="0.3">
      <c r="A588">
        <f t="shared" si="18"/>
        <v>9.8177099999999999</v>
      </c>
      <c r="B588">
        <v>0.98177099999999995</v>
      </c>
      <c r="C588">
        <v>29266.400000000001</v>
      </c>
      <c r="D588">
        <f t="shared" si="19"/>
        <v>287.00534155999998</v>
      </c>
    </row>
    <row r="589" spans="1:4" x14ac:dyDescent="0.3">
      <c r="A589">
        <f t="shared" si="18"/>
        <v>9.9405600000000014</v>
      </c>
      <c r="B589">
        <v>0.99405600000000005</v>
      </c>
      <c r="C589">
        <v>29584</v>
      </c>
      <c r="D589">
        <f t="shared" si="19"/>
        <v>290.11993359999997</v>
      </c>
    </row>
    <row r="590" spans="1:4" x14ac:dyDescent="0.3">
      <c r="A590">
        <f t="shared" si="18"/>
        <v>10.1248</v>
      </c>
      <c r="B590">
        <v>1.01248</v>
      </c>
      <c r="C590">
        <v>30001.7</v>
      </c>
      <c r="D590">
        <f t="shared" si="19"/>
        <v>294.21617130499999</v>
      </c>
    </row>
    <row r="591" spans="1:4" x14ac:dyDescent="0.3">
      <c r="A591">
        <f t="shared" si="18"/>
        <v>10.3996</v>
      </c>
      <c r="B591">
        <v>1.03996</v>
      </c>
      <c r="C591">
        <v>30418.7</v>
      </c>
      <c r="D591">
        <f t="shared" si="19"/>
        <v>298.30554435499999</v>
      </c>
    </row>
    <row r="592" spans="1:4" x14ac:dyDescent="0.3">
      <c r="A592">
        <f t="shared" si="18"/>
        <v>10.4659</v>
      </c>
      <c r="B592">
        <v>1.0465899999999999</v>
      </c>
      <c r="C592">
        <v>30234.3</v>
      </c>
      <c r="D592">
        <f t="shared" si="19"/>
        <v>296.49719809499993</v>
      </c>
    </row>
    <row r="593" spans="1:4" x14ac:dyDescent="0.3">
      <c r="A593">
        <f t="shared" si="18"/>
        <v>10.625500000000001</v>
      </c>
      <c r="B593">
        <v>1.0625500000000001</v>
      </c>
      <c r="C593">
        <v>30163.8</v>
      </c>
      <c r="D593">
        <f t="shared" si="19"/>
        <v>295.80582926999995</v>
      </c>
    </row>
    <row r="594" spans="1:4" x14ac:dyDescent="0.3">
      <c r="A594">
        <f t="shared" si="18"/>
        <v>10.761799999999999</v>
      </c>
      <c r="B594">
        <v>1.0761799999999999</v>
      </c>
      <c r="C594">
        <v>30242.5</v>
      </c>
      <c r="D594">
        <f t="shared" si="19"/>
        <v>296.57761262499997</v>
      </c>
    </row>
    <row r="595" spans="1:4" x14ac:dyDescent="0.3">
      <c r="A595">
        <f t="shared" si="18"/>
        <v>10.952900000000001</v>
      </c>
      <c r="B595">
        <v>1.0952900000000001</v>
      </c>
      <c r="C595">
        <v>30419.5</v>
      </c>
      <c r="D595">
        <f t="shared" si="19"/>
        <v>298.313389675</v>
      </c>
    </row>
    <row r="596" spans="1:4" x14ac:dyDescent="0.3">
      <c r="A596">
        <f t="shared" si="18"/>
        <v>11.1282</v>
      </c>
      <c r="B596">
        <v>1.1128199999999999</v>
      </c>
      <c r="C596">
        <v>30495.8</v>
      </c>
      <c r="D596">
        <f t="shared" si="19"/>
        <v>299.06163706999996</v>
      </c>
    </row>
    <row r="597" spans="1:4" x14ac:dyDescent="0.3">
      <c r="A597">
        <f t="shared" si="18"/>
        <v>11.287599999999999</v>
      </c>
      <c r="B597">
        <v>1.12876</v>
      </c>
      <c r="C597">
        <v>30555.5</v>
      </c>
      <c r="D597">
        <f t="shared" si="19"/>
        <v>299.64709407499998</v>
      </c>
    </row>
    <row r="598" spans="1:4" x14ac:dyDescent="0.3">
      <c r="A598">
        <f t="shared" si="18"/>
        <v>11.431199999999999</v>
      </c>
      <c r="B598">
        <v>1.1431199999999999</v>
      </c>
      <c r="C598">
        <v>30611.7</v>
      </c>
      <c r="D598">
        <f t="shared" si="19"/>
        <v>300.19822780499999</v>
      </c>
    </row>
    <row r="599" spans="1:4" x14ac:dyDescent="0.3">
      <c r="A599">
        <f t="shared" si="18"/>
        <v>11.616899999999999</v>
      </c>
      <c r="B599">
        <v>1.1616899999999999</v>
      </c>
      <c r="C599">
        <v>30775.4</v>
      </c>
      <c r="D599">
        <f t="shared" si="19"/>
        <v>301.80357641000001</v>
      </c>
    </row>
    <row r="600" spans="1:4" x14ac:dyDescent="0.3">
      <c r="A600">
        <f t="shared" si="18"/>
        <v>11.7669</v>
      </c>
      <c r="B600">
        <v>1.17669</v>
      </c>
      <c r="C600">
        <v>30801.200000000001</v>
      </c>
      <c r="D600">
        <f t="shared" si="19"/>
        <v>302.05658798000002</v>
      </c>
    </row>
    <row r="601" spans="1:4" x14ac:dyDescent="0.3">
      <c r="A601">
        <f t="shared" si="18"/>
        <v>11.8813</v>
      </c>
      <c r="B601">
        <v>1.1881299999999999</v>
      </c>
      <c r="C601">
        <v>30846.3</v>
      </c>
      <c r="D601">
        <f t="shared" si="19"/>
        <v>302.49886789499999</v>
      </c>
    </row>
    <row r="602" spans="1:4" x14ac:dyDescent="0.3">
      <c r="A602">
        <f t="shared" si="18"/>
        <v>11.986000000000001</v>
      </c>
      <c r="B602">
        <v>1.1986000000000001</v>
      </c>
      <c r="C602">
        <v>31014.3</v>
      </c>
      <c r="D602">
        <f t="shared" si="19"/>
        <v>304.14638509499997</v>
      </c>
    </row>
    <row r="603" spans="1:4" x14ac:dyDescent="0.3">
      <c r="A603">
        <f t="shared" si="18"/>
        <v>11.992599999999999</v>
      </c>
      <c r="B603">
        <v>1.19926</v>
      </c>
      <c r="C603">
        <v>31002.5</v>
      </c>
      <c r="D603">
        <f t="shared" si="19"/>
        <v>304.03066662499998</v>
      </c>
    </row>
    <row r="604" spans="1:4" x14ac:dyDescent="0.3">
      <c r="A604">
        <f t="shared" si="18"/>
        <v>11.664099999999999</v>
      </c>
      <c r="B604">
        <v>1.1664099999999999</v>
      </c>
      <c r="C604">
        <v>29156.5</v>
      </c>
      <c r="D604">
        <f t="shared" si="19"/>
        <v>285.92759072500002</v>
      </c>
    </row>
    <row r="605" spans="1:4" x14ac:dyDescent="0.3">
      <c r="A605">
        <f t="shared" si="18"/>
        <v>10.409800000000001</v>
      </c>
      <c r="B605">
        <v>1.04098</v>
      </c>
      <c r="C605">
        <v>21803.5</v>
      </c>
      <c r="D605">
        <f t="shared" si="19"/>
        <v>213.81929327499998</v>
      </c>
    </row>
    <row r="606" spans="1:4" x14ac:dyDescent="0.3">
      <c r="A606">
        <f t="shared" si="18"/>
        <v>9.9690200000000004</v>
      </c>
      <c r="B606">
        <v>0.99690199999999995</v>
      </c>
      <c r="C606">
        <v>18513.400000000001</v>
      </c>
      <c r="D606">
        <f t="shared" si="19"/>
        <v>181.55443410999999</v>
      </c>
    </row>
    <row r="607" spans="1:4" x14ac:dyDescent="0.3">
      <c r="A607">
        <f t="shared" si="18"/>
        <v>9.5262899999999995</v>
      </c>
      <c r="B607">
        <v>0.95262899999999995</v>
      </c>
      <c r="C607">
        <v>16674.8</v>
      </c>
      <c r="D607">
        <f t="shared" si="19"/>
        <v>163.52392741999998</v>
      </c>
    </row>
    <row r="608" spans="1:4" x14ac:dyDescent="0.3">
      <c r="A608">
        <f t="shared" si="18"/>
        <v>8.8621799999999986</v>
      </c>
      <c r="B608">
        <v>0.88621799999999995</v>
      </c>
      <c r="C608">
        <v>12987.9</v>
      </c>
      <c r="D608">
        <f t="shared" si="19"/>
        <v>127.36778953499999</v>
      </c>
    </row>
    <row r="609" spans="1:4" x14ac:dyDescent="0.3">
      <c r="A609">
        <f t="shared" si="18"/>
        <v>8.6961499999999994</v>
      </c>
      <c r="B609">
        <v>0.86961500000000003</v>
      </c>
      <c r="C609">
        <v>12034.8</v>
      </c>
      <c r="D609">
        <f t="shared" si="19"/>
        <v>118.02107141999998</v>
      </c>
    </row>
    <row r="610" spans="1:4" x14ac:dyDescent="0.3">
      <c r="A610">
        <f t="shared" si="18"/>
        <v>8.5301299999999998</v>
      </c>
      <c r="B610">
        <v>0.85301300000000002</v>
      </c>
      <c r="C610">
        <v>11089.6</v>
      </c>
      <c r="D610">
        <f t="shared" si="19"/>
        <v>108.75182584</v>
      </c>
    </row>
    <row r="611" spans="1:4" x14ac:dyDescent="0.3">
      <c r="A611">
        <f t="shared" si="18"/>
        <v>8.281089999999999</v>
      </c>
      <c r="B611">
        <v>0.82810899999999998</v>
      </c>
      <c r="C611">
        <v>9736.9599999999991</v>
      </c>
      <c r="D611">
        <f t="shared" si="19"/>
        <v>95.486958783999995</v>
      </c>
    </row>
    <row r="612" spans="1:4" x14ac:dyDescent="0.3">
      <c r="A612">
        <f t="shared" si="18"/>
        <v>7.9075300000000004</v>
      </c>
      <c r="B612">
        <v>0.79075300000000004</v>
      </c>
      <c r="C612">
        <v>7898.66</v>
      </c>
      <c r="D612">
        <f t="shared" si="19"/>
        <v>77.459394088999986</v>
      </c>
    </row>
    <row r="613" spans="1:4" x14ac:dyDescent="0.3">
      <c r="A613">
        <f t="shared" si="18"/>
        <v>7.7674399999999997</v>
      </c>
      <c r="B613">
        <v>0.77674399999999999</v>
      </c>
      <c r="C613">
        <v>7236.61</v>
      </c>
      <c r="D613">
        <f t="shared" si="19"/>
        <v>70.966901456499997</v>
      </c>
    </row>
    <row r="614" spans="1:4" x14ac:dyDescent="0.3">
      <c r="A614">
        <f t="shared" si="18"/>
        <v>7.5573199999999998</v>
      </c>
      <c r="B614">
        <v>0.75573199999999996</v>
      </c>
      <c r="C614">
        <v>6397.71</v>
      </c>
      <c r="D614">
        <f t="shared" si="19"/>
        <v>62.740102771499998</v>
      </c>
    </row>
    <row r="615" spans="1:4" x14ac:dyDescent="0.3">
      <c r="A615">
        <f t="shared" si="18"/>
        <v>7.4785199999999996</v>
      </c>
      <c r="B615">
        <v>0.74785199999999996</v>
      </c>
      <c r="C615">
        <v>6108.07</v>
      </c>
      <c r="D615">
        <f t="shared" si="19"/>
        <v>59.899704665499996</v>
      </c>
    </row>
    <row r="616" spans="1:4" x14ac:dyDescent="0.3">
      <c r="A616">
        <f t="shared" si="18"/>
        <v>7.3603199999999998</v>
      </c>
      <c r="B616">
        <v>0.73603200000000002</v>
      </c>
      <c r="C616">
        <v>5741.59</v>
      </c>
      <c r="D616">
        <f t="shared" si="19"/>
        <v>56.305763573500002</v>
      </c>
    </row>
    <row r="617" spans="1:4" x14ac:dyDescent="0.3">
      <c r="A617">
        <f t="shared" si="18"/>
        <v>7.1830300000000005</v>
      </c>
      <c r="B617">
        <v>0.71830300000000002</v>
      </c>
      <c r="C617">
        <v>5389.49</v>
      </c>
      <c r="D617">
        <f t="shared" si="19"/>
        <v>52.852842108499992</v>
      </c>
    </row>
    <row r="618" spans="1:4" x14ac:dyDescent="0.3">
      <c r="A618">
        <f t="shared" si="18"/>
        <v>7.1165400000000005</v>
      </c>
      <c r="B618">
        <v>0.71165400000000001</v>
      </c>
      <c r="C618">
        <v>5286.33</v>
      </c>
      <c r="D618">
        <f t="shared" si="19"/>
        <v>51.841188094499991</v>
      </c>
    </row>
    <row r="619" spans="1:4" x14ac:dyDescent="0.3">
      <c r="A619">
        <f t="shared" si="18"/>
        <v>7.0168099999999995</v>
      </c>
      <c r="B619">
        <v>0.701681</v>
      </c>
      <c r="C619">
        <v>5172.6499999999996</v>
      </c>
      <c r="D619">
        <f t="shared" si="19"/>
        <v>50.726368122499998</v>
      </c>
    </row>
    <row r="620" spans="1:4" x14ac:dyDescent="0.3">
      <c r="A620">
        <f t="shared" si="18"/>
        <v>6.9233199999999995</v>
      </c>
      <c r="B620">
        <v>0.69233199999999995</v>
      </c>
      <c r="C620">
        <v>5080.04</v>
      </c>
      <c r="D620">
        <f t="shared" si="19"/>
        <v>49.818174266</v>
      </c>
    </row>
    <row r="621" spans="1:4" x14ac:dyDescent="0.3">
      <c r="A621">
        <f t="shared" si="18"/>
        <v>6.8391700000000002</v>
      </c>
      <c r="B621">
        <v>0.683917</v>
      </c>
      <c r="C621">
        <v>4908.9399999999996</v>
      </c>
      <c r="D621">
        <f t="shared" si="19"/>
        <v>48.140256450999992</v>
      </c>
    </row>
    <row r="622" spans="1:4" x14ac:dyDescent="0.3">
      <c r="A622">
        <f t="shared" si="18"/>
        <v>6.6892899999999997</v>
      </c>
      <c r="B622">
        <v>0.668929</v>
      </c>
      <c r="C622">
        <v>4265.33</v>
      </c>
      <c r="D622">
        <f t="shared" si="19"/>
        <v>41.828598444499995</v>
      </c>
    </row>
    <row r="623" spans="1:4" x14ac:dyDescent="0.3">
      <c r="A623">
        <f t="shared" si="18"/>
        <v>6.5827899999999993</v>
      </c>
      <c r="B623">
        <v>0.65827899999999995</v>
      </c>
      <c r="C623">
        <v>3414.78</v>
      </c>
      <c r="D623">
        <f t="shared" si="19"/>
        <v>33.487552287</v>
      </c>
    </row>
    <row r="624" spans="1:4" x14ac:dyDescent="0.3">
      <c r="A624">
        <f t="shared" si="18"/>
        <v>6.4230499999999999</v>
      </c>
      <c r="B624">
        <v>0.64230500000000001</v>
      </c>
      <c r="C624">
        <v>1930.18</v>
      </c>
      <c r="D624">
        <f t="shared" si="19"/>
        <v>18.928599696999999</v>
      </c>
    </row>
    <row r="625" spans="1:4" x14ac:dyDescent="0.3">
      <c r="A625">
        <f t="shared" si="18"/>
        <v>6.1834299999999995</v>
      </c>
      <c r="B625">
        <v>0.61834299999999998</v>
      </c>
      <c r="C625">
        <v>-104.129</v>
      </c>
      <c r="D625">
        <f t="shared" si="19"/>
        <v>-1.02115665785</v>
      </c>
    </row>
    <row r="626" spans="1:4" x14ac:dyDescent="0.3">
      <c r="A626">
        <f t="shared" si="18"/>
        <v>5.8239999999999998</v>
      </c>
      <c r="B626">
        <v>0.58240000000000003</v>
      </c>
      <c r="C626">
        <v>-2448.17</v>
      </c>
      <c r="D626">
        <f t="shared" si="19"/>
        <v>-24.0083463305</v>
      </c>
    </row>
    <row r="627" spans="1:4" x14ac:dyDescent="0.3">
      <c r="A627">
        <f t="shared" si="18"/>
        <v>5.6892100000000001</v>
      </c>
      <c r="B627">
        <v>0.56892100000000001</v>
      </c>
      <c r="C627">
        <v>-3225.02</v>
      </c>
      <c r="D627">
        <f t="shared" si="19"/>
        <v>-31.626642382999997</v>
      </c>
    </row>
    <row r="628" spans="1:4" x14ac:dyDescent="0.3">
      <c r="A628">
        <f t="shared" si="18"/>
        <v>5.4870399999999995</v>
      </c>
      <c r="B628">
        <v>0.54870399999999997</v>
      </c>
      <c r="C628">
        <v>-4205.05</v>
      </c>
      <c r="D628">
        <f t="shared" si="19"/>
        <v>-41.237453582499995</v>
      </c>
    </row>
    <row r="629" spans="1:4" x14ac:dyDescent="0.3">
      <c r="A629">
        <f t="shared" si="18"/>
        <v>5.18377</v>
      </c>
      <c r="B629">
        <v>0.51837699999999998</v>
      </c>
      <c r="C629">
        <v>-5379.27</v>
      </c>
      <c r="D629">
        <f t="shared" si="19"/>
        <v>-52.752618145499994</v>
      </c>
    </row>
    <row r="630" spans="1:4" x14ac:dyDescent="0.3">
      <c r="A630">
        <f t="shared" si="18"/>
        <v>5.0700400000000005</v>
      </c>
      <c r="B630">
        <v>0.50700400000000001</v>
      </c>
      <c r="C630">
        <v>-5781.49</v>
      </c>
      <c r="D630">
        <f t="shared" si="19"/>
        <v>-56.697048908499994</v>
      </c>
    </row>
    <row r="631" spans="1:4" x14ac:dyDescent="0.3">
      <c r="A631">
        <f t="shared" si="18"/>
        <v>4.8994599999999995</v>
      </c>
      <c r="B631">
        <v>0.48994599999999999</v>
      </c>
      <c r="C631">
        <v>-6314.84</v>
      </c>
      <c r="D631">
        <f t="shared" si="19"/>
        <v>-61.927425685999999</v>
      </c>
    </row>
    <row r="632" spans="1:4" x14ac:dyDescent="0.3">
      <c r="A632">
        <f t="shared" si="18"/>
        <v>4.6435700000000004</v>
      </c>
      <c r="B632">
        <v>0.46435700000000002</v>
      </c>
      <c r="C632">
        <v>-7017.89</v>
      </c>
      <c r="D632">
        <f t="shared" si="19"/>
        <v>-68.821990968500003</v>
      </c>
    </row>
    <row r="633" spans="1:4" x14ac:dyDescent="0.3">
      <c r="A633">
        <f t="shared" si="18"/>
        <v>4.4036900000000001</v>
      </c>
      <c r="B633">
        <v>0.44036900000000001</v>
      </c>
      <c r="C633">
        <v>-7666.11</v>
      </c>
      <c r="D633">
        <f t="shared" si="19"/>
        <v>-75.178857631499994</v>
      </c>
    </row>
    <row r="634" spans="1:4" x14ac:dyDescent="0.3">
      <c r="A634">
        <f t="shared" si="18"/>
        <v>4.1877899999999997</v>
      </c>
      <c r="B634">
        <v>0.41877900000000001</v>
      </c>
      <c r="C634">
        <v>-8316.49</v>
      </c>
      <c r="D634">
        <f t="shared" si="19"/>
        <v>-81.556906658499997</v>
      </c>
    </row>
    <row r="635" spans="1:4" x14ac:dyDescent="0.3">
      <c r="A635">
        <f t="shared" si="18"/>
        <v>4.1068199999999999</v>
      </c>
      <c r="B635">
        <v>0.41068199999999999</v>
      </c>
      <c r="C635">
        <v>-8561.91</v>
      </c>
      <c r="D635">
        <f t="shared" si="19"/>
        <v>-83.963654701499991</v>
      </c>
    </row>
    <row r="636" spans="1:4" x14ac:dyDescent="0.3">
      <c r="A636">
        <f t="shared" si="18"/>
        <v>3.9853800000000001</v>
      </c>
      <c r="B636">
        <v>0.398538</v>
      </c>
      <c r="C636">
        <v>-8943.5</v>
      </c>
      <c r="D636">
        <f t="shared" si="19"/>
        <v>-87.705774274999996</v>
      </c>
    </row>
    <row r="637" spans="1:4" x14ac:dyDescent="0.3">
      <c r="A637">
        <f t="shared" si="18"/>
        <v>3.80321</v>
      </c>
      <c r="B637">
        <v>0.38032100000000002</v>
      </c>
      <c r="C637">
        <v>-9515.56</v>
      </c>
      <c r="D637">
        <f t="shared" si="19"/>
        <v>-93.315766473999986</v>
      </c>
    </row>
    <row r="638" spans="1:4" x14ac:dyDescent="0.3">
      <c r="A638">
        <f t="shared" si="18"/>
        <v>3.7348999999999997</v>
      </c>
      <c r="B638">
        <v>0.37348999999999999</v>
      </c>
      <c r="C638">
        <v>-9723.73</v>
      </c>
      <c r="D638">
        <f t="shared" si="19"/>
        <v>-95.357216804499998</v>
      </c>
    </row>
    <row r="639" spans="1:4" x14ac:dyDescent="0.3">
      <c r="A639">
        <f t="shared" si="18"/>
        <v>3.6324299999999998</v>
      </c>
      <c r="B639">
        <v>0.36324299999999998</v>
      </c>
      <c r="C639">
        <v>-10022.5</v>
      </c>
      <c r="D639">
        <f t="shared" si="19"/>
        <v>-98.287149624999998</v>
      </c>
    </row>
    <row r="640" spans="1:4" x14ac:dyDescent="0.3">
      <c r="A640">
        <f t="shared" si="18"/>
        <v>3.4787299999999997</v>
      </c>
      <c r="B640">
        <v>0.34787299999999999</v>
      </c>
      <c r="C640">
        <v>-10446</v>
      </c>
      <c r="D640">
        <f t="shared" si="19"/>
        <v>-102.44026589999999</v>
      </c>
    </row>
    <row r="641" spans="1:4" x14ac:dyDescent="0.3">
      <c r="A641">
        <f t="shared" si="18"/>
        <v>3.2481800000000001</v>
      </c>
      <c r="B641">
        <v>0.324818</v>
      </c>
      <c r="C641">
        <v>-11035.8</v>
      </c>
      <c r="D641">
        <f t="shared" si="19"/>
        <v>-108.22422807</v>
      </c>
    </row>
    <row r="642" spans="1:4" x14ac:dyDescent="0.3">
      <c r="A642">
        <f t="shared" si="18"/>
        <v>3.1617199999999999</v>
      </c>
      <c r="B642">
        <v>0.31617200000000001</v>
      </c>
      <c r="C642">
        <v>-11246</v>
      </c>
      <c r="D642">
        <f t="shared" si="19"/>
        <v>-110.2855859</v>
      </c>
    </row>
    <row r="643" spans="1:4" x14ac:dyDescent="0.3">
      <c r="A643">
        <f t="shared" si="18"/>
        <v>3.0320299999999998</v>
      </c>
      <c r="B643">
        <v>0.303203</v>
      </c>
      <c r="C643">
        <v>-11536</v>
      </c>
      <c r="D643">
        <f t="shared" si="19"/>
        <v>-113.12951439999999</v>
      </c>
    </row>
    <row r="644" spans="1:4" x14ac:dyDescent="0.3">
      <c r="A644">
        <f t="shared" si="18"/>
        <v>2.83751</v>
      </c>
      <c r="B644">
        <v>0.28375099999999998</v>
      </c>
      <c r="C644">
        <v>-11887.6</v>
      </c>
      <c r="D644">
        <f t="shared" si="19"/>
        <v>-116.57753254000001</v>
      </c>
    </row>
    <row r="645" spans="1:4" x14ac:dyDescent="0.3">
      <c r="A645">
        <f t="shared" ref="A645:A708" si="20">10*B645</f>
        <v>2.6429799999999997</v>
      </c>
      <c r="B645">
        <v>0.26429799999999998</v>
      </c>
      <c r="C645">
        <v>-12158.5</v>
      </c>
      <c r="D645">
        <f t="shared" ref="D645:D708" si="21">C645/1000*9.80665</f>
        <v>-119.234154025</v>
      </c>
    </row>
    <row r="646" spans="1:4" x14ac:dyDescent="0.3">
      <c r="A646">
        <f t="shared" si="20"/>
        <v>2.4484500000000002</v>
      </c>
      <c r="B646">
        <v>0.24484500000000001</v>
      </c>
      <c r="C646">
        <v>-12374.7</v>
      </c>
      <c r="D646">
        <f t="shared" si="21"/>
        <v>-121.354351755</v>
      </c>
    </row>
    <row r="647" spans="1:4" x14ac:dyDescent="0.3">
      <c r="A647">
        <f t="shared" si="20"/>
        <v>2.39981</v>
      </c>
      <c r="B647">
        <v>0.239981</v>
      </c>
      <c r="C647">
        <v>-12422.3</v>
      </c>
      <c r="D647">
        <f t="shared" si="21"/>
        <v>-121.82114829499999</v>
      </c>
    </row>
    <row r="648" spans="1:4" x14ac:dyDescent="0.3">
      <c r="A648">
        <f t="shared" si="20"/>
        <v>2.2782299999999998</v>
      </c>
      <c r="B648">
        <v>0.227823</v>
      </c>
      <c r="C648">
        <v>-12536.6</v>
      </c>
      <c r="D648">
        <f t="shared" si="21"/>
        <v>-122.94204839</v>
      </c>
    </row>
    <row r="649" spans="1:4" x14ac:dyDescent="0.3">
      <c r="A649">
        <f t="shared" si="20"/>
        <v>2.1688099999999997</v>
      </c>
      <c r="B649">
        <v>0.21688099999999999</v>
      </c>
      <c r="C649">
        <v>-12651.8</v>
      </c>
      <c r="D649">
        <f t="shared" si="21"/>
        <v>-124.07177446999999</v>
      </c>
    </row>
    <row r="650" spans="1:4" x14ac:dyDescent="0.3">
      <c r="A650">
        <f t="shared" si="20"/>
        <v>2.00468</v>
      </c>
      <c r="B650">
        <v>0.20046800000000001</v>
      </c>
      <c r="C650">
        <v>-12859.5</v>
      </c>
      <c r="D650">
        <f t="shared" si="21"/>
        <v>-126.108615675</v>
      </c>
    </row>
    <row r="651" spans="1:4" x14ac:dyDescent="0.3">
      <c r="A651">
        <f t="shared" si="20"/>
        <v>1.75847</v>
      </c>
      <c r="B651">
        <v>0.175847</v>
      </c>
      <c r="C651">
        <v>-13293.9</v>
      </c>
      <c r="D651">
        <f t="shared" si="21"/>
        <v>-130.36862443499999</v>
      </c>
    </row>
    <row r="652" spans="1:4" x14ac:dyDescent="0.3">
      <c r="A652">
        <f t="shared" si="20"/>
        <v>1.51227</v>
      </c>
      <c r="B652">
        <v>0.151227</v>
      </c>
      <c r="C652">
        <v>-13836</v>
      </c>
      <c r="D652">
        <f t="shared" si="21"/>
        <v>-135.68480940000001</v>
      </c>
    </row>
    <row r="653" spans="1:4" x14ac:dyDescent="0.3">
      <c r="A653">
        <f t="shared" si="20"/>
        <v>1.26607</v>
      </c>
      <c r="B653">
        <v>0.126607</v>
      </c>
      <c r="C653">
        <v>-14422.2</v>
      </c>
      <c r="D653">
        <f t="shared" si="21"/>
        <v>-141.43346763</v>
      </c>
    </row>
    <row r="654" spans="1:4" x14ac:dyDescent="0.3">
      <c r="A654">
        <f t="shared" si="20"/>
        <v>1.0198700000000001</v>
      </c>
      <c r="B654">
        <v>0.10198699999999999</v>
      </c>
      <c r="C654">
        <v>-15008.4</v>
      </c>
      <c r="D654">
        <f t="shared" si="21"/>
        <v>-147.18212585999999</v>
      </c>
    </row>
    <row r="655" spans="1:4" x14ac:dyDescent="0.3">
      <c r="A655">
        <f t="shared" si="20"/>
        <v>0.77367000000000008</v>
      </c>
      <c r="B655">
        <v>7.7367000000000005E-2</v>
      </c>
      <c r="C655">
        <v>-15561.8</v>
      </c>
      <c r="D655">
        <f t="shared" si="21"/>
        <v>-152.60912596999998</v>
      </c>
    </row>
    <row r="656" spans="1:4" x14ac:dyDescent="0.3">
      <c r="A656">
        <f t="shared" si="20"/>
        <v>0.68134399999999995</v>
      </c>
      <c r="B656">
        <v>6.8134399999999998E-2</v>
      </c>
      <c r="C656">
        <v>-15758.6</v>
      </c>
      <c r="D656">
        <f t="shared" si="21"/>
        <v>-154.53907468999998</v>
      </c>
    </row>
    <row r="657" spans="1:4" x14ac:dyDescent="0.3">
      <c r="A657">
        <f t="shared" si="20"/>
        <v>0.54285600000000001</v>
      </c>
      <c r="B657">
        <v>5.4285600000000003E-2</v>
      </c>
      <c r="C657">
        <v>-16034.5</v>
      </c>
      <c r="D657">
        <f t="shared" si="21"/>
        <v>-157.244729425</v>
      </c>
    </row>
    <row r="658" spans="1:4" x14ac:dyDescent="0.3">
      <c r="A658">
        <f t="shared" si="20"/>
        <v>0.33512399999999998</v>
      </c>
      <c r="B658">
        <v>3.3512399999999998E-2</v>
      </c>
      <c r="C658">
        <v>-16427.2</v>
      </c>
      <c r="D658">
        <f t="shared" si="21"/>
        <v>-161.09580087999998</v>
      </c>
    </row>
    <row r="659" spans="1:4" x14ac:dyDescent="0.3">
      <c r="A659">
        <f t="shared" si="20"/>
        <v>2.3525000000000001E-2</v>
      </c>
      <c r="B659">
        <v>2.3525E-3</v>
      </c>
      <c r="C659">
        <v>-17015.900000000001</v>
      </c>
      <c r="D659">
        <f t="shared" si="21"/>
        <v>-166.86897573500002</v>
      </c>
    </row>
    <row r="660" spans="1:4" x14ac:dyDescent="0.3">
      <c r="A660">
        <f t="shared" si="20"/>
        <v>-5.4374599999999995E-2</v>
      </c>
      <c r="B660">
        <v>-5.4374599999999999E-3</v>
      </c>
      <c r="C660">
        <v>-17159.400000000001</v>
      </c>
      <c r="D660">
        <f t="shared" si="21"/>
        <v>-168.27623001000001</v>
      </c>
    </row>
    <row r="661" spans="1:4" x14ac:dyDescent="0.3">
      <c r="A661">
        <f t="shared" si="20"/>
        <v>-0.132274</v>
      </c>
      <c r="B661">
        <v>-1.32274E-2</v>
      </c>
      <c r="C661">
        <v>-17302.3</v>
      </c>
      <c r="D661">
        <f t="shared" si="21"/>
        <v>-169.67760029499999</v>
      </c>
    </row>
    <row r="662" spans="1:4" x14ac:dyDescent="0.3">
      <c r="A662">
        <f t="shared" si="20"/>
        <v>-0.24912400000000001</v>
      </c>
      <c r="B662">
        <v>-2.4912400000000001E-2</v>
      </c>
      <c r="C662">
        <v>-17519.8</v>
      </c>
      <c r="D662">
        <f t="shared" si="21"/>
        <v>-171.81054666999998</v>
      </c>
    </row>
    <row r="663" spans="1:4" x14ac:dyDescent="0.3">
      <c r="A663">
        <f t="shared" si="20"/>
        <v>-0.424398</v>
      </c>
      <c r="B663">
        <v>-4.24398E-2</v>
      </c>
      <c r="C663">
        <v>-17841.8</v>
      </c>
      <c r="D663">
        <f t="shared" si="21"/>
        <v>-174.96828796999998</v>
      </c>
    </row>
    <row r="664" spans="1:4" x14ac:dyDescent="0.3">
      <c r="A664">
        <f t="shared" si="20"/>
        <v>-0.68730899999999995</v>
      </c>
      <c r="B664">
        <v>-6.8730899999999998E-2</v>
      </c>
      <c r="C664">
        <v>-18279.2</v>
      </c>
      <c r="D664">
        <f t="shared" si="21"/>
        <v>-179.25771667999999</v>
      </c>
    </row>
    <row r="665" spans="1:4" x14ac:dyDescent="0.3">
      <c r="A665">
        <f t="shared" si="20"/>
        <v>-1.08168</v>
      </c>
      <c r="B665">
        <v>-0.108168</v>
      </c>
      <c r="C665">
        <v>-18849.099999999999</v>
      </c>
      <c r="D665">
        <f t="shared" si="21"/>
        <v>-184.84652651499999</v>
      </c>
    </row>
    <row r="666" spans="1:4" x14ac:dyDescent="0.3">
      <c r="A666">
        <f t="shared" si="20"/>
        <v>-1.22956</v>
      </c>
      <c r="B666">
        <v>-0.122956</v>
      </c>
      <c r="C666">
        <v>-19045.400000000001</v>
      </c>
      <c r="D666">
        <f t="shared" si="21"/>
        <v>-186.77157191000001</v>
      </c>
    </row>
    <row r="667" spans="1:4" x14ac:dyDescent="0.3">
      <c r="A667">
        <f t="shared" si="20"/>
        <v>-1.45139</v>
      </c>
      <c r="B667">
        <v>-0.14513899999999999</v>
      </c>
      <c r="C667">
        <v>-19341.099999999999</v>
      </c>
      <c r="D667">
        <f t="shared" si="21"/>
        <v>-189.67139831499998</v>
      </c>
    </row>
    <row r="668" spans="1:4" x14ac:dyDescent="0.3">
      <c r="A668">
        <f t="shared" si="20"/>
        <v>-1.7841399999999998</v>
      </c>
      <c r="B668">
        <v>-0.17841399999999999</v>
      </c>
      <c r="C668">
        <v>-19790</v>
      </c>
      <c r="D668">
        <f t="shared" si="21"/>
        <v>-194.07360349999999</v>
      </c>
    </row>
    <row r="669" spans="1:4" x14ac:dyDescent="0.3">
      <c r="A669">
        <f t="shared" si="20"/>
        <v>-1.8673300000000002</v>
      </c>
      <c r="B669">
        <v>-0.18673300000000001</v>
      </c>
      <c r="C669">
        <v>-19900.400000000001</v>
      </c>
      <c r="D669">
        <f t="shared" si="21"/>
        <v>-195.15625765999999</v>
      </c>
    </row>
    <row r="670" spans="1:4" x14ac:dyDescent="0.3">
      <c r="A670">
        <f t="shared" si="20"/>
        <v>-1.95052</v>
      </c>
      <c r="B670">
        <v>-0.195052</v>
      </c>
      <c r="C670">
        <v>-20009</v>
      </c>
      <c r="D670">
        <f t="shared" si="21"/>
        <v>-196.22125985</v>
      </c>
    </row>
    <row r="671" spans="1:4" x14ac:dyDescent="0.3">
      <c r="A671">
        <f t="shared" si="20"/>
        <v>-2.0752999999999999</v>
      </c>
      <c r="B671">
        <v>-0.20752999999999999</v>
      </c>
      <c r="C671">
        <v>-20164.400000000001</v>
      </c>
      <c r="D671">
        <f t="shared" si="21"/>
        <v>-197.74521325999999</v>
      </c>
    </row>
    <row r="672" spans="1:4" x14ac:dyDescent="0.3">
      <c r="A672">
        <f t="shared" si="20"/>
        <v>-2.12209</v>
      </c>
      <c r="B672">
        <v>-0.21220900000000001</v>
      </c>
      <c r="C672">
        <v>-20221.099999999999</v>
      </c>
      <c r="D672">
        <f t="shared" si="21"/>
        <v>-198.30125031499998</v>
      </c>
    </row>
    <row r="673" spans="1:4" x14ac:dyDescent="0.3">
      <c r="A673">
        <f t="shared" si="20"/>
        <v>-2.2975599999999998</v>
      </c>
      <c r="B673">
        <v>-0.22975599999999999</v>
      </c>
      <c r="C673">
        <v>-20406.599999999999</v>
      </c>
      <c r="D673">
        <f t="shared" si="21"/>
        <v>-200.12038388999997</v>
      </c>
    </row>
    <row r="674" spans="1:4" x14ac:dyDescent="0.3">
      <c r="A674">
        <f t="shared" si="20"/>
        <v>-2.4554899999999997</v>
      </c>
      <c r="B674">
        <v>-0.24554899999999999</v>
      </c>
      <c r="C674">
        <v>-20541.5</v>
      </c>
      <c r="D674">
        <f t="shared" si="21"/>
        <v>-201.44330097499997</v>
      </c>
    </row>
    <row r="675" spans="1:4" x14ac:dyDescent="0.3">
      <c r="A675">
        <f t="shared" si="20"/>
        <v>-2.6035399999999997</v>
      </c>
      <c r="B675">
        <v>-0.26035399999999997</v>
      </c>
      <c r="C675">
        <v>-20662.3</v>
      </c>
      <c r="D675">
        <f t="shared" si="21"/>
        <v>-202.62794429499996</v>
      </c>
    </row>
    <row r="676" spans="1:4" x14ac:dyDescent="0.3">
      <c r="A676">
        <f t="shared" si="20"/>
        <v>-2.7367900000000001</v>
      </c>
      <c r="B676">
        <v>-0.27367900000000001</v>
      </c>
      <c r="C676">
        <v>-20809.599999999999</v>
      </c>
      <c r="D676">
        <f t="shared" si="21"/>
        <v>-204.07246383999998</v>
      </c>
    </row>
    <row r="677" spans="1:4" x14ac:dyDescent="0.3">
      <c r="A677">
        <f t="shared" si="20"/>
        <v>-2.9366599999999998</v>
      </c>
      <c r="B677">
        <v>-0.29366599999999998</v>
      </c>
      <c r="C677">
        <v>-21165.7</v>
      </c>
      <c r="D677">
        <f t="shared" si="21"/>
        <v>-207.56461190499999</v>
      </c>
    </row>
    <row r="678" spans="1:4" x14ac:dyDescent="0.3">
      <c r="A678">
        <f t="shared" si="20"/>
        <v>-3.0116100000000001</v>
      </c>
      <c r="B678">
        <v>-0.30116100000000001</v>
      </c>
      <c r="C678">
        <v>-21317.599999999999</v>
      </c>
      <c r="D678">
        <f t="shared" si="21"/>
        <v>-209.05424203999996</v>
      </c>
    </row>
    <row r="679" spans="1:4" x14ac:dyDescent="0.3">
      <c r="A679">
        <f t="shared" si="20"/>
        <v>-3.1240399999999999</v>
      </c>
      <c r="B679">
        <v>-0.31240400000000002</v>
      </c>
      <c r="C679">
        <v>-21574.799999999999</v>
      </c>
      <c r="D679">
        <f t="shared" si="21"/>
        <v>-211.57651241999997</v>
      </c>
    </row>
    <row r="680" spans="1:4" x14ac:dyDescent="0.3">
      <c r="A680">
        <f t="shared" si="20"/>
        <v>-3.2926899999999999</v>
      </c>
      <c r="B680">
        <v>-0.32926899999999998</v>
      </c>
      <c r="C680">
        <v>-21970.400000000001</v>
      </c>
      <c r="D680">
        <f t="shared" si="21"/>
        <v>-215.45602316</v>
      </c>
    </row>
    <row r="681" spans="1:4" x14ac:dyDescent="0.3">
      <c r="A681">
        <f t="shared" si="20"/>
        <v>-3.5456500000000002</v>
      </c>
      <c r="B681">
        <v>-0.35456500000000002</v>
      </c>
      <c r="C681">
        <v>-22470</v>
      </c>
      <c r="D681">
        <f t="shared" si="21"/>
        <v>-220.35542549999997</v>
      </c>
    </row>
    <row r="682" spans="1:4" x14ac:dyDescent="0.3">
      <c r="A682">
        <f t="shared" si="20"/>
        <v>-3.9251000000000005</v>
      </c>
      <c r="B682">
        <v>-0.39251000000000003</v>
      </c>
      <c r="C682">
        <v>-22841.9</v>
      </c>
      <c r="D682">
        <f t="shared" si="21"/>
        <v>-224.002518635</v>
      </c>
    </row>
    <row r="683" spans="1:4" x14ac:dyDescent="0.3">
      <c r="A683">
        <f t="shared" si="20"/>
        <v>-4.0199600000000002</v>
      </c>
      <c r="B683">
        <v>-0.40199600000000002</v>
      </c>
      <c r="C683">
        <v>-22899.7</v>
      </c>
      <c r="D683">
        <f t="shared" si="21"/>
        <v>-224.56934300499998</v>
      </c>
    </row>
    <row r="684" spans="1:4" x14ac:dyDescent="0.3">
      <c r="A684">
        <f t="shared" si="20"/>
        <v>-4.2571199999999996</v>
      </c>
      <c r="B684">
        <v>-0.42571199999999998</v>
      </c>
      <c r="C684">
        <v>-22833.7</v>
      </c>
      <c r="D684">
        <f t="shared" si="21"/>
        <v>-223.92210410499999</v>
      </c>
    </row>
    <row r="685" spans="1:4" x14ac:dyDescent="0.3">
      <c r="A685">
        <f t="shared" si="20"/>
        <v>-4.3905200000000004</v>
      </c>
      <c r="B685">
        <v>-0.439052</v>
      </c>
      <c r="C685">
        <v>-22654</v>
      </c>
      <c r="D685">
        <f t="shared" si="21"/>
        <v>-222.15984909999997</v>
      </c>
    </row>
    <row r="686" spans="1:4" x14ac:dyDescent="0.3">
      <c r="A686">
        <f t="shared" si="20"/>
        <v>-4.51058</v>
      </c>
      <c r="B686">
        <v>-0.45105800000000001</v>
      </c>
      <c r="C686">
        <v>-22367.4</v>
      </c>
      <c r="D686">
        <f t="shared" si="21"/>
        <v>-219.34926320999998</v>
      </c>
    </row>
    <row r="687" spans="1:4" x14ac:dyDescent="0.3">
      <c r="A687">
        <f t="shared" si="20"/>
        <v>-4.6906699999999999</v>
      </c>
      <c r="B687">
        <v>-0.46906700000000001</v>
      </c>
      <c r="C687">
        <v>-21855.8</v>
      </c>
      <c r="D687">
        <f t="shared" si="21"/>
        <v>-214.33218106999996</v>
      </c>
    </row>
    <row r="688" spans="1:4" x14ac:dyDescent="0.3">
      <c r="A688">
        <f t="shared" si="20"/>
        <v>-4.78071</v>
      </c>
      <c r="B688">
        <v>-0.47807100000000002</v>
      </c>
      <c r="C688">
        <v>-21573.1</v>
      </c>
      <c r="D688">
        <f t="shared" si="21"/>
        <v>-211.55984111499998</v>
      </c>
    </row>
    <row r="689" spans="1:4" x14ac:dyDescent="0.3">
      <c r="A689">
        <f t="shared" si="20"/>
        <v>-4.9495399999999998</v>
      </c>
      <c r="B689">
        <v>-0.49495400000000001</v>
      </c>
      <c r="C689">
        <v>-21182.6</v>
      </c>
      <c r="D689">
        <f t="shared" si="21"/>
        <v>-207.73034428999995</v>
      </c>
    </row>
    <row r="690" spans="1:4" x14ac:dyDescent="0.3">
      <c r="A690">
        <f t="shared" si="20"/>
        <v>-5.1014900000000001</v>
      </c>
      <c r="B690">
        <v>-0.51014899999999996</v>
      </c>
      <c r="C690">
        <v>-21192.3</v>
      </c>
      <c r="D690">
        <f t="shared" si="21"/>
        <v>-207.82546879499998</v>
      </c>
    </row>
    <row r="691" spans="1:4" x14ac:dyDescent="0.3">
      <c r="A691">
        <f t="shared" si="20"/>
        <v>-5.2534400000000003</v>
      </c>
      <c r="B691">
        <v>-0.52534400000000003</v>
      </c>
      <c r="C691">
        <v>-21401</v>
      </c>
      <c r="D691">
        <f t="shared" si="21"/>
        <v>-209.87211664999998</v>
      </c>
    </row>
    <row r="692" spans="1:4" x14ac:dyDescent="0.3">
      <c r="A692">
        <f t="shared" si="20"/>
        <v>-5.4054000000000002</v>
      </c>
      <c r="B692">
        <v>-0.54054000000000002</v>
      </c>
      <c r="C692">
        <v>-21703.1</v>
      </c>
      <c r="D692">
        <f t="shared" si="21"/>
        <v>-212.83470561499999</v>
      </c>
    </row>
    <row r="693" spans="1:4" x14ac:dyDescent="0.3">
      <c r="A693">
        <f t="shared" si="20"/>
        <v>-5.5573499999999996</v>
      </c>
      <c r="B693">
        <v>-0.55573499999999998</v>
      </c>
      <c r="C693">
        <v>-22018.7</v>
      </c>
      <c r="D693">
        <f t="shared" si="21"/>
        <v>-215.92968435499998</v>
      </c>
    </row>
    <row r="694" spans="1:4" x14ac:dyDescent="0.3">
      <c r="A694">
        <f t="shared" si="20"/>
        <v>-5.7852700000000006</v>
      </c>
      <c r="B694">
        <v>-0.57852700000000001</v>
      </c>
      <c r="C694">
        <v>-22393.5</v>
      </c>
      <c r="D694">
        <f t="shared" si="21"/>
        <v>-219.60521677499997</v>
      </c>
    </row>
    <row r="695" spans="1:4" x14ac:dyDescent="0.3">
      <c r="A695">
        <f t="shared" si="20"/>
        <v>-5.8422499999999999</v>
      </c>
      <c r="B695">
        <v>-0.58422499999999999</v>
      </c>
      <c r="C695">
        <v>-22472.5</v>
      </c>
      <c r="D695">
        <f t="shared" si="21"/>
        <v>-220.37994212499999</v>
      </c>
    </row>
    <row r="696" spans="1:4" x14ac:dyDescent="0.3">
      <c r="A696">
        <f t="shared" si="20"/>
        <v>-5.9847099999999998</v>
      </c>
      <c r="B696">
        <v>-0.59847099999999998</v>
      </c>
      <c r="C696">
        <v>-22628.6</v>
      </c>
      <c r="D696">
        <f t="shared" si="21"/>
        <v>-221.91076018999996</v>
      </c>
    </row>
    <row r="697" spans="1:4" x14ac:dyDescent="0.3">
      <c r="A697">
        <f t="shared" si="20"/>
        <v>-6.1129100000000003</v>
      </c>
      <c r="B697">
        <v>-0.61129100000000003</v>
      </c>
      <c r="C697">
        <v>-22752.9</v>
      </c>
      <c r="D697">
        <f t="shared" si="21"/>
        <v>-223.129726785</v>
      </c>
    </row>
    <row r="698" spans="1:4" x14ac:dyDescent="0.3">
      <c r="A698">
        <f t="shared" si="20"/>
        <v>-6.3052299999999999</v>
      </c>
      <c r="B698">
        <v>-0.63052299999999994</v>
      </c>
      <c r="C698">
        <v>-22951.5</v>
      </c>
      <c r="D698">
        <f t="shared" si="21"/>
        <v>-225.07732747499998</v>
      </c>
    </row>
    <row r="699" spans="1:4" x14ac:dyDescent="0.3">
      <c r="A699">
        <f t="shared" si="20"/>
        <v>-6.5937000000000001</v>
      </c>
      <c r="B699">
        <v>-0.65937000000000001</v>
      </c>
      <c r="C699">
        <v>-23312.799999999999</v>
      </c>
      <c r="D699">
        <f t="shared" si="21"/>
        <v>-228.62047011999999</v>
      </c>
    </row>
    <row r="700" spans="1:4" x14ac:dyDescent="0.3">
      <c r="A700">
        <f t="shared" si="20"/>
        <v>-6.8821600000000007</v>
      </c>
      <c r="B700">
        <v>-0.68821600000000005</v>
      </c>
      <c r="C700">
        <v>-23715.599999999999</v>
      </c>
      <c r="D700">
        <f t="shared" si="21"/>
        <v>-232.57058873999998</v>
      </c>
    </row>
    <row r="701" spans="1:4" x14ac:dyDescent="0.3">
      <c r="A701">
        <f t="shared" si="20"/>
        <v>-7.1706300000000001</v>
      </c>
      <c r="B701">
        <v>-0.71706300000000001</v>
      </c>
      <c r="C701">
        <v>-24155.4</v>
      </c>
      <c r="D701">
        <f t="shared" si="21"/>
        <v>-236.88355340999999</v>
      </c>
    </row>
    <row r="702" spans="1:4" x14ac:dyDescent="0.3">
      <c r="A702">
        <f t="shared" si="20"/>
        <v>-7.27881</v>
      </c>
      <c r="B702">
        <v>-0.727881</v>
      </c>
      <c r="C702">
        <v>-24326</v>
      </c>
      <c r="D702">
        <f t="shared" si="21"/>
        <v>-238.5565679</v>
      </c>
    </row>
    <row r="703" spans="1:4" x14ac:dyDescent="0.3">
      <c r="A703">
        <f t="shared" si="20"/>
        <v>-7.4410699999999999</v>
      </c>
      <c r="B703">
        <v>-0.74410699999999996</v>
      </c>
      <c r="C703">
        <v>-24606.799999999999</v>
      </c>
      <c r="D703">
        <f t="shared" si="21"/>
        <v>-241.31027521999999</v>
      </c>
    </row>
    <row r="704" spans="1:4" x14ac:dyDescent="0.3">
      <c r="A704">
        <f t="shared" si="20"/>
        <v>-7.6844700000000001</v>
      </c>
      <c r="B704">
        <v>-0.76844699999999999</v>
      </c>
      <c r="C704">
        <v>-25042.9</v>
      </c>
      <c r="D704">
        <f t="shared" si="21"/>
        <v>-245.58695528500002</v>
      </c>
    </row>
    <row r="705" spans="1:4" x14ac:dyDescent="0.3">
      <c r="A705">
        <f t="shared" si="20"/>
        <v>-8.0495599999999996</v>
      </c>
      <c r="B705">
        <v>-0.804956</v>
      </c>
      <c r="C705">
        <v>-25647</v>
      </c>
      <c r="D705">
        <f t="shared" si="21"/>
        <v>-251.51115254999996</v>
      </c>
    </row>
    <row r="706" spans="1:4" x14ac:dyDescent="0.3">
      <c r="A706">
        <f t="shared" si="20"/>
        <v>-8.5972000000000008</v>
      </c>
      <c r="B706">
        <v>-0.85972000000000004</v>
      </c>
      <c r="C706">
        <v>-26419.200000000001</v>
      </c>
      <c r="D706">
        <f t="shared" si="21"/>
        <v>-259.08384767999996</v>
      </c>
    </row>
    <row r="707" spans="1:4" x14ac:dyDescent="0.3">
      <c r="A707">
        <f t="shared" si="20"/>
        <v>-9.1448400000000003</v>
      </c>
      <c r="B707">
        <v>-0.91448399999999996</v>
      </c>
      <c r="C707">
        <v>-27004.9</v>
      </c>
      <c r="D707">
        <f t="shared" si="21"/>
        <v>-264.82760258500002</v>
      </c>
    </row>
    <row r="708" spans="1:4" x14ac:dyDescent="0.3">
      <c r="A708">
        <f t="shared" si="20"/>
        <v>-9.2817499999999988</v>
      </c>
      <c r="B708">
        <v>-0.92817499999999997</v>
      </c>
      <c r="C708">
        <v>-27133</v>
      </c>
      <c r="D708">
        <f t="shared" si="21"/>
        <v>-266.08383444999998</v>
      </c>
    </row>
    <row r="709" spans="1:4" x14ac:dyDescent="0.3">
      <c r="A709">
        <f t="shared" ref="A709:A772" si="22">10*B709</f>
        <v>-9.4186599999999991</v>
      </c>
      <c r="B709">
        <v>-0.94186599999999998</v>
      </c>
      <c r="C709">
        <v>-27239.200000000001</v>
      </c>
      <c r="D709">
        <f t="shared" ref="D709:D772" si="23">C709/1000*9.80665</f>
        <v>-267.12530068000001</v>
      </c>
    </row>
    <row r="710" spans="1:4" x14ac:dyDescent="0.3">
      <c r="A710">
        <f t="shared" si="22"/>
        <v>-9.6240199999999998</v>
      </c>
      <c r="B710">
        <v>-0.96240199999999998</v>
      </c>
      <c r="C710">
        <v>-27360</v>
      </c>
      <c r="D710">
        <f t="shared" si="23"/>
        <v>-268.30994399999997</v>
      </c>
    </row>
    <row r="711" spans="1:4" x14ac:dyDescent="0.3">
      <c r="A711">
        <f t="shared" si="22"/>
        <v>-9.9320699999999995</v>
      </c>
      <c r="B711">
        <v>-0.99320699999999995</v>
      </c>
      <c r="C711">
        <v>-27348.400000000001</v>
      </c>
      <c r="D711">
        <f t="shared" si="23"/>
        <v>-268.19618686000001</v>
      </c>
    </row>
    <row r="712" spans="1:4" x14ac:dyDescent="0.3">
      <c r="A712">
        <f t="shared" si="22"/>
        <v>-10.0861</v>
      </c>
      <c r="B712">
        <v>-1.00861</v>
      </c>
      <c r="C712">
        <v>-27295.599999999999</v>
      </c>
      <c r="D712">
        <f t="shared" si="23"/>
        <v>-267.67839573999998</v>
      </c>
    </row>
    <row r="713" spans="1:4" x14ac:dyDescent="0.3">
      <c r="A713">
        <f t="shared" si="22"/>
        <v>-10.201599999999999</v>
      </c>
      <c r="B713">
        <v>-1.02016</v>
      </c>
      <c r="C713">
        <v>-27167.5</v>
      </c>
      <c r="D713">
        <f t="shared" si="23"/>
        <v>-266.42216387499997</v>
      </c>
    </row>
    <row r="714" spans="1:4" x14ac:dyDescent="0.3">
      <c r="A714">
        <f t="shared" si="22"/>
        <v>-10.374000000000001</v>
      </c>
      <c r="B714">
        <v>-1.0374000000000001</v>
      </c>
      <c r="C714">
        <v>-26679.1</v>
      </c>
      <c r="D714">
        <f t="shared" si="23"/>
        <v>-261.63259601499999</v>
      </c>
    </row>
    <row r="715" spans="1:4" x14ac:dyDescent="0.3">
      <c r="A715">
        <f t="shared" si="22"/>
        <v>-10.4575</v>
      </c>
      <c r="B715">
        <v>-1.04575</v>
      </c>
      <c r="C715">
        <v>-26090</v>
      </c>
      <c r="D715">
        <f t="shared" si="23"/>
        <v>-255.85549849999998</v>
      </c>
    </row>
    <row r="716" spans="1:4" x14ac:dyDescent="0.3">
      <c r="A716">
        <f t="shared" si="22"/>
        <v>-10.6083</v>
      </c>
      <c r="B716">
        <v>-1.0608299999999999</v>
      </c>
      <c r="C716">
        <v>-25336.7</v>
      </c>
      <c r="D716">
        <f t="shared" si="23"/>
        <v>-248.468149055</v>
      </c>
    </row>
    <row r="717" spans="1:4" x14ac:dyDescent="0.3">
      <c r="A717">
        <f t="shared" si="22"/>
        <v>-10.737399999999999</v>
      </c>
      <c r="B717">
        <v>-1.0737399999999999</v>
      </c>
      <c r="C717">
        <v>-25156.2</v>
      </c>
      <c r="D717">
        <f t="shared" si="23"/>
        <v>-246.69804873000001</v>
      </c>
    </row>
    <row r="718" spans="1:4" x14ac:dyDescent="0.3">
      <c r="A718">
        <f t="shared" si="22"/>
        <v>-10.784199999999998</v>
      </c>
      <c r="B718">
        <v>-1.0784199999999999</v>
      </c>
      <c r="C718">
        <v>-25009.8</v>
      </c>
      <c r="D718">
        <f t="shared" si="23"/>
        <v>-245.26235516999998</v>
      </c>
    </row>
    <row r="719" spans="1:4" x14ac:dyDescent="0.3">
      <c r="A719">
        <f t="shared" si="22"/>
        <v>-10.8528</v>
      </c>
      <c r="B719">
        <v>-1.08528</v>
      </c>
      <c r="C719">
        <v>-25073.5</v>
      </c>
      <c r="D719">
        <f t="shared" si="23"/>
        <v>-245.88703877499998</v>
      </c>
    </row>
    <row r="720" spans="1:4" x14ac:dyDescent="0.3">
      <c r="A720">
        <f t="shared" si="22"/>
        <v>-10.952</v>
      </c>
      <c r="B720">
        <v>-1.0952</v>
      </c>
      <c r="C720">
        <v>-25273.9</v>
      </c>
      <c r="D720">
        <f t="shared" si="23"/>
        <v>-247.85229143499998</v>
      </c>
    </row>
    <row r="721" spans="1:4" x14ac:dyDescent="0.3">
      <c r="A721">
        <f t="shared" si="22"/>
        <v>-11.0924</v>
      </c>
      <c r="B721">
        <v>-1.10924</v>
      </c>
      <c r="C721">
        <v>-25579.5</v>
      </c>
      <c r="D721">
        <f t="shared" si="23"/>
        <v>-250.84920367499998</v>
      </c>
    </row>
    <row r="722" spans="1:4" x14ac:dyDescent="0.3">
      <c r="A722">
        <f t="shared" si="22"/>
        <v>-11.284400000000002</v>
      </c>
      <c r="B722">
        <v>-1.1284400000000001</v>
      </c>
      <c r="C722">
        <v>-25997.4</v>
      </c>
      <c r="D722">
        <f t="shared" si="23"/>
        <v>-254.94740271000001</v>
      </c>
    </row>
    <row r="723" spans="1:4" x14ac:dyDescent="0.3">
      <c r="A723">
        <f t="shared" si="22"/>
        <v>-11.530199999999999</v>
      </c>
      <c r="B723">
        <v>-1.1530199999999999</v>
      </c>
      <c r="C723">
        <v>-26513.1</v>
      </c>
      <c r="D723">
        <f t="shared" si="23"/>
        <v>-260.00469211499995</v>
      </c>
    </row>
    <row r="724" spans="1:4" x14ac:dyDescent="0.3">
      <c r="A724">
        <f t="shared" si="22"/>
        <v>-11.7256</v>
      </c>
      <c r="B724">
        <v>-1.17256</v>
      </c>
      <c r="C724">
        <v>-26722.3</v>
      </c>
      <c r="D724">
        <f t="shared" si="23"/>
        <v>-262.056243295</v>
      </c>
    </row>
    <row r="725" spans="1:4" x14ac:dyDescent="0.3">
      <c r="A725">
        <f t="shared" si="22"/>
        <v>-11.8704</v>
      </c>
      <c r="B725">
        <v>-1.1870400000000001</v>
      </c>
      <c r="C725">
        <v>-26859.200000000001</v>
      </c>
      <c r="D725">
        <f t="shared" si="23"/>
        <v>-263.39877367999998</v>
      </c>
    </row>
    <row r="726" spans="1:4" x14ac:dyDescent="0.3">
      <c r="A726">
        <f t="shared" si="22"/>
        <v>-11.993</v>
      </c>
      <c r="B726">
        <v>-1.1993</v>
      </c>
      <c r="C726">
        <v>-27094.3</v>
      </c>
      <c r="D726">
        <f t="shared" si="23"/>
        <v>-265.70431709499996</v>
      </c>
    </row>
    <row r="727" spans="1:4" x14ac:dyDescent="0.3">
      <c r="A727">
        <f t="shared" si="22"/>
        <v>-11.963799999999999</v>
      </c>
      <c r="B727">
        <v>-1.19638</v>
      </c>
      <c r="C727">
        <v>-27027.4</v>
      </c>
      <c r="D727">
        <f t="shared" si="23"/>
        <v>-265.04825220999999</v>
      </c>
    </row>
    <row r="728" spans="1:4" x14ac:dyDescent="0.3">
      <c r="A728">
        <f t="shared" si="22"/>
        <v>-11.4405</v>
      </c>
      <c r="B728">
        <v>-1.14405</v>
      </c>
      <c r="C728">
        <v>-24526.3</v>
      </c>
      <c r="D728">
        <f t="shared" si="23"/>
        <v>-240.52083989499997</v>
      </c>
    </row>
    <row r="729" spans="1:4" x14ac:dyDescent="0.3">
      <c r="A729">
        <f t="shared" si="22"/>
        <v>-10.342000000000001</v>
      </c>
      <c r="B729">
        <v>-1.0342</v>
      </c>
      <c r="C729">
        <v>-19181.8</v>
      </c>
      <c r="D729">
        <f t="shared" si="23"/>
        <v>-188.10919896999997</v>
      </c>
    </row>
    <row r="730" spans="1:4" x14ac:dyDescent="0.3">
      <c r="A730">
        <f t="shared" si="22"/>
        <v>-9.9910300000000003</v>
      </c>
      <c r="B730">
        <v>-0.99910299999999996</v>
      </c>
      <c r="C730">
        <v>-17108.7</v>
      </c>
      <c r="D730">
        <f t="shared" si="23"/>
        <v>-167.77903285500003</v>
      </c>
    </row>
    <row r="731" spans="1:4" x14ac:dyDescent="0.3">
      <c r="A731">
        <f t="shared" si="22"/>
        <v>-9.6397499999999994</v>
      </c>
      <c r="B731">
        <v>-0.96397500000000003</v>
      </c>
      <c r="C731">
        <v>-16370.9</v>
      </c>
      <c r="D731">
        <f t="shared" si="23"/>
        <v>-160.54368648499997</v>
      </c>
    </row>
    <row r="732" spans="1:4" x14ac:dyDescent="0.3">
      <c r="A732">
        <f t="shared" si="22"/>
        <v>-9.1128299999999989</v>
      </c>
      <c r="B732">
        <v>-0.91128299999999995</v>
      </c>
      <c r="C732">
        <v>-14680.5</v>
      </c>
      <c r="D732">
        <f t="shared" si="23"/>
        <v>-143.96652532499999</v>
      </c>
    </row>
    <row r="733" spans="1:4" x14ac:dyDescent="0.3">
      <c r="A733">
        <f t="shared" si="22"/>
        <v>-8.9152299999999993</v>
      </c>
      <c r="B733">
        <v>-0.89152299999999995</v>
      </c>
      <c r="C733">
        <v>-14045.1</v>
      </c>
      <c r="D733">
        <f t="shared" si="23"/>
        <v>-137.73537991499998</v>
      </c>
    </row>
    <row r="734" spans="1:4" x14ac:dyDescent="0.3">
      <c r="A734">
        <f t="shared" si="22"/>
        <v>-8.6188400000000005</v>
      </c>
      <c r="B734">
        <v>-0.86188399999999998</v>
      </c>
      <c r="C734">
        <v>-13187.5</v>
      </c>
      <c r="D734">
        <f t="shared" si="23"/>
        <v>-129.32519687499999</v>
      </c>
    </row>
    <row r="735" spans="1:4" x14ac:dyDescent="0.3">
      <c r="A735">
        <f t="shared" si="22"/>
        <v>-8.5076900000000002</v>
      </c>
      <c r="B735">
        <v>-0.850769</v>
      </c>
      <c r="C735">
        <v>-12861.6</v>
      </c>
      <c r="D735">
        <f t="shared" si="23"/>
        <v>-126.12920964</v>
      </c>
    </row>
    <row r="736" spans="1:4" x14ac:dyDescent="0.3">
      <c r="A736">
        <f t="shared" si="22"/>
        <v>-8.3409700000000004</v>
      </c>
      <c r="B736">
        <v>-0.83409699999999998</v>
      </c>
      <c r="C736">
        <v>-12323</v>
      </c>
      <c r="D736">
        <f t="shared" si="23"/>
        <v>-120.84734795</v>
      </c>
    </row>
    <row r="737" spans="1:4" x14ac:dyDescent="0.3">
      <c r="A737">
        <f t="shared" si="22"/>
        <v>-8.0908899999999999</v>
      </c>
      <c r="B737">
        <v>-0.80908899999999995</v>
      </c>
      <c r="C737">
        <v>-11340.3</v>
      </c>
      <c r="D737">
        <f t="shared" si="23"/>
        <v>-111.21035299499998</v>
      </c>
    </row>
    <row r="738" spans="1:4" x14ac:dyDescent="0.3">
      <c r="A738">
        <f t="shared" si="22"/>
        <v>-7.7157699999999991</v>
      </c>
      <c r="B738">
        <v>-0.77157699999999996</v>
      </c>
      <c r="C738">
        <v>-9656.43</v>
      </c>
      <c r="D738">
        <f t="shared" si="23"/>
        <v>-94.697229259499991</v>
      </c>
    </row>
    <row r="739" spans="1:4" x14ac:dyDescent="0.3">
      <c r="A739">
        <f t="shared" si="22"/>
        <v>-7.153080000000001</v>
      </c>
      <c r="B739">
        <v>-0.71530800000000005</v>
      </c>
      <c r="C739">
        <v>-7301.6</v>
      </c>
      <c r="D739">
        <f t="shared" si="23"/>
        <v>-71.604235639999999</v>
      </c>
    </row>
    <row r="740" spans="1:4" x14ac:dyDescent="0.3">
      <c r="A740">
        <f t="shared" si="22"/>
        <v>-6.9420800000000007</v>
      </c>
      <c r="B740">
        <v>-0.69420800000000005</v>
      </c>
      <c r="C740">
        <v>-6496.28</v>
      </c>
      <c r="D740">
        <f t="shared" si="23"/>
        <v>-63.706744261999994</v>
      </c>
    </row>
    <row r="741" spans="1:4" x14ac:dyDescent="0.3">
      <c r="A741">
        <f t="shared" si="22"/>
        <v>-6.6255699999999997</v>
      </c>
      <c r="B741">
        <v>-0.66255699999999995</v>
      </c>
      <c r="C741">
        <v>-5542.78</v>
      </c>
      <c r="D741">
        <f t="shared" si="23"/>
        <v>-54.356103486999992</v>
      </c>
    </row>
    <row r="742" spans="1:4" x14ac:dyDescent="0.3">
      <c r="A742">
        <f t="shared" si="22"/>
        <v>-6.5464400000000005</v>
      </c>
      <c r="B742">
        <v>-0.654644</v>
      </c>
      <c r="C742">
        <v>-5322.12</v>
      </c>
      <c r="D742">
        <f t="shared" si="23"/>
        <v>-52.192168097999996</v>
      </c>
    </row>
    <row r="743" spans="1:4" x14ac:dyDescent="0.3">
      <c r="A743">
        <f t="shared" si="22"/>
        <v>-6.3486200000000004</v>
      </c>
      <c r="B743">
        <v>-0.63486200000000004</v>
      </c>
      <c r="C743">
        <v>-4897.1899999999996</v>
      </c>
      <c r="D743">
        <f t="shared" si="23"/>
        <v>-48.025028313499988</v>
      </c>
    </row>
    <row r="744" spans="1:4" x14ac:dyDescent="0.3">
      <c r="A744">
        <f t="shared" si="22"/>
        <v>-6.1705800000000002</v>
      </c>
      <c r="B744">
        <v>-0.617058</v>
      </c>
      <c r="C744">
        <v>-4669.6400000000003</v>
      </c>
      <c r="D744">
        <f t="shared" si="23"/>
        <v>-45.793525105999997</v>
      </c>
    </row>
    <row r="745" spans="1:4" x14ac:dyDescent="0.3">
      <c r="A745">
        <f t="shared" si="22"/>
        <v>-6.1038199999999998</v>
      </c>
      <c r="B745">
        <v>-0.61038199999999998</v>
      </c>
      <c r="C745">
        <v>-4595.95</v>
      </c>
      <c r="D745">
        <f t="shared" si="23"/>
        <v>-45.070873067500003</v>
      </c>
    </row>
    <row r="746" spans="1:4" x14ac:dyDescent="0.3">
      <c r="A746">
        <f t="shared" si="22"/>
        <v>-6.0036699999999996</v>
      </c>
      <c r="B746">
        <v>-0.60036699999999998</v>
      </c>
      <c r="C746">
        <v>-4491.32</v>
      </c>
      <c r="D746">
        <f t="shared" si="23"/>
        <v>-44.044803277999996</v>
      </c>
    </row>
    <row r="747" spans="1:4" x14ac:dyDescent="0.3">
      <c r="A747">
        <f t="shared" si="22"/>
        <v>-5.8534600000000001</v>
      </c>
      <c r="B747">
        <v>-0.58534600000000003</v>
      </c>
      <c r="C747">
        <v>-4282.22</v>
      </c>
      <c r="D747">
        <f t="shared" si="23"/>
        <v>-41.994232763000007</v>
      </c>
    </row>
    <row r="748" spans="1:4" x14ac:dyDescent="0.3">
      <c r="A748">
        <f t="shared" si="22"/>
        <v>-5.7971199999999996</v>
      </c>
      <c r="B748">
        <v>-0.57971200000000001</v>
      </c>
      <c r="C748">
        <v>-4193.32</v>
      </c>
      <c r="D748">
        <f t="shared" si="23"/>
        <v>-41.122421577999994</v>
      </c>
    </row>
    <row r="749" spans="1:4" x14ac:dyDescent="0.3">
      <c r="A749">
        <f t="shared" si="22"/>
        <v>-5.5858799999999995</v>
      </c>
      <c r="B749">
        <v>-0.55858799999999997</v>
      </c>
      <c r="C749">
        <v>-3732.18</v>
      </c>
      <c r="D749">
        <f t="shared" si="23"/>
        <v>-36.600182996999997</v>
      </c>
    </row>
    <row r="750" spans="1:4" x14ac:dyDescent="0.3">
      <c r="A750">
        <f t="shared" si="22"/>
        <v>-5.3957599999999992</v>
      </c>
      <c r="B750">
        <v>-0.53957599999999994</v>
      </c>
      <c r="C750">
        <v>-3216.31</v>
      </c>
      <c r="D750">
        <f t="shared" si="23"/>
        <v>-31.541226461499999</v>
      </c>
    </row>
    <row r="751" spans="1:4" x14ac:dyDescent="0.3">
      <c r="A751">
        <f t="shared" si="22"/>
        <v>-5.1105800000000006</v>
      </c>
      <c r="B751">
        <v>-0.51105800000000001</v>
      </c>
      <c r="C751">
        <v>-2453.3200000000002</v>
      </c>
      <c r="D751">
        <f t="shared" si="23"/>
        <v>-24.058850578000001</v>
      </c>
    </row>
    <row r="752" spans="1:4" x14ac:dyDescent="0.3">
      <c r="A752">
        <f t="shared" si="22"/>
        <v>-4.6828099999999999</v>
      </c>
      <c r="B752">
        <v>-0.468281</v>
      </c>
      <c r="C752">
        <v>-1429.51</v>
      </c>
      <c r="D752">
        <f t="shared" si="23"/>
        <v>-14.0187042415</v>
      </c>
    </row>
    <row r="753" spans="1:4" x14ac:dyDescent="0.3">
      <c r="A753">
        <f t="shared" si="22"/>
        <v>-4.5223899999999997</v>
      </c>
      <c r="B753">
        <v>-0.452239</v>
      </c>
      <c r="C753">
        <v>-1043.23</v>
      </c>
      <c r="D753">
        <f t="shared" si="23"/>
        <v>-10.230591479500001</v>
      </c>
    </row>
    <row r="754" spans="1:4" x14ac:dyDescent="0.3">
      <c r="A754">
        <f t="shared" si="22"/>
        <v>-4.2817699999999999</v>
      </c>
      <c r="B754">
        <v>-0.42817699999999997</v>
      </c>
      <c r="C754">
        <v>-458.37200000000001</v>
      </c>
      <c r="D754">
        <f t="shared" si="23"/>
        <v>-4.4950937737999999</v>
      </c>
    </row>
    <row r="755" spans="1:4" x14ac:dyDescent="0.3">
      <c r="A755">
        <f t="shared" si="22"/>
        <v>-3.9208400000000001</v>
      </c>
      <c r="B755">
        <v>-0.39208399999999999</v>
      </c>
      <c r="C755">
        <v>463.23200000000003</v>
      </c>
      <c r="D755">
        <f t="shared" si="23"/>
        <v>4.5427540928000001</v>
      </c>
    </row>
    <row r="756" spans="1:4" x14ac:dyDescent="0.3">
      <c r="A756">
        <f t="shared" si="22"/>
        <v>-3.7854900000000002</v>
      </c>
      <c r="B756">
        <v>-0.37854900000000002</v>
      </c>
      <c r="C756">
        <v>825.66800000000001</v>
      </c>
      <c r="D756">
        <f t="shared" si="23"/>
        <v>8.097037092199999</v>
      </c>
    </row>
    <row r="757" spans="1:4" x14ac:dyDescent="0.3">
      <c r="A757">
        <f t="shared" si="22"/>
        <v>-3.5824699999999998</v>
      </c>
      <c r="B757">
        <v>-0.35824699999999998</v>
      </c>
      <c r="C757">
        <v>1385.46</v>
      </c>
      <c r="D757">
        <f t="shared" si="23"/>
        <v>13.586721309000001</v>
      </c>
    </row>
    <row r="758" spans="1:4" x14ac:dyDescent="0.3">
      <c r="A758">
        <f t="shared" si="22"/>
        <v>-3.27793</v>
      </c>
      <c r="B758">
        <v>-0.327793</v>
      </c>
      <c r="C758">
        <v>2232.5300000000002</v>
      </c>
      <c r="D758">
        <f t="shared" si="23"/>
        <v>21.893640324500002</v>
      </c>
    </row>
    <row r="759" spans="1:4" x14ac:dyDescent="0.3">
      <c r="A759">
        <f t="shared" si="22"/>
        <v>-2.8211300000000001</v>
      </c>
      <c r="B759">
        <v>-0.282113</v>
      </c>
      <c r="C759">
        <v>3529.14</v>
      </c>
      <c r="D759">
        <f t="shared" si="23"/>
        <v>34.609040780999997</v>
      </c>
    </row>
    <row r="760" spans="1:4" x14ac:dyDescent="0.3">
      <c r="A760">
        <f t="shared" si="22"/>
        <v>-2.6498200000000001</v>
      </c>
      <c r="B760">
        <v>-0.264982</v>
      </c>
      <c r="C760">
        <v>4028.78</v>
      </c>
      <c r="D760">
        <f t="shared" si="23"/>
        <v>39.508835386999998</v>
      </c>
    </row>
    <row r="761" spans="1:4" x14ac:dyDescent="0.3">
      <c r="A761">
        <f t="shared" si="22"/>
        <v>-2.3928699999999998</v>
      </c>
      <c r="B761">
        <v>-0.239287</v>
      </c>
      <c r="C761">
        <v>4778.8900000000003</v>
      </c>
      <c r="D761">
        <f t="shared" si="23"/>
        <v>46.864901618499999</v>
      </c>
    </row>
    <row r="762" spans="1:4" x14ac:dyDescent="0.3">
      <c r="A762">
        <f t="shared" si="22"/>
        <v>-2.0074399999999999</v>
      </c>
      <c r="B762">
        <v>-0.20074400000000001</v>
      </c>
      <c r="C762">
        <v>5935</v>
      </c>
      <c r="D762">
        <f t="shared" si="23"/>
        <v>58.20246774999999</v>
      </c>
    </row>
    <row r="763" spans="1:4" x14ac:dyDescent="0.3">
      <c r="A763">
        <f t="shared" si="22"/>
        <v>-1.91109</v>
      </c>
      <c r="B763">
        <v>-0.191109</v>
      </c>
      <c r="C763">
        <v>6234.61</v>
      </c>
      <c r="D763">
        <f t="shared" si="23"/>
        <v>61.140638156499996</v>
      </c>
    </row>
    <row r="764" spans="1:4" x14ac:dyDescent="0.3">
      <c r="A764">
        <f t="shared" si="22"/>
        <v>-1.81473</v>
      </c>
      <c r="B764">
        <v>-0.181473</v>
      </c>
      <c r="C764">
        <v>6543.77</v>
      </c>
      <c r="D764">
        <f t="shared" si="23"/>
        <v>64.172462070500004</v>
      </c>
    </row>
    <row r="765" spans="1:4" x14ac:dyDescent="0.3">
      <c r="A765">
        <f t="shared" si="22"/>
        <v>-1.6701900000000001</v>
      </c>
      <c r="B765">
        <v>-0.167019</v>
      </c>
      <c r="C765">
        <v>7028.4</v>
      </c>
      <c r="D765">
        <f t="shared" si="23"/>
        <v>68.925058859999993</v>
      </c>
    </row>
    <row r="766" spans="1:4" x14ac:dyDescent="0.3">
      <c r="A766">
        <f t="shared" si="22"/>
        <v>-1.45339</v>
      </c>
      <c r="B766">
        <v>-0.145339</v>
      </c>
      <c r="C766">
        <v>7818.42</v>
      </c>
      <c r="D766">
        <f t="shared" si="23"/>
        <v>76.672508492999995</v>
      </c>
    </row>
    <row r="767" spans="1:4" x14ac:dyDescent="0.3">
      <c r="A767">
        <f t="shared" si="22"/>
        <v>-1.37209</v>
      </c>
      <c r="B767">
        <v>-0.137209</v>
      </c>
      <c r="C767">
        <v>8126.52</v>
      </c>
      <c r="D767">
        <f t="shared" si="23"/>
        <v>79.693937357999999</v>
      </c>
    </row>
    <row r="768" spans="1:4" x14ac:dyDescent="0.3">
      <c r="A768">
        <f t="shared" si="22"/>
        <v>-1.2501399999999998</v>
      </c>
      <c r="B768">
        <v>-0.12501399999999999</v>
      </c>
      <c r="C768">
        <v>8616.8700000000008</v>
      </c>
      <c r="D768">
        <f t="shared" si="23"/>
        <v>84.502628185500001</v>
      </c>
    </row>
    <row r="769" spans="1:4" x14ac:dyDescent="0.3">
      <c r="A769">
        <f t="shared" si="22"/>
        <v>-1.06721</v>
      </c>
      <c r="B769">
        <v>-0.106721</v>
      </c>
      <c r="C769">
        <v>9411.7800000000007</v>
      </c>
      <c r="D769">
        <f t="shared" si="23"/>
        <v>92.298032336999995</v>
      </c>
    </row>
    <row r="770" spans="1:4" x14ac:dyDescent="0.3">
      <c r="A770">
        <f t="shared" si="22"/>
        <v>-0.79281699999999999</v>
      </c>
      <c r="B770">
        <v>-7.9281699999999997E-2</v>
      </c>
      <c r="C770">
        <v>10668.5</v>
      </c>
      <c r="D770">
        <f t="shared" si="23"/>
        <v>104.622245525</v>
      </c>
    </row>
    <row r="771" spans="1:4" x14ac:dyDescent="0.3">
      <c r="A771">
        <f t="shared" si="22"/>
        <v>-0.68991999999999998</v>
      </c>
      <c r="B771">
        <v>-6.8991999999999998E-2</v>
      </c>
      <c r="C771">
        <v>11144.4</v>
      </c>
      <c r="D771">
        <f t="shared" si="23"/>
        <v>109.28923025999998</v>
      </c>
    </row>
    <row r="772" spans="1:4" x14ac:dyDescent="0.3">
      <c r="A772">
        <f t="shared" si="22"/>
        <v>-0.53557399999999999</v>
      </c>
      <c r="B772">
        <v>-5.3557399999999998E-2</v>
      </c>
      <c r="C772">
        <v>11860.9</v>
      </c>
      <c r="D772">
        <f t="shared" si="23"/>
        <v>116.31569498499998</v>
      </c>
    </row>
    <row r="773" spans="1:4" x14ac:dyDescent="0.3">
      <c r="A773">
        <f t="shared" ref="A773:A836" si="24">10*B773</f>
        <v>-0.30405599999999999</v>
      </c>
      <c r="B773">
        <v>-3.0405600000000001E-2</v>
      </c>
      <c r="C773">
        <v>12897.7</v>
      </c>
      <c r="D773">
        <f t="shared" ref="D773:D836" si="25">C773/1000*9.80665</f>
        <v>126.483229705</v>
      </c>
    </row>
    <row r="774" spans="1:4" x14ac:dyDescent="0.3">
      <c r="A774">
        <f t="shared" si="24"/>
        <v>4.3221300000000004E-2</v>
      </c>
      <c r="B774">
        <v>4.3221300000000004E-3</v>
      </c>
      <c r="C774">
        <v>14340.2</v>
      </c>
      <c r="D774">
        <f t="shared" si="25"/>
        <v>140.62932233000001</v>
      </c>
    </row>
    <row r="775" spans="1:4" x14ac:dyDescent="0.3">
      <c r="A775">
        <f t="shared" si="24"/>
        <v>0.17344999999999999</v>
      </c>
      <c r="B775">
        <v>1.7344999999999999E-2</v>
      </c>
      <c r="C775">
        <v>14857.7</v>
      </c>
      <c r="D775">
        <f t="shared" si="25"/>
        <v>145.70426370500002</v>
      </c>
    </row>
    <row r="776" spans="1:4" x14ac:dyDescent="0.3">
      <c r="A776">
        <f t="shared" si="24"/>
        <v>0.36879400000000001</v>
      </c>
      <c r="B776">
        <v>3.68794E-2</v>
      </c>
      <c r="C776">
        <v>15598.2</v>
      </c>
      <c r="D776">
        <f t="shared" si="25"/>
        <v>152.96608802999998</v>
      </c>
    </row>
    <row r="777" spans="1:4" x14ac:dyDescent="0.3">
      <c r="A777">
        <f t="shared" si="24"/>
        <v>0.66180899999999998</v>
      </c>
      <c r="B777">
        <v>6.6180900000000001E-2</v>
      </c>
      <c r="C777">
        <v>16642.3</v>
      </c>
      <c r="D777">
        <f t="shared" si="25"/>
        <v>163.20521129499997</v>
      </c>
    </row>
    <row r="778" spans="1:4" x14ac:dyDescent="0.3">
      <c r="A778">
        <f t="shared" si="24"/>
        <v>1.1013299999999999</v>
      </c>
      <c r="B778">
        <v>0.11013299999999999</v>
      </c>
      <c r="C778">
        <v>18052.2</v>
      </c>
      <c r="D778">
        <f t="shared" si="25"/>
        <v>177.03160712999997</v>
      </c>
    </row>
    <row r="779" spans="1:4" x14ac:dyDescent="0.3">
      <c r="A779">
        <f t="shared" si="24"/>
        <v>1.2661500000000001</v>
      </c>
      <c r="B779">
        <v>0.12661500000000001</v>
      </c>
      <c r="C779">
        <v>18542.5</v>
      </c>
      <c r="D779">
        <f t="shared" si="25"/>
        <v>181.83980762499999</v>
      </c>
    </row>
    <row r="780" spans="1:4" x14ac:dyDescent="0.3">
      <c r="A780">
        <f t="shared" si="24"/>
        <v>1.5133799999999999</v>
      </c>
      <c r="B780">
        <v>0.151338</v>
      </c>
      <c r="C780">
        <v>19186.3</v>
      </c>
      <c r="D780">
        <f t="shared" si="25"/>
        <v>188.15332889499999</v>
      </c>
    </row>
    <row r="781" spans="1:4" x14ac:dyDescent="0.3">
      <c r="A781">
        <f t="shared" si="24"/>
        <v>1.8842300000000001</v>
      </c>
      <c r="B781">
        <v>0.18842300000000001</v>
      </c>
      <c r="C781">
        <v>19935</v>
      </c>
      <c r="D781">
        <f t="shared" si="25"/>
        <v>195.49556774999996</v>
      </c>
    </row>
    <row r="782" spans="1:4" x14ac:dyDescent="0.3">
      <c r="A782">
        <f t="shared" si="24"/>
        <v>2.0232999999999999</v>
      </c>
      <c r="B782">
        <v>0.20233000000000001</v>
      </c>
      <c r="C782">
        <v>20178.7</v>
      </c>
      <c r="D782">
        <f t="shared" si="25"/>
        <v>197.88544835499999</v>
      </c>
    </row>
    <row r="783" spans="1:4" x14ac:dyDescent="0.3">
      <c r="A783">
        <f t="shared" si="24"/>
        <v>2.2319</v>
      </c>
      <c r="B783">
        <v>0.22319</v>
      </c>
      <c r="C783">
        <v>20451</v>
      </c>
      <c r="D783">
        <f t="shared" si="25"/>
        <v>200.55579914999998</v>
      </c>
    </row>
    <row r="784" spans="1:4" x14ac:dyDescent="0.3">
      <c r="A784">
        <f t="shared" si="24"/>
        <v>2.5448</v>
      </c>
      <c r="B784">
        <v>0.25447999999999998</v>
      </c>
      <c r="C784">
        <v>20655</v>
      </c>
      <c r="D784">
        <f t="shared" si="25"/>
        <v>202.55635574999999</v>
      </c>
    </row>
    <row r="785" spans="1:4" x14ac:dyDescent="0.3">
      <c r="A785">
        <f t="shared" si="24"/>
        <v>2.7012599999999996</v>
      </c>
      <c r="B785">
        <v>0.27012599999999998</v>
      </c>
      <c r="C785">
        <v>20715.900000000001</v>
      </c>
      <c r="D785">
        <f t="shared" si="25"/>
        <v>203.15358073499999</v>
      </c>
    </row>
    <row r="786" spans="1:4" x14ac:dyDescent="0.3">
      <c r="A786">
        <f t="shared" si="24"/>
        <v>2.8185900000000004</v>
      </c>
      <c r="B786">
        <v>0.28185900000000003</v>
      </c>
      <c r="C786">
        <v>20725</v>
      </c>
      <c r="D786">
        <f t="shared" si="25"/>
        <v>203.24282124999999</v>
      </c>
    </row>
    <row r="787" spans="1:4" x14ac:dyDescent="0.3">
      <c r="A787">
        <f t="shared" si="24"/>
        <v>2.9946000000000002</v>
      </c>
      <c r="B787">
        <v>0.29946</v>
      </c>
      <c r="C787">
        <v>20732.8</v>
      </c>
      <c r="D787">
        <f t="shared" si="25"/>
        <v>203.31931312</v>
      </c>
    </row>
    <row r="788" spans="1:4" x14ac:dyDescent="0.3">
      <c r="A788">
        <f t="shared" si="24"/>
        <v>3.0826099999999999</v>
      </c>
      <c r="B788">
        <v>0.30826100000000001</v>
      </c>
      <c r="C788">
        <v>20738.2</v>
      </c>
      <c r="D788">
        <f t="shared" si="25"/>
        <v>203.37226902999998</v>
      </c>
    </row>
    <row r="789" spans="1:4" x14ac:dyDescent="0.3">
      <c r="A789">
        <f t="shared" si="24"/>
        <v>3.2476100000000003</v>
      </c>
      <c r="B789">
        <v>0.32476100000000002</v>
      </c>
      <c r="C789">
        <v>20772.3</v>
      </c>
      <c r="D789">
        <f t="shared" si="25"/>
        <v>203.70667579499997</v>
      </c>
    </row>
    <row r="790" spans="1:4" x14ac:dyDescent="0.3">
      <c r="A790">
        <f t="shared" si="24"/>
        <v>3.2847399999999998</v>
      </c>
      <c r="B790">
        <v>0.32847399999999999</v>
      </c>
      <c r="C790">
        <v>20787.3</v>
      </c>
      <c r="D790">
        <f t="shared" si="25"/>
        <v>203.85377554499996</v>
      </c>
    </row>
    <row r="791" spans="1:4" x14ac:dyDescent="0.3">
      <c r="A791">
        <f t="shared" si="24"/>
        <v>3.4239599999999997</v>
      </c>
      <c r="B791">
        <v>0.34239599999999998</v>
      </c>
      <c r="C791">
        <v>20895.5</v>
      </c>
      <c r="D791">
        <f t="shared" si="25"/>
        <v>204.91485507499996</v>
      </c>
    </row>
    <row r="792" spans="1:4" x14ac:dyDescent="0.3">
      <c r="A792">
        <f t="shared" si="24"/>
        <v>3.5492699999999999</v>
      </c>
      <c r="B792">
        <v>0.35492699999999999</v>
      </c>
      <c r="C792">
        <v>21091</v>
      </c>
      <c r="D792">
        <f t="shared" si="25"/>
        <v>206.83205515</v>
      </c>
    </row>
    <row r="793" spans="1:4" x14ac:dyDescent="0.3">
      <c r="A793">
        <f t="shared" si="24"/>
        <v>3.5962499999999995</v>
      </c>
      <c r="B793">
        <v>0.35962499999999997</v>
      </c>
      <c r="C793">
        <v>21175.5</v>
      </c>
      <c r="D793">
        <f t="shared" si="25"/>
        <v>207.66071707499998</v>
      </c>
    </row>
    <row r="794" spans="1:4" x14ac:dyDescent="0.3">
      <c r="A794">
        <f t="shared" si="24"/>
        <v>3.7724600000000001</v>
      </c>
      <c r="B794">
        <v>0.37724600000000003</v>
      </c>
      <c r="C794">
        <v>21603.9</v>
      </c>
      <c r="D794">
        <f t="shared" si="25"/>
        <v>211.861885935</v>
      </c>
    </row>
    <row r="795" spans="1:4" x14ac:dyDescent="0.3">
      <c r="A795">
        <f t="shared" si="24"/>
        <v>3.9310499999999999</v>
      </c>
      <c r="B795">
        <v>0.39310499999999998</v>
      </c>
      <c r="C795">
        <v>22084.2</v>
      </c>
      <c r="D795">
        <f t="shared" si="25"/>
        <v>216.57201992999998</v>
      </c>
    </row>
    <row r="796" spans="1:4" x14ac:dyDescent="0.3">
      <c r="A796">
        <f t="shared" si="24"/>
        <v>4.07972</v>
      </c>
      <c r="B796">
        <v>0.407972</v>
      </c>
      <c r="C796">
        <v>22546.6</v>
      </c>
      <c r="D796">
        <f t="shared" si="25"/>
        <v>221.10661488999997</v>
      </c>
    </row>
    <row r="797" spans="1:4" x14ac:dyDescent="0.3">
      <c r="A797">
        <f t="shared" si="24"/>
        <v>4.2135299999999996</v>
      </c>
      <c r="B797">
        <v>0.42135299999999998</v>
      </c>
      <c r="C797">
        <v>22940.799999999999</v>
      </c>
      <c r="D797">
        <f t="shared" si="25"/>
        <v>224.97239631999997</v>
      </c>
    </row>
    <row r="798" spans="1:4" x14ac:dyDescent="0.3">
      <c r="A798">
        <f t="shared" si="24"/>
        <v>4.4142399999999995</v>
      </c>
      <c r="B798">
        <v>0.44142399999999998</v>
      </c>
      <c r="C798">
        <v>23487.1</v>
      </c>
      <c r="D798">
        <f t="shared" si="25"/>
        <v>230.32976921499997</v>
      </c>
    </row>
    <row r="799" spans="1:4" x14ac:dyDescent="0.3">
      <c r="A799">
        <f t="shared" si="24"/>
        <v>4.4895000000000005</v>
      </c>
      <c r="B799">
        <v>0.44895000000000002</v>
      </c>
      <c r="C799">
        <v>23683.9</v>
      </c>
      <c r="D799">
        <f t="shared" si="25"/>
        <v>232.259717935</v>
      </c>
    </row>
    <row r="800" spans="1:4" x14ac:dyDescent="0.3">
      <c r="A800">
        <f t="shared" si="24"/>
        <v>4.6023999999999994</v>
      </c>
      <c r="B800">
        <v>0.46023999999999998</v>
      </c>
      <c r="C800">
        <v>23971</v>
      </c>
      <c r="D800">
        <f t="shared" si="25"/>
        <v>235.07520714999998</v>
      </c>
    </row>
    <row r="801" spans="1:4" x14ac:dyDescent="0.3">
      <c r="A801">
        <f t="shared" si="24"/>
        <v>4.7717499999999999</v>
      </c>
      <c r="B801">
        <v>0.47717500000000002</v>
      </c>
      <c r="C801">
        <v>24408.7</v>
      </c>
      <c r="D801">
        <f t="shared" si="25"/>
        <v>239.36757785499998</v>
      </c>
    </row>
    <row r="802" spans="1:4" x14ac:dyDescent="0.3">
      <c r="A802">
        <f t="shared" si="24"/>
        <v>5.0257799999999992</v>
      </c>
      <c r="B802">
        <v>0.50257799999999997</v>
      </c>
      <c r="C802">
        <v>25055.3</v>
      </c>
      <c r="D802">
        <f t="shared" si="25"/>
        <v>245.70855774499998</v>
      </c>
    </row>
    <row r="803" spans="1:4" x14ac:dyDescent="0.3">
      <c r="A803">
        <f t="shared" si="24"/>
        <v>5.2797999999999998</v>
      </c>
      <c r="B803">
        <v>0.52798</v>
      </c>
      <c r="C803">
        <v>25605.5</v>
      </c>
      <c r="D803">
        <f t="shared" si="25"/>
        <v>251.10417657499997</v>
      </c>
    </row>
    <row r="804" spans="1:4" x14ac:dyDescent="0.3">
      <c r="A804">
        <f t="shared" si="24"/>
        <v>5.5338200000000004</v>
      </c>
      <c r="B804">
        <v>0.55338200000000004</v>
      </c>
      <c r="C804">
        <v>26060.5</v>
      </c>
      <c r="D804">
        <f t="shared" si="25"/>
        <v>255.56620232500001</v>
      </c>
    </row>
    <row r="805" spans="1:4" x14ac:dyDescent="0.3">
      <c r="A805">
        <f t="shared" si="24"/>
        <v>5.7878499999999997</v>
      </c>
      <c r="B805">
        <v>0.57878499999999999</v>
      </c>
      <c r="C805">
        <v>26444.400000000001</v>
      </c>
      <c r="D805">
        <f t="shared" si="25"/>
        <v>259.33097526</v>
      </c>
    </row>
    <row r="806" spans="1:4" x14ac:dyDescent="0.3">
      <c r="A806">
        <f t="shared" si="24"/>
        <v>5.8831100000000003</v>
      </c>
      <c r="B806">
        <v>0.58831100000000003</v>
      </c>
      <c r="C806">
        <v>26576.1</v>
      </c>
      <c r="D806">
        <f t="shared" si="25"/>
        <v>260.62251106499997</v>
      </c>
    </row>
    <row r="807" spans="1:4" x14ac:dyDescent="0.3">
      <c r="A807">
        <f t="shared" si="24"/>
        <v>6.0259999999999998</v>
      </c>
      <c r="B807">
        <v>0.60260000000000002</v>
      </c>
      <c r="C807">
        <v>26723.7</v>
      </c>
      <c r="D807">
        <f t="shared" si="25"/>
        <v>262.06997260499998</v>
      </c>
    </row>
    <row r="808" spans="1:4" x14ac:dyDescent="0.3">
      <c r="A808">
        <f t="shared" si="24"/>
        <v>6.2403299999999993</v>
      </c>
      <c r="B808">
        <v>0.62403299999999995</v>
      </c>
      <c r="C808">
        <v>26702</v>
      </c>
      <c r="D808">
        <f t="shared" si="25"/>
        <v>261.85716830000001</v>
      </c>
    </row>
    <row r="809" spans="1:4" x14ac:dyDescent="0.3">
      <c r="A809">
        <f t="shared" si="24"/>
        <v>6.3474900000000005</v>
      </c>
      <c r="B809">
        <v>0.63474900000000001</v>
      </c>
      <c r="C809">
        <v>26630</v>
      </c>
      <c r="D809">
        <f t="shared" si="25"/>
        <v>261.15108949999996</v>
      </c>
    </row>
    <row r="810" spans="1:4" x14ac:dyDescent="0.3">
      <c r="A810">
        <f t="shared" si="24"/>
        <v>6.5484299999999998</v>
      </c>
      <c r="B810">
        <v>0.65484299999999995</v>
      </c>
      <c r="C810">
        <v>26229.1</v>
      </c>
      <c r="D810">
        <f t="shared" si="25"/>
        <v>257.21960351499996</v>
      </c>
    </row>
    <row r="811" spans="1:4" x14ac:dyDescent="0.3">
      <c r="A811">
        <f t="shared" si="24"/>
        <v>6.66899</v>
      </c>
      <c r="B811">
        <v>0.66689900000000002</v>
      </c>
      <c r="C811">
        <v>25921.200000000001</v>
      </c>
      <c r="D811">
        <f t="shared" si="25"/>
        <v>254.20013598</v>
      </c>
    </row>
    <row r="812" spans="1:4" x14ac:dyDescent="0.3">
      <c r="A812">
        <f t="shared" si="24"/>
        <v>6.7744900000000001</v>
      </c>
      <c r="B812">
        <v>0.67744899999999997</v>
      </c>
      <c r="C812">
        <v>25646.9</v>
      </c>
      <c r="D812">
        <f t="shared" si="25"/>
        <v>251.51017188500001</v>
      </c>
    </row>
    <row r="813" spans="1:4" x14ac:dyDescent="0.3">
      <c r="A813">
        <f t="shared" si="24"/>
        <v>6.9440299999999997</v>
      </c>
      <c r="B813">
        <v>0.69440299999999999</v>
      </c>
      <c r="C813">
        <v>25391</v>
      </c>
      <c r="D813">
        <f t="shared" si="25"/>
        <v>249.00065014999996</v>
      </c>
    </row>
    <row r="814" spans="1:4" x14ac:dyDescent="0.3">
      <c r="A814">
        <f t="shared" si="24"/>
        <v>7.04575</v>
      </c>
      <c r="B814">
        <v>0.70457499999999995</v>
      </c>
      <c r="C814">
        <v>25387.8</v>
      </c>
      <c r="D814">
        <f t="shared" si="25"/>
        <v>248.96926886999998</v>
      </c>
    </row>
    <row r="815" spans="1:4" x14ac:dyDescent="0.3">
      <c r="A815">
        <f t="shared" si="24"/>
        <v>7.1474700000000002</v>
      </c>
      <c r="B815">
        <v>0.71474700000000002</v>
      </c>
      <c r="C815">
        <v>25475.9</v>
      </c>
      <c r="D815">
        <f t="shared" si="25"/>
        <v>249.83323473500002</v>
      </c>
    </row>
    <row r="816" spans="1:4" x14ac:dyDescent="0.3">
      <c r="A816">
        <f t="shared" si="24"/>
        <v>7.3000600000000002</v>
      </c>
      <c r="B816">
        <v>0.73000600000000004</v>
      </c>
      <c r="C816">
        <v>25725.7</v>
      </c>
      <c r="D816">
        <f t="shared" si="25"/>
        <v>252.28293590499999</v>
      </c>
    </row>
    <row r="817" spans="1:4" x14ac:dyDescent="0.3">
      <c r="A817">
        <f t="shared" si="24"/>
        <v>7.4526499999999993</v>
      </c>
      <c r="B817">
        <v>0.74526499999999996</v>
      </c>
      <c r="C817">
        <v>26001.5</v>
      </c>
      <c r="D817">
        <f t="shared" si="25"/>
        <v>254.987609975</v>
      </c>
    </row>
    <row r="818" spans="1:4" x14ac:dyDescent="0.3">
      <c r="A818">
        <f t="shared" si="24"/>
        <v>7.6052299999999997</v>
      </c>
      <c r="B818">
        <v>0.76052299999999995</v>
      </c>
      <c r="C818">
        <v>26256.1</v>
      </c>
      <c r="D818">
        <f t="shared" si="25"/>
        <v>257.48438306499997</v>
      </c>
    </row>
    <row r="819" spans="1:4" x14ac:dyDescent="0.3">
      <c r="A819">
        <f t="shared" si="24"/>
        <v>7.7482799999999994</v>
      </c>
      <c r="B819">
        <v>0.77482799999999996</v>
      </c>
      <c r="C819">
        <v>26467.3</v>
      </c>
      <c r="D819">
        <f t="shared" si="25"/>
        <v>259.55554754499997</v>
      </c>
    </row>
    <row r="820" spans="1:4" x14ac:dyDescent="0.3">
      <c r="A820">
        <f t="shared" si="24"/>
        <v>7.8770300000000004</v>
      </c>
      <c r="B820">
        <v>0.78770300000000004</v>
      </c>
      <c r="C820">
        <v>26601.5</v>
      </c>
      <c r="D820">
        <f t="shared" si="25"/>
        <v>260.87159997499998</v>
      </c>
    </row>
    <row r="821" spans="1:4" x14ac:dyDescent="0.3">
      <c r="A821">
        <f t="shared" si="24"/>
        <v>7.9253099999999996</v>
      </c>
      <c r="B821">
        <v>0.79253099999999999</v>
      </c>
      <c r="C821">
        <v>26646.6</v>
      </c>
      <c r="D821">
        <f t="shared" si="25"/>
        <v>261.31387988999995</v>
      </c>
    </row>
    <row r="822" spans="1:4" x14ac:dyDescent="0.3">
      <c r="A822">
        <f t="shared" si="24"/>
        <v>8.1063499999999991</v>
      </c>
      <c r="B822">
        <v>0.81063499999999999</v>
      </c>
      <c r="C822">
        <v>26783.8</v>
      </c>
      <c r="D822">
        <f t="shared" si="25"/>
        <v>262.65935227</v>
      </c>
    </row>
    <row r="823" spans="1:4" x14ac:dyDescent="0.3">
      <c r="A823">
        <f t="shared" si="24"/>
        <v>8.1470900000000004</v>
      </c>
      <c r="B823">
        <v>0.81470900000000002</v>
      </c>
      <c r="C823">
        <v>26815.5</v>
      </c>
      <c r="D823">
        <f t="shared" si="25"/>
        <v>262.97022307499998</v>
      </c>
    </row>
    <row r="824" spans="1:4" x14ac:dyDescent="0.3">
      <c r="A824">
        <f t="shared" si="24"/>
        <v>8.2998499999999993</v>
      </c>
      <c r="B824">
        <v>0.82998499999999997</v>
      </c>
      <c r="C824">
        <v>27000</v>
      </c>
      <c r="D824">
        <f t="shared" si="25"/>
        <v>264.77954999999997</v>
      </c>
    </row>
    <row r="825" spans="1:4" x14ac:dyDescent="0.3">
      <c r="A825">
        <f t="shared" si="24"/>
        <v>8.4373299999999993</v>
      </c>
      <c r="B825">
        <v>0.84373299999999996</v>
      </c>
      <c r="C825">
        <v>27304.1</v>
      </c>
      <c r="D825">
        <f t="shared" si="25"/>
        <v>267.76175226499998</v>
      </c>
    </row>
    <row r="826" spans="1:4" x14ac:dyDescent="0.3">
      <c r="A826">
        <f t="shared" si="24"/>
        <v>8.4888899999999996</v>
      </c>
      <c r="B826">
        <v>0.848889</v>
      </c>
      <c r="C826">
        <v>27432.2</v>
      </c>
      <c r="D826">
        <f t="shared" si="25"/>
        <v>269.01798413</v>
      </c>
    </row>
    <row r="827" spans="1:4" x14ac:dyDescent="0.3">
      <c r="A827">
        <f t="shared" si="24"/>
        <v>8.5662199999999995</v>
      </c>
      <c r="B827">
        <v>0.85662199999999999</v>
      </c>
      <c r="C827">
        <v>27643.4</v>
      </c>
      <c r="D827">
        <f t="shared" si="25"/>
        <v>271.08914861</v>
      </c>
    </row>
    <row r="828" spans="1:4" x14ac:dyDescent="0.3">
      <c r="A828">
        <f t="shared" si="24"/>
        <v>8.6822200000000009</v>
      </c>
      <c r="B828">
        <v>0.86822200000000005</v>
      </c>
      <c r="C828">
        <v>27948.1</v>
      </c>
      <c r="D828">
        <f t="shared" si="25"/>
        <v>274.07723486499998</v>
      </c>
    </row>
    <row r="829" spans="1:4" x14ac:dyDescent="0.3">
      <c r="A829">
        <f t="shared" si="24"/>
        <v>8.8562200000000004</v>
      </c>
      <c r="B829">
        <v>0.88562200000000002</v>
      </c>
      <c r="C829">
        <v>28334.9</v>
      </c>
      <c r="D829">
        <f t="shared" si="25"/>
        <v>277.87044708499997</v>
      </c>
    </row>
    <row r="830" spans="1:4" x14ac:dyDescent="0.3">
      <c r="A830">
        <f t="shared" si="24"/>
        <v>9.1172299999999993</v>
      </c>
      <c r="B830">
        <v>0.91172299999999995</v>
      </c>
      <c r="C830">
        <v>28771.4</v>
      </c>
      <c r="D830">
        <f t="shared" si="25"/>
        <v>282.15104980999996</v>
      </c>
    </row>
    <row r="831" spans="1:4" x14ac:dyDescent="0.3">
      <c r="A831">
        <f t="shared" si="24"/>
        <v>9.2150999999999996</v>
      </c>
      <c r="B831">
        <v>0.92151000000000005</v>
      </c>
      <c r="C831">
        <v>28912.5</v>
      </c>
      <c r="D831">
        <f t="shared" si="25"/>
        <v>283.53476812499997</v>
      </c>
    </row>
    <row r="832" spans="1:4" x14ac:dyDescent="0.3">
      <c r="A832">
        <f t="shared" si="24"/>
        <v>9.3619199999999996</v>
      </c>
      <c r="B832">
        <v>0.93619200000000002</v>
      </c>
      <c r="C832">
        <v>29081.8</v>
      </c>
      <c r="D832">
        <f t="shared" si="25"/>
        <v>285.19503396999994</v>
      </c>
    </row>
    <row r="833" spans="1:4" x14ac:dyDescent="0.3">
      <c r="A833">
        <f t="shared" si="24"/>
        <v>9.5821400000000008</v>
      </c>
      <c r="B833">
        <v>0.95821400000000001</v>
      </c>
      <c r="C833">
        <v>29233.7</v>
      </c>
      <c r="D833">
        <f t="shared" si="25"/>
        <v>286.68466410500002</v>
      </c>
    </row>
    <row r="834" spans="1:4" x14ac:dyDescent="0.3">
      <c r="A834">
        <f t="shared" si="24"/>
        <v>9.6647199999999991</v>
      </c>
      <c r="B834">
        <v>0.966472</v>
      </c>
      <c r="C834">
        <v>29274.799999999999</v>
      </c>
      <c r="D834">
        <f t="shared" si="25"/>
        <v>287.08771741999999</v>
      </c>
    </row>
    <row r="835" spans="1:4" x14ac:dyDescent="0.3">
      <c r="A835">
        <f t="shared" si="24"/>
        <v>9.788590000000001</v>
      </c>
      <c r="B835">
        <v>0.97885900000000003</v>
      </c>
      <c r="C835">
        <v>29297.4</v>
      </c>
      <c r="D835">
        <f t="shared" si="25"/>
        <v>287.30934771</v>
      </c>
    </row>
    <row r="836" spans="1:4" x14ac:dyDescent="0.3">
      <c r="A836">
        <f t="shared" si="24"/>
        <v>9.9744100000000007</v>
      </c>
      <c r="B836">
        <v>0.99744100000000002</v>
      </c>
      <c r="C836">
        <v>29298.1</v>
      </c>
      <c r="D836">
        <f t="shared" si="25"/>
        <v>287.31621236499996</v>
      </c>
    </row>
    <row r="837" spans="1:4" x14ac:dyDescent="0.3">
      <c r="A837">
        <f t="shared" ref="A837:A900" si="26">10*B837</f>
        <v>10.2531</v>
      </c>
      <c r="B837">
        <v>1.0253099999999999</v>
      </c>
      <c r="C837">
        <v>29360.799999999999</v>
      </c>
      <c r="D837">
        <f t="shared" ref="D837:D900" si="27">C837/1000*9.80665</f>
        <v>287.93108931999996</v>
      </c>
    </row>
    <row r="838" spans="1:4" x14ac:dyDescent="0.3">
      <c r="A838">
        <f t="shared" si="26"/>
        <v>10.5237</v>
      </c>
      <c r="B838">
        <v>1.05237</v>
      </c>
      <c r="C838">
        <v>29317.4</v>
      </c>
      <c r="D838">
        <f t="shared" si="27"/>
        <v>287.50548071000003</v>
      </c>
    </row>
    <row r="839" spans="1:4" x14ac:dyDescent="0.3">
      <c r="A839">
        <f t="shared" si="26"/>
        <v>10.771999999999998</v>
      </c>
      <c r="B839">
        <v>1.0771999999999999</v>
      </c>
      <c r="C839">
        <v>29068.400000000001</v>
      </c>
      <c r="D839">
        <f t="shared" si="27"/>
        <v>285.06362486</v>
      </c>
    </row>
    <row r="840" spans="1:4" x14ac:dyDescent="0.3">
      <c r="A840">
        <f t="shared" si="26"/>
        <v>10.9976</v>
      </c>
      <c r="B840">
        <v>1.0997600000000001</v>
      </c>
      <c r="C840">
        <v>29035.3</v>
      </c>
      <c r="D840">
        <f t="shared" si="27"/>
        <v>284.73902474499999</v>
      </c>
    </row>
    <row r="841" spans="1:4" x14ac:dyDescent="0.3">
      <c r="A841">
        <f t="shared" si="26"/>
        <v>11.200600000000001</v>
      </c>
      <c r="B841">
        <v>1.1200600000000001</v>
      </c>
      <c r="C841">
        <v>29191.7</v>
      </c>
      <c r="D841">
        <f t="shared" si="27"/>
        <v>286.27278480500001</v>
      </c>
    </row>
    <row r="842" spans="1:4" x14ac:dyDescent="0.3">
      <c r="A842">
        <f t="shared" si="26"/>
        <v>11.3809</v>
      </c>
      <c r="B842">
        <v>1.13809</v>
      </c>
      <c r="C842">
        <v>29453.1</v>
      </c>
      <c r="D842">
        <f t="shared" si="27"/>
        <v>288.836243115</v>
      </c>
    </row>
    <row r="843" spans="1:4" x14ac:dyDescent="0.3">
      <c r="A843">
        <f t="shared" si="26"/>
        <v>11.538600000000001</v>
      </c>
      <c r="B843">
        <v>1.1538600000000001</v>
      </c>
      <c r="C843">
        <v>29717.9</v>
      </c>
      <c r="D843">
        <f t="shared" si="27"/>
        <v>291.43304403499997</v>
      </c>
    </row>
    <row r="844" spans="1:4" x14ac:dyDescent="0.3">
      <c r="A844">
        <f t="shared" si="26"/>
        <v>11.732700000000001</v>
      </c>
      <c r="B844">
        <v>1.17327</v>
      </c>
      <c r="C844">
        <v>30091.8</v>
      </c>
      <c r="D844">
        <f t="shared" si="27"/>
        <v>295.09975046999995</v>
      </c>
    </row>
    <row r="845" spans="1:4" x14ac:dyDescent="0.3">
      <c r="A845">
        <f t="shared" si="26"/>
        <v>11.9284</v>
      </c>
      <c r="B845">
        <v>1.1928399999999999</v>
      </c>
      <c r="C845">
        <v>30356.799999999999</v>
      </c>
      <c r="D845">
        <f t="shared" si="27"/>
        <v>297.69851272</v>
      </c>
    </row>
    <row r="846" spans="1:4" x14ac:dyDescent="0.3">
      <c r="A846">
        <f t="shared" si="26"/>
        <v>12.007099999999999</v>
      </c>
      <c r="B846">
        <v>1.2007099999999999</v>
      </c>
      <c r="C846">
        <v>30443</v>
      </c>
      <c r="D846">
        <f t="shared" si="27"/>
        <v>298.54384594999999</v>
      </c>
    </row>
    <row r="847" spans="1:4" x14ac:dyDescent="0.3">
      <c r="A847">
        <f t="shared" si="26"/>
        <v>11.970099999999999</v>
      </c>
      <c r="B847">
        <v>1.1970099999999999</v>
      </c>
      <c r="C847">
        <v>29817.8</v>
      </c>
      <c r="D847">
        <f t="shared" si="27"/>
        <v>292.41272836999997</v>
      </c>
    </row>
    <row r="848" spans="1:4" x14ac:dyDescent="0.3">
      <c r="A848">
        <f t="shared" si="26"/>
        <v>11.846699999999998</v>
      </c>
      <c r="B848">
        <v>1.1846699999999999</v>
      </c>
      <c r="C848">
        <v>29505.5</v>
      </c>
      <c r="D848">
        <f t="shared" si="27"/>
        <v>289.35011157499997</v>
      </c>
    </row>
    <row r="849" spans="1:4" x14ac:dyDescent="0.3">
      <c r="A849">
        <f t="shared" si="26"/>
        <v>11.508599999999999</v>
      </c>
      <c r="B849">
        <v>1.15086</v>
      </c>
      <c r="C849">
        <v>27694.6</v>
      </c>
      <c r="D849">
        <f t="shared" si="27"/>
        <v>271.59124908999996</v>
      </c>
    </row>
    <row r="850" spans="1:4" x14ac:dyDescent="0.3">
      <c r="A850">
        <f t="shared" si="26"/>
        <v>10.657300000000001</v>
      </c>
      <c r="B850">
        <v>1.0657300000000001</v>
      </c>
      <c r="C850">
        <v>22871.3</v>
      </c>
      <c r="D850">
        <f t="shared" si="27"/>
        <v>224.29083414499996</v>
      </c>
    </row>
    <row r="851" spans="1:4" x14ac:dyDescent="0.3">
      <c r="A851">
        <f t="shared" si="26"/>
        <v>10.232200000000001</v>
      </c>
      <c r="B851">
        <v>1.02322</v>
      </c>
      <c r="C851">
        <v>19997.400000000001</v>
      </c>
      <c r="D851">
        <f t="shared" si="27"/>
        <v>196.10750271000001</v>
      </c>
    </row>
    <row r="852" spans="1:4" x14ac:dyDescent="0.3">
      <c r="A852">
        <f t="shared" si="26"/>
        <v>9.5624900000000004</v>
      </c>
      <c r="B852">
        <v>0.95624900000000002</v>
      </c>
      <c r="C852">
        <v>16869.7</v>
      </c>
      <c r="D852">
        <f t="shared" si="27"/>
        <v>165.43524350500002</v>
      </c>
    </row>
    <row r="853" spans="1:4" x14ac:dyDescent="0.3">
      <c r="A853">
        <f t="shared" si="26"/>
        <v>9.3113600000000005</v>
      </c>
      <c r="B853">
        <v>0.93113599999999996</v>
      </c>
      <c r="C853">
        <v>15648.4</v>
      </c>
      <c r="D853">
        <f t="shared" si="27"/>
        <v>153.45838185999997</v>
      </c>
    </row>
    <row r="854" spans="1:4" x14ac:dyDescent="0.3">
      <c r="A854">
        <f t="shared" si="26"/>
        <v>8.9346700000000006</v>
      </c>
      <c r="B854">
        <v>0.89346700000000001</v>
      </c>
      <c r="C854">
        <v>13647</v>
      </c>
      <c r="D854">
        <f t="shared" si="27"/>
        <v>133.83135254999999</v>
      </c>
    </row>
    <row r="855" spans="1:4" x14ac:dyDescent="0.3">
      <c r="A855">
        <f t="shared" si="26"/>
        <v>8.3696300000000008</v>
      </c>
      <c r="B855">
        <v>0.83696300000000001</v>
      </c>
      <c r="C855">
        <v>10778.2</v>
      </c>
      <c r="D855">
        <f t="shared" si="27"/>
        <v>105.69803503</v>
      </c>
    </row>
    <row r="856" spans="1:4" x14ac:dyDescent="0.3">
      <c r="A856">
        <f t="shared" si="26"/>
        <v>8.1577400000000004</v>
      </c>
      <c r="B856">
        <v>0.815774</v>
      </c>
      <c r="C856">
        <v>9785.9</v>
      </c>
      <c r="D856">
        <f t="shared" si="27"/>
        <v>95.966896234999993</v>
      </c>
    </row>
    <row r="857" spans="1:4" x14ac:dyDescent="0.3">
      <c r="A857">
        <f t="shared" si="26"/>
        <v>7.8399000000000001</v>
      </c>
      <c r="B857">
        <v>0.78398999999999996</v>
      </c>
      <c r="C857">
        <v>8531.17</v>
      </c>
      <c r="D857">
        <f t="shared" si="27"/>
        <v>83.662198280499993</v>
      </c>
    </row>
    <row r="858" spans="1:4" x14ac:dyDescent="0.3">
      <c r="A858">
        <f t="shared" si="26"/>
        <v>7.7207099999999995</v>
      </c>
      <c r="B858">
        <v>0.77207099999999995</v>
      </c>
      <c r="C858">
        <v>8087.52</v>
      </c>
      <c r="D858">
        <f t="shared" si="27"/>
        <v>79.311478007999995</v>
      </c>
    </row>
    <row r="859" spans="1:4" x14ac:dyDescent="0.3">
      <c r="A859">
        <f t="shared" si="26"/>
        <v>7.5419299999999998</v>
      </c>
      <c r="B859">
        <v>0.754193</v>
      </c>
      <c r="C859">
        <v>7427.43</v>
      </c>
      <c r="D859">
        <f t="shared" si="27"/>
        <v>72.838206409500003</v>
      </c>
    </row>
    <row r="860" spans="1:4" x14ac:dyDescent="0.3">
      <c r="A860">
        <f t="shared" si="26"/>
        <v>7.2737600000000002</v>
      </c>
      <c r="B860">
        <v>0.72737600000000002</v>
      </c>
      <c r="C860">
        <v>6325.86</v>
      </c>
      <c r="D860">
        <f t="shared" si="27"/>
        <v>62.035494968999991</v>
      </c>
    </row>
    <row r="861" spans="1:4" x14ac:dyDescent="0.3">
      <c r="A861">
        <f t="shared" si="26"/>
        <v>7.0055900000000007</v>
      </c>
      <c r="B861">
        <v>0.70055900000000004</v>
      </c>
      <c r="C861">
        <v>5083.6899999999996</v>
      </c>
      <c r="D861">
        <f t="shared" si="27"/>
        <v>49.853968538499998</v>
      </c>
    </row>
    <row r="862" spans="1:4" x14ac:dyDescent="0.3">
      <c r="A862">
        <f t="shared" si="26"/>
        <v>6.7374100000000006</v>
      </c>
      <c r="B862">
        <v>0.67374100000000003</v>
      </c>
      <c r="C862">
        <v>3763.45</v>
      </c>
      <c r="D862">
        <f t="shared" si="27"/>
        <v>36.906836942499993</v>
      </c>
    </row>
    <row r="863" spans="1:4" x14ac:dyDescent="0.3">
      <c r="A863">
        <f t="shared" si="26"/>
        <v>6.3351500000000005</v>
      </c>
      <c r="B863">
        <v>0.63351500000000005</v>
      </c>
      <c r="C863">
        <v>1876.67</v>
      </c>
      <c r="D863">
        <f t="shared" si="27"/>
        <v>18.403845855499998</v>
      </c>
    </row>
    <row r="864" spans="1:4" x14ac:dyDescent="0.3">
      <c r="A864">
        <f t="shared" si="26"/>
        <v>6.18431</v>
      </c>
      <c r="B864">
        <v>0.61843099999999995</v>
      </c>
      <c r="C864">
        <v>1202.32</v>
      </c>
      <c r="D864">
        <f t="shared" si="27"/>
        <v>11.790731427999997</v>
      </c>
    </row>
    <row r="865" spans="1:4" x14ac:dyDescent="0.3">
      <c r="A865">
        <f t="shared" si="26"/>
        <v>5.9580400000000004</v>
      </c>
      <c r="B865">
        <v>0.595804</v>
      </c>
      <c r="C865">
        <v>303.07</v>
      </c>
      <c r="D865">
        <f t="shared" si="27"/>
        <v>2.9721014155000001</v>
      </c>
    </row>
    <row r="866" spans="1:4" x14ac:dyDescent="0.3">
      <c r="A866">
        <f t="shared" si="26"/>
        <v>5.6186299999999996</v>
      </c>
      <c r="B866">
        <v>0.561863</v>
      </c>
      <c r="C866">
        <v>-715.66600000000005</v>
      </c>
      <c r="D866">
        <f t="shared" si="27"/>
        <v>-7.0182859788999998</v>
      </c>
    </row>
    <row r="867" spans="1:4" x14ac:dyDescent="0.3">
      <c r="A867">
        <f t="shared" si="26"/>
        <v>5.4913500000000006</v>
      </c>
      <c r="B867">
        <v>0.54913500000000004</v>
      </c>
      <c r="C867">
        <v>-1059.54</v>
      </c>
      <c r="D867">
        <f t="shared" si="27"/>
        <v>-10.390537940999998</v>
      </c>
    </row>
    <row r="868" spans="1:4" x14ac:dyDescent="0.3">
      <c r="A868">
        <f t="shared" si="26"/>
        <v>5.30044</v>
      </c>
      <c r="B868">
        <v>0.53004399999999996</v>
      </c>
      <c r="C868">
        <v>-1553.33</v>
      </c>
      <c r="D868">
        <f t="shared" si="27"/>
        <v>-15.232963644499998</v>
      </c>
    </row>
    <row r="869" spans="1:4" x14ac:dyDescent="0.3">
      <c r="A869">
        <f t="shared" si="26"/>
        <v>5.2288399999999999</v>
      </c>
      <c r="B869">
        <v>0.52288400000000002</v>
      </c>
      <c r="C869">
        <v>-1741</v>
      </c>
      <c r="D869">
        <f t="shared" si="27"/>
        <v>-17.073377650000001</v>
      </c>
    </row>
    <row r="870" spans="1:4" x14ac:dyDescent="0.3">
      <c r="A870">
        <f t="shared" si="26"/>
        <v>5.1214499999999994</v>
      </c>
      <c r="B870">
        <v>0.51214499999999996</v>
      </c>
      <c r="C870">
        <v>-2073.9699999999998</v>
      </c>
      <c r="D870">
        <f t="shared" si="27"/>
        <v>-20.338697900499994</v>
      </c>
    </row>
    <row r="871" spans="1:4" x14ac:dyDescent="0.3">
      <c r="A871">
        <f t="shared" si="26"/>
        <v>4.9603700000000002</v>
      </c>
      <c r="B871">
        <v>0.49603700000000001</v>
      </c>
      <c r="C871">
        <v>-2725.47</v>
      </c>
      <c r="D871">
        <f t="shared" si="27"/>
        <v>-26.727730375499995</v>
      </c>
    </row>
    <row r="872" spans="1:4" x14ac:dyDescent="0.3">
      <c r="A872">
        <f t="shared" si="26"/>
        <v>4.8093500000000002</v>
      </c>
      <c r="B872">
        <v>0.480935</v>
      </c>
      <c r="C872">
        <v>-3422.37</v>
      </c>
      <c r="D872">
        <f t="shared" si="27"/>
        <v>-33.561984760499996</v>
      </c>
    </row>
    <row r="873" spans="1:4" x14ac:dyDescent="0.3">
      <c r="A873">
        <f t="shared" si="26"/>
        <v>4.6734299999999998</v>
      </c>
      <c r="B873">
        <v>0.46734300000000001</v>
      </c>
      <c r="C873">
        <v>-4102.49</v>
      </c>
      <c r="D873">
        <f t="shared" si="27"/>
        <v>-40.231683558499995</v>
      </c>
    </row>
    <row r="874" spans="1:4" x14ac:dyDescent="0.3">
      <c r="A874">
        <f t="shared" si="26"/>
        <v>4.4695600000000004</v>
      </c>
      <c r="B874">
        <v>0.44695600000000002</v>
      </c>
      <c r="C874">
        <v>-5046.75</v>
      </c>
      <c r="D874">
        <f t="shared" si="27"/>
        <v>-49.491710887499998</v>
      </c>
    </row>
    <row r="875" spans="1:4" x14ac:dyDescent="0.3">
      <c r="A875">
        <f t="shared" si="26"/>
        <v>4.1637500000000003</v>
      </c>
      <c r="B875">
        <v>0.416375</v>
      </c>
      <c r="C875">
        <v>-6180.63</v>
      </c>
      <c r="D875">
        <f t="shared" si="27"/>
        <v>-60.611275189499992</v>
      </c>
    </row>
    <row r="876" spans="1:4" x14ac:dyDescent="0.3">
      <c r="A876">
        <f t="shared" si="26"/>
        <v>4.0490700000000004</v>
      </c>
      <c r="B876">
        <v>0.40490700000000002</v>
      </c>
      <c r="C876">
        <v>-6552.41</v>
      </c>
      <c r="D876">
        <f t="shared" si="27"/>
        <v>-64.257191526499994</v>
      </c>
    </row>
    <row r="877" spans="1:4" x14ac:dyDescent="0.3">
      <c r="A877">
        <f t="shared" si="26"/>
        <v>3.8770500000000001</v>
      </c>
      <c r="B877">
        <v>0.38770500000000002</v>
      </c>
      <c r="C877">
        <v>-6982.7</v>
      </c>
      <c r="D877">
        <f t="shared" si="27"/>
        <v>-68.476894954999992</v>
      </c>
    </row>
    <row r="878" spans="1:4" x14ac:dyDescent="0.3">
      <c r="A878">
        <f t="shared" si="26"/>
        <v>3.7157800000000001</v>
      </c>
      <c r="B878">
        <v>0.37157800000000002</v>
      </c>
      <c r="C878">
        <v>-7286.26</v>
      </c>
      <c r="D878">
        <f t="shared" si="27"/>
        <v>-71.453801628999997</v>
      </c>
    </row>
    <row r="879" spans="1:4" x14ac:dyDescent="0.3">
      <c r="A879">
        <f t="shared" si="26"/>
        <v>3.57064</v>
      </c>
      <c r="B879">
        <v>0.35706399999999999</v>
      </c>
      <c r="C879">
        <v>-7475.78</v>
      </c>
      <c r="D879">
        <f t="shared" si="27"/>
        <v>-73.312357936999987</v>
      </c>
    </row>
    <row r="880" spans="1:4" x14ac:dyDescent="0.3">
      <c r="A880">
        <f t="shared" si="26"/>
        <v>3.4345699999999999</v>
      </c>
      <c r="B880">
        <v>0.34345700000000001</v>
      </c>
      <c r="C880">
        <v>-7648.09</v>
      </c>
      <c r="D880">
        <f t="shared" si="27"/>
        <v>-75.002141798499991</v>
      </c>
    </row>
    <row r="881" spans="1:4" x14ac:dyDescent="0.3">
      <c r="A881">
        <f t="shared" si="26"/>
        <v>3.3121099999999997</v>
      </c>
      <c r="B881">
        <v>0.33121099999999998</v>
      </c>
      <c r="C881">
        <v>-7890.5</v>
      </c>
      <c r="D881">
        <f t="shared" si="27"/>
        <v>-77.379371824999993</v>
      </c>
    </row>
    <row r="882" spans="1:4" x14ac:dyDescent="0.3">
      <c r="A882">
        <f t="shared" si="26"/>
        <v>3.1284200000000002</v>
      </c>
      <c r="B882">
        <v>0.31284200000000001</v>
      </c>
      <c r="C882">
        <v>-8364.9500000000007</v>
      </c>
      <c r="D882">
        <f t="shared" si="27"/>
        <v>-82.032136917499997</v>
      </c>
    </row>
    <row r="883" spans="1:4" x14ac:dyDescent="0.3">
      <c r="A883">
        <f t="shared" si="26"/>
        <v>2.9447299999999998</v>
      </c>
      <c r="B883">
        <v>0.29447299999999998</v>
      </c>
      <c r="C883">
        <v>-8811.76</v>
      </c>
      <c r="D883">
        <f t="shared" si="27"/>
        <v>-86.413846203999995</v>
      </c>
    </row>
    <row r="884" spans="1:4" x14ac:dyDescent="0.3">
      <c r="A884">
        <f t="shared" si="26"/>
        <v>2.7610299999999999</v>
      </c>
      <c r="B884">
        <v>0.27610299999999999</v>
      </c>
      <c r="C884">
        <v>-9171.93</v>
      </c>
      <c r="D884">
        <f t="shared" si="27"/>
        <v>-89.945907334499992</v>
      </c>
    </row>
    <row r="885" spans="1:4" x14ac:dyDescent="0.3">
      <c r="A885">
        <f t="shared" si="26"/>
        <v>2.48549</v>
      </c>
      <c r="B885">
        <v>0.24854899999999999</v>
      </c>
      <c r="C885">
        <v>-9532.2900000000009</v>
      </c>
      <c r="D885">
        <f t="shared" si="27"/>
        <v>-93.479831728500002</v>
      </c>
    </row>
    <row r="886" spans="1:4" x14ac:dyDescent="0.3">
      <c r="A886">
        <f t="shared" si="26"/>
        <v>2.2099500000000001</v>
      </c>
      <c r="B886">
        <v>0.220995</v>
      </c>
      <c r="C886">
        <v>-9641.9500000000007</v>
      </c>
      <c r="D886">
        <f t="shared" si="27"/>
        <v>-94.555228967500014</v>
      </c>
    </row>
    <row r="887" spans="1:4" x14ac:dyDescent="0.3">
      <c r="A887">
        <f t="shared" si="26"/>
        <v>1.93441</v>
      </c>
      <c r="B887">
        <v>0.193441</v>
      </c>
      <c r="C887">
        <v>-9451.18</v>
      </c>
      <c r="D887">
        <f t="shared" si="27"/>
        <v>-92.684414347000001</v>
      </c>
    </row>
    <row r="888" spans="1:4" x14ac:dyDescent="0.3">
      <c r="A888">
        <f t="shared" si="26"/>
        <v>1.8655299999999999</v>
      </c>
      <c r="B888">
        <v>0.186553</v>
      </c>
      <c r="C888">
        <v>-9381.15</v>
      </c>
      <c r="D888">
        <f t="shared" si="27"/>
        <v>-91.997654647499999</v>
      </c>
    </row>
    <row r="889" spans="1:4" x14ac:dyDescent="0.3">
      <c r="A889">
        <f t="shared" si="26"/>
        <v>1.6933100000000001</v>
      </c>
      <c r="B889">
        <v>0.16933100000000001</v>
      </c>
      <c r="C889">
        <v>-9146.76</v>
      </c>
      <c r="D889">
        <f t="shared" si="27"/>
        <v>-89.699073953999999</v>
      </c>
    </row>
    <row r="890" spans="1:4" x14ac:dyDescent="0.3">
      <c r="A890">
        <f t="shared" si="26"/>
        <v>1.5383199999999999</v>
      </c>
      <c r="B890">
        <v>0.153832</v>
      </c>
      <c r="C890">
        <v>-8963.85</v>
      </c>
      <c r="D890">
        <f t="shared" si="27"/>
        <v>-87.905339602500007</v>
      </c>
    </row>
    <row r="891" spans="1:4" x14ac:dyDescent="0.3">
      <c r="A891">
        <f t="shared" si="26"/>
        <v>1.3930200000000001</v>
      </c>
      <c r="B891">
        <v>0.13930200000000001</v>
      </c>
      <c r="C891">
        <v>-8835.48</v>
      </c>
      <c r="D891">
        <f t="shared" si="27"/>
        <v>-86.646459941999993</v>
      </c>
    </row>
    <row r="892" spans="1:4" x14ac:dyDescent="0.3">
      <c r="A892">
        <f t="shared" si="26"/>
        <v>1.26224</v>
      </c>
      <c r="B892">
        <v>0.126224</v>
      </c>
      <c r="C892">
        <v>-8836.1200000000008</v>
      </c>
      <c r="D892">
        <f t="shared" si="27"/>
        <v>-86.652736197999999</v>
      </c>
    </row>
    <row r="893" spans="1:4" x14ac:dyDescent="0.3">
      <c r="A893">
        <f t="shared" si="26"/>
        <v>1.0660799999999999</v>
      </c>
      <c r="B893">
        <v>0.10660799999999999</v>
      </c>
      <c r="C893">
        <v>-9028.9500000000007</v>
      </c>
      <c r="D893">
        <f t="shared" si="27"/>
        <v>-88.543752517499996</v>
      </c>
    </row>
    <row r="894" spans="1:4" x14ac:dyDescent="0.3">
      <c r="A894">
        <f t="shared" si="26"/>
        <v>0.99252200000000002</v>
      </c>
      <c r="B894">
        <v>9.9252199999999999E-2</v>
      </c>
      <c r="C894">
        <v>-9119.5499999999993</v>
      </c>
      <c r="D894">
        <f t="shared" si="27"/>
        <v>-89.432235007499983</v>
      </c>
    </row>
    <row r="895" spans="1:4" x14ac:dyDescent="0.3">
      <c r="A895">
        <f t="shared" si="26"/>
        <v>0.88218099999999988</v>
      </c>
      <c r="B895">
        <v>8.8218099999999994E-2</v>
      </c>
      <c r="C895">
        <v>-9300.83</v>
      </c>
      <c r="D895">
        <f t="shared" si="27"/>
        <v>-91.209984519499983</v>
      </c>
    </row>
    <row r="896" spans="1:4" x14ac:dyDescent="0.3">
      <c r="A896">
        <f t="shared" si="26"/>
        <v>0.71666999999999992</v>
      </c>
      <c r="B896">
        <v>7.1666999999999995E-2</v>
      </c>
      <c r="C896">
        <v>-9645.6200000000008</v>
      </c>
      <c r="D896">
        <f t="shared" si="27"/>
        <v>-94.591219373000001</v>
      </c>
    </row>
    <row r="897" spans="1:4" x14ac:dyDescent="0.3">
      <c r="A897">
        <f t="shared" si="26"/>
        <v>0.46840399999999999</v>
      </c>
      <c r="B897">
        <v>4.6840399999999997E-2</v>
      </c>
      <c r="C897">
        <v>-10208</v>
      </c>
      <c r="D897">
        <f t="shared" si="27"/>
        <v>-100.10628319999999</v>
      </c>
    </row>
    <row r="898" spans="1:4" x14ac:dyDescent="0.3">
      <c r="A898">
        <f t="shared" si="26"/>
        <v>0.37530399999999997</v>
      </c>
      <c r="B898">
        <v>3.7530399999999998E-2</v>
      </c>
      <c r="C898">
        <v>-10410.299999999999</v>
      </c>
      <c r="D898">
        <f t="shared" si="27"/>
        <v>-102.09016849499999</v>
      </c>
    </row>
    <row r="899" spans="1:4" x14ac:dyDescent="0.3">
      <c r="A899">
        <f t="shared" si="26"/>
        <v>0.235654</v>
      </c>
      <c r="B899">
        <v>2.35654E-2</v>
      </c>
      <c r="C899">
        <v>-10700.5</v>
      </c>
      <c r="D899">
        <f t="shared" si="27"/>
        <v>-104.93605832499999</v>
      </c>
    </row>
    <row r="900" spans="1:4" x14ac:dyDescent="0.3">
      <c r="A900">
        <f t="shared" si="26"/>
        <v>2.61797E-2</v>
      </c>
      <c r="B900">
        <v>2.6179699999999998E-3</v>
      </c>
      <c r="C900">
        <v>-11132.6</v>
      </c>
      <c r="D900">
        <f t="shared" si="27"/>
        <v>-109.17351178999999</v>
      </c>
    </row>
    <row r="901" spans="1:4" x14ac:dyDescent="0.3">
      <c r="A901">
        <f t="shared" ref="A901:A964" si="28">10*B901</f>
        <v>-5.2373299999999998E-2</v>
      </c>
      <c r="B901">
        <v>-5.2373300000000001E-3</v>
      </c>
      <c r="C901">
        <v>-11289.1</v>
      </c>
      <c r="D901">
        <f t="shared" ref="D901:D964" si="29">C901/1000*9.80665</f>
        <v>-110.70825251500001</v>
      </c>
    </row>
    <row r="902" spans="1:4" x14ac:dyDescent="0.3">
      <c r="A902">
        <f t="shared" si="28"/>
        <v>-0.17020299999999999</v>
      </c>
      <c r="B902">
        <v>-1.7020299999999999E-2</v>
      </c>
      <c r="C902">
        <v>-11511.6</v>
      </c>
      <c r="D902">
        <f t="shared" si="29"/>
        <v>-112.89023213999999</v>
      </c>
    </row>
    <row r="903" spans="1:4" x14ac:dyDescent="0.3">
      <c r="A903">
        <f t="shared" si="28"/>
        <v>-0.34694700000000001</v>
      </c>
      <c r="B903">
        <v>-3.4694700000000002E-2</v>
      </c>
      <c r="C903">
        <v>-11814.1</v>
      </c>
      <c r="D903">
        <f t="shared" si="29"/>
        <v>-115.85674376499999</v>
      </c>
    </row>
    <row r="904" spans="1:4" x14ac:dyDescent="0.3">
      <c r="A904">
        <f t="shared" si="28"/>
        <v>-0.61206400000000005</v>
      </c>
      <c r="B904">
        <v>-6.1206400000000001E-2</v>
      </c>
      <c r="C904">
        <v>-12169.6</v>
      </c>
      <c r="D904">
        <f t="shared" si="29"/>
        <v>-119.34300784</v>
      </c>
    </row>
    <row r="905" spans="1:4" x14ac:dyDescent="0.3">
      <c r="A905">
        <f t="shared" si="28"/>
        <v>-0.67834300000000003</v>
      </c>
      <c r="B905">
        <v>-6.78343E-2</v>
      </c>
      <c r="C905">
        <v>-12248.1</v>
      </c>
      <c r="D905">
        <f t="shared" si="29"/>
        <v>-120.11282986499999</v>
      </c>
    </row>
    <row r="906" spans="1:4" x14ac:dyDescent="0.3">
      <c r="A906">
        <f t="shared" si="28"/>
        <v>-0.74462200000000012</v>
      </c>
      <c r="B906">
        <v>-7.4462200000000006E-2</v>
      </c>
      <c r="C906">
        <v>-12319.6</v>
      </c>
      <c r="D906">
        <f t="shared" si="29"/>
        <v>-120.81400534000001</v>
      </c>
    </row>
    <row r="907" spans="1:4" x14ac:dyDescent="0.3">
      <c r="A907">
        <f t="shared" si="28"/>
        <v>-0.99316799999999994</v>
      </c>
      <c r="B907">
        <v>-9.9316799999999997E-2</v>
      </c>
      <c r="C907">
        <v>-12675.9</v>
      </c>
      <c r="D907">
        <f t="shared" si="29"/>
        <v>-124.30811473499999</v>
      </c>
    </row>
    <row r="908" spans="1:4" x14ac:dyDescent="0.3">
      <c r="A908">
        <f t="shared" si="28"/>
        <v>-1.1329799999999999</v>
      </c>
      <c r="B908">
        <v>-0.113298</v>
      </c>
      <c r="C908">
        <v>-12954.1</v>
      </c>
      <c r="D908">
        <f t="shared" si="29"/>
        <v>-127.036324765</v>
      </c>
    </row>
    <row r="909" spans="1:4" x14ac:dyDescent="0.3">
      <c r="A909">
        <f t="shared" si="28"/>
        <v>-1.2587999999999999</v>
      </c>
      <c r="B909">
        <v>-0.12587999999999999</v>
      </c>
      <c r="C909">
        <v>-13268.3</v>
      </c>
      <c r="D909">
        <f t="shared" si="29"/>
        <v>-130.117574195</v>
      </c>
    </row>
    <row r="910" spans="1:4" x14ac:dyDescent="0.3">
      <c r="A910">
        <f t="shared" si="28"/>
        <v>-1.44754</v>
      </c>
      <c r="B910">
        <v>-0.14475399999999999</v>
      </c>
      <c r="C910">
        <v>-13755.1</v>
      </c>
      <c r="D910">
        <f t="shared" si="29"/>
        <v>-134.89145141500001</v>
      </c>
    </row>
    <row r="911" spans="1:4" x14ac:dyDescent="0.3">
      <c r="A911">
        <f t="shared" si="28"/>
        <v>-1.73065</v>
      </c>
      <c r="B911">
        <v>-0.173065</v>
      </c>
      <c r="C911">
        <v>-14387.1</v>
      </c>
      <c r="D911">
        <f t="shared" si="29"/>
        <v>-141.08925421499998</v>
      </c>
    </row>
    <row r="912" spans="1:4" x14ac:dyDescent="0.3">
      <c r="A912">
        <f t="shared" si="28"/>
        <v>-2.1553200000000001</v>
      </c>
      <c r="B912">
        <v>-0.215532</v>
      </c>
      <c r="C912">
        <v>-15054</v>
      </c>
      <c r="D912">
        <f t="shared" si="29"/>
        <v>-147.6293091</v>
      </c>
    </row>
    <row r="913" spans="1:4" x14ac:dyDescent="0.3">
      <c r="A913">
        <f t="shared" si="28"/>
        <v>-2.3145699999999998</v>
      </c>
      <c r="B913">
        <v>-0.231457</v>
      </c>
      <c r="C913">
        <v>-15258.9</v>
      </c>
      <c r="D913">
        <f t="shared" si="29"/>
        <v>-149.63869168499997</v>
      </c>
    </row>
    <row r="914" spans="1:4" x14ac:dyDescent="0.3">
      <c r="A914">
        <f t="shared" si="28"/>
        <v>-2.5534400000000002</v>
      </c>
      <c r="B914">
        <v>-0.25534400000000002</v>
      </c>
      <c r="C914">
        <v>-15472.4</v>
      </c>
      <c r="D914">
        <f t="shared" si="29"/>
        <v>-151.73241146000001</v>
      </c>
    </row>
    <row r="915" spans="1:4" x14ac:dyDescent="0.3">
      <c r="A915">
        <f t="shared" si="28"/>
        <v>-2.6430199999999999</v>
      </c>
      <c r="B915">
        <v>-0.26430199999999998</v>
      </c>
      <c r="C915">
        <v>-15535.7</v>
      </c>
      <c r="D915">
        <f t="shared" si="29"/>
        <v>-152.35317240499998</v>
      </c>
    </row>
    <row r="916" spans="1:4" x14ac:dyDescent="0.3">
      <c r="A916">
        <f t="shared" si="28"/>
        <v>-2.77739</v>
      </c>
      <c r="B916">
        <v>-0.27773900000000001</v>
      </c>
      <c r="C916">
        <v>-15602.7</v>
      </c>
      <c r="D916">
        <f t="shared" si="29"/>
        <v>-153.010217955</v>
      </c>
    </row>
    <row r="917" spans="1:4" x14ac:dyDescent="0.3">
      <c r="A917">
        <f t="shared" si="28"/>
        <v>-2.9789399999999997</v>
      </c>
      <c r="B917">
        <v>-0.29789399999999999</v>
      </c>
      <c r="C917">
        <v>-15661.7</v>
      </c>
      <c r="D917">
        <f t="shared" si="29"/>
        <v>-153.58881030500001</v>
      </c>
    </row>
    <row r="918" spans="1:4" x14ac:dyDescent="0.3">
      <c r="A918">
        <f t="shared" si="28"/>
        <v>-3.1678899999999999</v>
      </c>
      <c r="B918">
        <v>-0.31678899999999999</v>
      </c>
      <c r="C918">
        <v>-15742.8</v>
      </c>
      <c r="D918">
        <f t="shared" si="29"/>
        <v>-154.38412961999998</v>
      </c>
    </row>
    <row r="919" spans="1:4" x14ac:dyDescent="0.3">
      <c r="A919">
        <f t="shared" si="28"/>
        <v>-3.3379500000000002</v>
      </c>
      <c r="B919">
        <v>-0.33379500000000001</v>
      </c>
      <c r="C919">
        <v>-15961.6</v>
      </c>
      <c r="D919">
        <f t="shared" si="29"/>
        <v>-156.52982463999999</v>
      </c>
    </row>
    <row r="920" spans="1:4" x14ac:dyDescent="0.3">
      <c r="A920">
        <f t="shared" si="28"/>
        <v>-3.5930299999999997</v>
      </c>
      <c r="B920">
        <v>-0.35930299999999998</v>
      </c>
      <c r="C920">
        <v>-16427.5</v>
      </c>
      <c r="D920">
        <f t="shared" si="29"/>
        <v>-161.09874287499997</v>
      </c>
    </row>
    <row r="921" spans="1:4" x14ac:dyDescent="0.3">
      <c r="A921">
        <f t="shared" si="28"/>
        <v>-3.9756599999999995</v>
      </c>
      <c r="B921">
        <v>-0.39756599999999997</v>
      </c>
      <c r="C921">
        <v>-17168.3</v>
      </c>
      <c r="D921">
        <f t="shared" si="29"/>
        <v>-168.36350919499998</v>
      </c>
    </row>
    <row r="922" spans="1:4" x14ac:dyDescent="0.3">
      <c r="A922">
        <f t="shared" si="28"/>
        <v>-4.5496100000000004</v>
      </c>
      <c r="B922">
        <v>-0.454961</v>
      </c>
      <c r="C922">
        <v>-18157.5</v>
      </c>
      <c r="D922">
        <f t="shared" si="29"/>
        <v>-178.06424737499998</v>
      </c>
    </row>
    <row r="923" spans="1:4" x14ac:dyDescent="0.3">
      <c r="A923">
        <f t="shared" si="28"/>
        <v>-4.7648400000000004</v>
      </c>
      <c r="B923">
        <v>-0.47648400000000002</v>
      </c>
      <c r="C923">
        <v>-18493.3</v>
      </c>
      <c r="D923">
        <f t="shared" si="29"/>
        <v>-181.35732044499997</v>
      </c>
    </row>
    <row r="924" spans="1:4" x14ac:dyDescent="0.3">
      <c r="A924">
        <f t="shared" si="28"/>
        <v>-5.0876799999999998</v>
      </c>
      <c r="B924">
        <v>-0.508768</v>
      </c>
      <c r="C924">
        <v>-18870.400000000001</v>
      </c>
      <c r="D924">
        <f t="shared" si="29"/>
        <v>-185.05540815999998</v>
      </c>
    </row>
    <row r="925" spans="1:4" x14ac:dyDescent="0.3">
      <c r="A925">
        <f t="shared" si="28"/>
        <v>-5.2087500000000002</v>
      </c>
      <c r="B925">
        <v>-0.52087499999999998</v>
      </c>
      <c r="C925">
        <v>-18983.5</v>
      </c>
      <c r="D925">
        <f t="shared" si="29"/>
        <v>-186.16454027499998</v>
      </c>
    </row>
    <row r="926" spans="1:4" x14ac:dyDescent="0.3">
      <c r="A926">
        <f t="shared" si="28"/>
        <v>-5.3903500000000006</v>
      </c>
      <c r="B926">
        <v>-0.53903500000000004</v>
      </c>
      <c r="C926">
        <v>-19069.8</v>
      </c>
      <c r="D926">
        <f t="shared" si="29"/>
        <v>-187.01085416999999</v>
      </c>
    </row>
    <row r="927" spans="1:4" x14ac:dyDescent="0.3">
      <c r="A927">
        <f t="shared" si="28"/>
        <v>-5.66275</v>
      </c>
      <c r="B927">
        <v>-0.56627499999999997</v>
      </c>
      <c r="C927">
        <v>-19146.900000000001</v>
      </c>
      <c r="D927">
        <f t="shared" si="29"/>
        <v>-187.76694688500001</v>
      </c>
    </row>
    <row r="928" spans="1:4" x14ac:dyDescent="0.3">
      <c r="A928">
        <f t="shared" si="28"/>
        <v>-5.764899999999999</v>
      </c>
      <c r="B928">
        <v>-0.57648999999999995</v>
      </c>
      <c r="C928">
        <v>-19180.599999999999</v>
      </c>
      <c r="D928">
        <f t="shared" si="29"/>
        <v>-188.09743098999996</v>
      </c>
    </row>
    <row r="929" spans="1:4" x14ac:dyDescent="0.3">
      <c r="A929">
        <f t="shared" si="28"/>
        <v>-5.91812</v>
      </c>
      <c r="B929">
        <v>-0.591812</v>
      </c>
      <c r="C929">
        <v>-19321</v>
      </c>
      <c r="D929">
        <f t="shared" si="29"/>
        <v>-189.47428465000002</v>
      </c>
    </row>
    <row r="930" spans="1:4" x14ac:dyDescent="0.3">
      <c r="A930">
        <f t="shared" si="28"/>
        <v>-6.1479600000000003</v>
      </c>
      <c r="B930">
        <v>-0.61479600000000001</v>
      </c>
      <c r="C930">
        <v>-19672.900000000001</v>
      </c>
      <c r="D930">
        <f t="shared" si="29"/>
        <v>-192.92524478500002</v>
      </c>
    </row>
    <row r="931" spans="1:4" x14ac:dyDescent="0.3">
      <c r="A931">
        <f t="shared" si="28"/>
        <v>-6.4927199999999994</v>
      </c>
      <c r="B931">
        <v>-0.64927199999999996</v>
      </c>
      <c r="C931">
        <v>-20249.3</v>
      </c>
      <c r="D931">
        <f t="shared" si="29"/>
        <v>-198.57779784499996</v>
      </c>
    </row>
    <row r="932" spans="1:4" x14ac:dyDescent="0.3">
      <c r="A932">
        <f t="shared" si="28"/>
        <v>-6.8374699999999997</v>
      </c>
      <c r="B932">
        <v>-0.68374699999999999</v>
      </c>
      <c r="C932">
        <v>-20820.7</v>
      </c>
      <c r="D932">
        <f t="shared" si="29"/>
        <v>-204.18131765500002</v>
      </c>
    </row>
    <row r="933" spans="1:4" x14ac:dyDescent="0.3">
      <c r="A933">
        <f t="shared" si="28"/>
        <v>-7.1822299999999997</v>
      </c>
      <c r="B933">
        <v>-0.71822299999999994</v>
      </c>
      <c r="C933">
        <v>-21390.799999999999</v>
      </c>
      <c r="D933">
        <f t="shared" si="29"/>
        <v>-209.77208881999996</v>
      </c>
    </row>
    <row r="934" spans="1:4" x14ac:dyDescent="0.3">
      <c r="A934">
        <f t="shared" si="28"/>
        <v>-7.69937</v>
      </c>
      <c r="B934">
        <v>-0.76993699999999998</v>
      </c>
      <c r="C934">
        <v>-22232.2</v>
      </c>
      <c r="D934">
        <f t="shared" si="29"/>
        <v>-218.02340413000002</v>
      </c>
    </row>
    <row r="935" spans="1:4" x14ac:dyDescent="0.3">
      <c r="A935">
        <f t="shared" si="28"/>
        <v>-8.2164999999999999</v>
      </c>
      <c r="B935">
        <v>-0.82164999999999999</v>
      </c>
      <c r="C935">
        <v>-23086</v>
      </c>
      <c r="D935">
        <f t="shared" si="29"/>
        <v>-226.39632189999998</v>
      </c>
    </row>
    <row r="936" spans="1:4" x14ac:dyDescent="0.3">
      <c r="A936">
        <f t="shared" si="28"/>
        <v>-8.7336299999999998</v>
      </c>
      <c r="B936">
        <v>-0.873363</v>
      </c>
      <c r="C936">
        <v>-23949.4</v>
      </c>
      <c r="D936">
        <f t="shared" si="29"/>
        <v>-234.86338351000001</v>
      </c>
    </row>
    <row r="937" spans="1:4" x14ac:dyDescent="0.3">
      <c r="A937">
        <f t="shared" si="28"/>
        <v>-9.250770000000001</v>
      </c>
      <c r="B937">
        <v>-0.92507700000000004</v>
      </c>
      <c r="C937">
        <v>-24781.5</v>
      </c>
      <c r="D937">
        <f t="shared" si="29"/>
        <v>-243.023496975</v>
      </c>
    </row>
    <row r="938" spans="1:4" x14ac:dyDescent="0.3">
      <c r="A938">
        <f t="shared" si="28"/>
        <v>-9.7679000000000009</v>
      </c>
      <c r="B938">
        <v>-0.97679000000000005</v>
      </c>
      <c r="C938">
        <v>-25548</v>
      </c>
      <c r="D938">
        <f t="shared" si="29"/>
        <v>-250.54029419999998</v>
      </c>
    </row>
    <row r="939" spans="1:4" x14ac:dyDescent="0.3">
      <c r="A939">
        <f t="shared" si="28"/>
        <v>-10.285</v>
      </c>
      <c r="B939">
        <v>-1.0285</v>
      </c>
      <c r="C939">
        <v>-26232.2</v>
      </c>
      <c r="D939">
        <f t="shared" si="29"/>
        <v>-257.25000413000004</v>
      </c>
    </row>
    <row r="940" spans="1:4" x14ac:dyDescent="0.3">
      <c r="A940">
        <f t="shared" si="28"/>
        <v>-10.9755</v>
      </c>
      <c r="B940">
        <v>-1.09755</v>
      </c>
      <c r="C940">
        <v>-26759.3</v>
      </c>
      <c r="D940">
        <f t="shared" si="29"/>
        <v>-262.41908934499997</v>
      </c>
    </row>
    <row r="941" spans="1:4" x14ac:dyDescent="0.3">
      <c r="A941">
        <f t="shared" si="28"/>
        <v>-11.4907</v>
      </c>
      <c r="B941">
        <v>-1.14907</v>
      </c>
      <c r="C941">
        <v>-26983.5</v>
      </c>
      <c r="D941">
        <f t="shared" si="29"/>
        <v>-264.61774027499996</v>
      </c>
    </row>
    <row r="942" spans="1:4" x14ac:dyDescent="0.3">
      <c r="A942">
        <f t="shared" si="28"/>
        <v>-11.5921</v>
      </c>
      <c r="B942">
        <v>-1.1592100000000001</v>
      </c>
      <c r="C942">
        <v>-26530.5</v>
      </c>
      <c r="D942">
        <f t="shared" si="29"/>
        <v>-260.17532782500001</v>
      </c>
    </row>
    <row r="943" spans="1:4" x14ac:dyDescent="0.3">
      <c r="A943">
        <f t="shared" si="28"/>
        <v>-11.682600000000001</v>
      </c>
      <c r="B943">
        <v>-1.1682600000000001</v>
      </c>
      <c r="C943">
        <v>-26868.3</v>
      </c>
      <c r="D943">
        <f t="shared" si="29"/>
        <v>-263.48801419499995</v>
      </c>
    </row>
    <row r="944" spans="1:4" x14ac:dyDescent="0.3">
      <c r="A944">
        <f t="shared" si="28"/>
        <v>-11.797699999999999</v>
      </c>
      <c r="B944">
        <v>-1.17977</v>
      </c>
      <c r="C944">
        <v>-27258.5</v>
      </c>
      <c r="D944">
        <f t="shared" si="29"/>
        <v>-267.31456902500003</v>
      </c>
    </row>
    <row r="945" spans="1:4" x14ac:dyDescent="0.3">
      <c r="A945">
        <f t="shared" si="28"/>
        <v>-11.924200000000001</v>
      </c>
      <c r="B945">
        <v>-1.19242</v>
      </c>
      <c r="C945">
        <v>-27427.1</v>
      </c>
      <c r="D945">
        <f t="shared" si="29"/>
        <v>-268.96797021499998</v>
      </c>
    </row>
    <row r="946" spans="1:4" x14ac:dyDescent="0.3">
      <c r="A946">
        <f t="shared" si="28"/>
        <v>-12.009799999999998</v>
      </c>
      <c r="B946">
        <v>-1.2009799999999999</v>
      </c>
      <c r="C946">
        <v>-27467.8</v>
      </c>
      <c r="D946">
        <f t="shared" si="29"/>
        <v>-269.36710087</v>
      </c>
    </row>
    <row r="947" spans="1:4" x14ac:dyDescent="0.3">
      <c r="A947">
        <f t="shared" si="28"/>
        <v>-11.904300000000001</v>
      </c>
      <c r="B947">
        <v>-1.1904300000000001</v>
      </c>
      <c r="C947">
        <v>-26971</v>
      </c>
      <c r="D947">
        <f t="shared" si="29"/>
        <v>-264.49515715000001</v>
      </c>
    </row>
    <row r="948" spans="1:4" x14ac:dyDescent="0.3">
      <c r="A948">
        <f t="shared" si="28"/>
        <v>-11.517999999999999</v>
      </c>
      <c r="B948">
        <v>-1.1517999999999999</v>
      </c>
      <c r="C948">
        <v>-25179.7</v>
      </c>
      <c r="D948">
        <f t="shared" si="29"/>
        <v>-246.92850500499998</v>
      </c>
    </row>
    <row r="949" spans="1:4" x14ac:dyDescent="0.3">
      <c r="A949">
        <f t="shared" si="28"/>
        <v>-10.8508</v>
      </c>
      <c r="B949">
        <v>-1.08508</v>
      </c>
      <c r="C949">
        <v>-22228.5</v>
      </c>
      <c r="D949">
        <f t="shared" si="29"/>
        <v>-217.987119525</v>
      </c>
    </row>
    <row r="950" spans="1:4" x14ac:dyDescent="0.3">
      <c r="A950">
        <f t="shared" si="28"/>
        <v>-9.432129999999999</v>
      </c>
      <c r="B950">
        <v>-0.94321299999999997</v>
      </c>
      <c r="C950">
        <v>-16224.2</v>
      </c>
      <c r="D950">
        <f t="shared" si="29"/>
        <v>-159.10505092999998</v>
      </c>
    </row>
    <row r="951" spans="1:4" x14ac:dyDescent="0.3">
      <c r="A951">
        <f t="shared" si="28"/>
        <v>-8.8798999999999992</v>
      </c>
      <c r="B951">
        <v>-0.88798999999999995</v>
      </c>
      <c r="C951">
        <v>-14117.1</v>
      </c>
      <c r="D951">
        <f t="shared" si="29"/>
        <v>-138.44145871500001</v>
      </c>
    </row>
    <row r="952" spans="1:4" x14ac:dyDescent="0.3">
      <c r="A952">
        <f t="shared" si="28"/>
        <v>-8.0515499999999989</v>
      </c>
      <c r="B952">
        <v>-0.80515499999999995</v>
      </c>
      <c r="C952">
        <v>-11143.3</v>
      </c>
      <c r="D952">
        <f t="shared" si="29"/>
        <v>-109.27844294499999</v>
      </c>
    </row>
    <row r="953" spans="1:4" x14ac:dyDescent="0.3">
      <c r="A953">
        <f t="shared" si="28"/>
        <v>-7.74092</v>
      </c>
      <c r="B953">
        <v>-0.774092</v>
      </c>
      <c r="C953">
        <v>-10103.5</v>
      </c>
      <c r="D953">
        <f t="shared" si="29"/>
        <v>-99.081488274999998</v>
      </c>
    </row>
    <row r="954" spans="1:4" x14ac:dyDescent="0.3">
      <c r="A954">
        <f t="shared" si="28"/>
        <v>-7.2749699999999997</v>
      </c>
      <c r="B954">
        <v>-0.72749699999999995</v>
      </c>
      <c r="C954">
        <v>-8699.93</v>
      </c>
      <c r="D954">
        <f t="shared" si="29"/>
        <v>-85.317168534499999</v>
      </c>
    </row>
    <row r="955" spans="1:4" x14ac:dyDescent="0.3">
      <c r="A955">
        <f t="shared" si="28"/>
        <v>-7.1002399999999994</v>
      </c>
      <c r="B955">
        <v>-0.71002399999999999</v>
      </c>
      <c r="C955">
        <v>-8204.02</v>
      </c>
      <c r="D955">
        <f t="shared" si="29"/>
        <v>-80.453952732999994</v>
      </c>
    </row>
    <row r="956" spans="1:4" x14ac:dyDescent="0.3">
      <c r="A956">
        <f t="shared" si="28"/>
        <v>-6.8381499999999997</v>
      </c>
      <c r="B956">
        <v>-0.68381499999999995</v>
      </c>
      <c r="C956">
        <v>-7524.33</v>
      </c>
      <c r="D956">
        <f t="shared" si="29"/>
        <v>-73.7884707945</v>
      </c>
    </row>
    <row r="957" spans="1:4" x14ac:dyDescent="0.3">
      <c r="A957">
        <f t="shared" si="28"/>
        <v>-6.4450099999999999</v>
      </c>
      <c r="B957">
        <v>-0.64450099999999999</v>
      </c>
      <c r="C957">
        <v>-6581.73</v>
      </c>
      <c r="D957">
        <f t="shared" si="29"/>
        <v>-64.544722504499987</v>
      </c>
    </row>
    <row r="958" spans="1:4" x14ac:dyDescent="0.3">
      <c r="A958">
        <f t="shared" si="28"/>
        <v>-6.29758</v>
      </c>
      <c r="B958">
        <v>-0.62975800000000004</v>
      </c>
      <c r="C958">
        <v>-6239.37</v>
      </c>
      <c r="D958">
        <f t="shared" si="29"/>
        <v>-61.187317810499998</v>
      </c>
    </row>
    <row r="959" spans="1:4" x14ac:dyDescent="0.3">
      <c r="A959">
        <f t="shared" si="28"/>
        <v>-6.0764399999999998</v>
      </c>
      <c r="B959">
        <v>-0.60764399999999996</v>
      </c>
      <c r="C959">
        <v>-5767.16</v>
      </c>
      <c r="D959">
        <f t="shared" si="29"/>
        <v>-56.556519613999995</v>
      </c>
    </row>
    <row r="960" spans="1:4" x14ac:dyDescent="0.3">
      <c r="A960">
        <f t="shared" si="28"/>
        <v>-5.74472</v>
      </c>
      <c r="B960">
        <v>-0.57447199999999998</v>
      </c>
      <c r="C960">
        <v>-5155.57</v>
      </c>
      <c r="D960">
        <f t="shared" si="29"/>
        <v>-50.558870540499996</v>
      </c>
    </row>
    <row r="961" spans="1:4" x14ac:dyDescent="0.3">
      <c r="A961">
        <f t="shared" si="28"/>
        <v>-5.62033</v>
      </c>
      <c r="B961">
        <v>-0.562033</v>
      </c>
      <c r="C961">
        <v>-4935.91</v>
      </c>
      <c r="D961">
        <f t="shared" si="29"/>
        <v>-48.404741801499995</v>
      </c>
    </row>
    <row r="962" spans="1:4" x14ac:dyDescent="0.3">
      <c r="A962">
        <f t="shared" si="28"/>
        <v>-5.4337400000000002</v>
      </c>
      <c r="B962">
        <v>-0.54337400000000002</v>
      </c>
      <c r="C962">
        <v>-4639.6099999999997</v>
      </c>
      <c r="D962">
        <f t="shared" si="29"/>
        <v>-45.499031406499988</v>
      </c>
    </row>
    <row r="963" spans="1:4" x14ac:dyDescent="0.3">
      <c r="A963">
        <f t="shared" si="28"/>
        <v>-5.1538599999999999</v>
      </c>
      <c r="B963">
        <v>-0.51538600000000001</v>
      </c>
      <c r="C963">
        <v>-4179.2700000000004</v>
      </c>
      <c r="D963">
        <f t="shared" si="29"/>
        <v>-40.984638145500007</v>
      </c>
    </row>
    <row r="964" spans="1:4" x14ac:dyDescent="0.3">
      <c r="A964">
        <f t="shared" si="28"/>
        <v>-5.0488999999999997</v>
      </c>
      <c r="B964">
        <v>-0.50488999999999995</v>
      </c>
      <c r="C964">
        <v>-3988.02</v>
      </c>
      <c r="D964">
        <f t="shared" si="29"/>
        <v>-39.109116332999996</v>
      </c>
    </row>
    <row r="965" spans="1:4" x14ac:dyDescent="0.3">
      <c r="A965">
        <f t="shared" ref="A965:A1028" si="30">10*B965</f>
        <v>-4.89147</v>
      </c>
      <c r="B965">
        <v>-0.489147</v>
      </c>
      <c r="C965">
        <v>-3626.41</v>
      </c>
      <c r="D965">
        <f t="shared" ref="D965:D1028" si="31">C965/1000*9.80665</f>
        <v>-35.562933626499998</v>
      </c>
    </row>
    <row r="966" spans="1:4" x14ac:dyDescent="0.3">
      <c r="A966">
        <f t="shared" si="30"/>
        <v>-4.6553199999999997</v>
      </c>
      <c r="B966">
        <v>-0.465532</v>
      </c>
      <c r="C966">
        <v>-2943.1</v>
      </c>
      <c r="D966">
        <f t="shared" si="31"/>
        <v>-28.861951614999995</v>
      </c>
    </row>
    <row r="967" spans="1:4" x14ac:dyDescent="0.3">
      <c r="A967">
        <f t="shared" si="30"/>
        <v>-4.3010900000000003</v>
      </c>
      <c r="B967">
        <v>-0.43010900000000002</v>
      </c>
      <c r="C967">
        <v>-1841.91</v>
      </c>
      <c r="D967">
        <f t="shared" si="31"/>
        <v>-18.062966701499999</v>
      </c>
    </row>
    <row r="968" spans="1:4" x14ac:dyDescent="0.3">
      <c r="A968">
        <f t="shared" si="30"/>
        <v>-3.7697500000000002</v>
      </c>
      <c r="B968">
        <v>-0.376975</v>
      </c>
      <c r="C968">
        <v>-199.2</v>
      </c>
      <c r="D968">
        <f t="shared" si="31"/>
        <v>-1.9534846799999999</v>
      </c>
    </row>
    <row r="969" spans="1:4" x14ac:dyDescent="0.3">
      <c r="A969">
        <f t="shared" si="30"/>
        <v>-3.5704899999999999</v>
      </c>
      <c r="B969">
        <v>-0.35704900000000001</v>
      </c>
      <c r="C969">
        <v>417.01100000000002</v>
      </c>
      <c r="D969">
        <f t="shared" si="31"/>
        <v>4.08948092315</v>
      </c>
    </row>
    <row r="970" spans="1:4" x14ac:dyDescent="0.3">
      <c r="A970">
        <f t="shared" si="30"/>
        <v>-3.27162</v>
      </c>
      <c r="B970">
        <v>-0.32716200000000001</v>
      </c>
      <c r="C970">
        <v>1340.94</v>
      </c>
      <c r="D970">
        <f t="shared" si="31"/>
        <v>13.150129250999999</v>
      </c>
    </row>
    <row r="971" spans="1:4" x14ac:dyDescent="0.3">
      <c r="A971">
        <f t="shared" si="30"/>
        <v>-2.8233000000000001</v>
      </c>
      <c r="B971">
        <v>-0.28233000000000003</v>
      </c>
      <c r="C971">
        <v>2706.2</v>
      </c>
      <c r="D971">
        <f t="shared" si="31"/>
        <v>26.538756229999997</v>
      </c>
    </row>
    <row r="972" spans="1:4" x14ac:dyDescent="0.3">
      <c r="A972">
        <f t="shared" si="30"/>
        <v>-2.15082</v>
      </c>
      <c r="B972">
        <v>-0.215082</v>
      </c>
      <c r="C972">
        <v>4662.68</v>
      </c>
      <c r="D972">
        <f t="shared" si="31"/>
        <v>45.725270821999999</v>
      </c>
    </row>
    <row r="973" spans="1:4" x14ac:dyDescent="0.3">
      <c r="A973">
        <f t="shared" si="30"/>
        <v>-1.47834</v>
      </c>
      <c r="B973">
        <v>-0.14783399999999999</v>
      </c>
      <c r="C973">
        <v>6465.69</v>
      </c>
      <c r="D973">
        <f t="shared" si="31"/>
        <v>63.406758838499989</v>
      </c>
    </row>
    <row r="974" spans="1:4" x14ac:dyDescent="0.3">
      <c r="A974">
        <f t="shared" si="30"/>
        <v>-1.3102199999999999</v>
      </c>
      <c r="B974">
        <v>-0.131022</v>
      </c>
      <c r="C974">
        <v>6899.08</v>
      </c>
      <c r="D974">
        <f t="shared" si="31"/>
        <v>67.656862881999999</v>
      </c>
    </row>
    <row r="975" spans="1:4" x14ac:dyDescent="0.3">
      <c r="A975">
        <f t="shared" si="30"/>
        <v>-1.1421000000000001</v>
      </c>
      <c r="B975">
        <v>-0.11421000000000001</v>
      </c>
      <c r="C975">
        <v>7302.33</v>
      </c>
      <c r="D975">
        <f t="shared" si="31"/>
        <v>71.61139449449999</v>
      </c>
    </row>
    <row r="976" spans="1:4" x14ac:dyDescent="0.3">
      <c r="A976">
        <f t="shared" si="30"/>
        <v>-0.88992000000000004</v>
      </c>
      <c r="B976">
        <v>-8.8992000000000002E-2</v>
      </c>
      <c r="C976">
        <v>7858.88</v>
      </c>
      <c r="D976">
        <f t="shared" si="31"/>
        <v>77.069285551999997</v>
      </c>
    </row>
    <row r="977" spans="1:4" x14ac:dyDescent="0.3">
      <c r="A977">
        <f t="shared" si="30"/>
        <v>-0.51165099999999997</v>
      </c>
      <c r="B977">
        <v>-5.1165099999999998E-2</v>
      </c>
      <c r="C977">
        <v>8621.0400000000009</v>
      </c>
      <c r="D977">
        <f t="shared" si="31"/>
        <v>84.543521916000003</v>
      </c>
    </row>
    <row r="978" spans="1:4" x14ac:dyDescent="0.3">
      <c r="A978">
        <f t="shared" si="30"/>
        <v>-0.36980000000000002</v>
      </c>
      <c r="B978">
        <v>-3.6979999999999999E-2</v>
      </c>
      <c r="C978">
        <v>8907.0300000000007</v>
      </c>
      <c r="D978">
        <f t="shared" si="31"/>
        <v>87.348125749499999</v>
      </c>
    </row>
    <row r="979" spans="1:4" x14ac:dyDescent="0.3">
      <c r="A979">
        <f t="shared" si="30"/>
        <v>-0.157023</v>
      </c>
      <c r="B979">
        <v>-1.5702299999999999E-2</v>
      </c>
      <c r="C979">
        <v>9349.6</v>
      </c>
      <c r="D979">
        <f t="shared" si="31"/>
        <v>91.688254839999999</v>
      </c>
    </row>
    <row r="980" spans="1:4" x14ac:dyDescent="0.3">
      <c r="A980">
        <f t="shared" si="30"/>
        <v>0.16214200000000001</v>
      </c>
      <c r="B980">
        <v>1.6214200000000002E-2</v>
      </c>
      <c r="C980">
        <v>10060.5</v>
      </c>
      <c r="D980">
        <f t="shared" si="31"/>
        <v>98.659802324999987</v>
      </c>
    </row>
    <row r="981" spans="1:4" x14ac:dyDescent="0.3">
      <c r="A981">
        <f t="shared" si="30"/>
        <v>0.48130600000000001</v>
      </c>
      <c r="B981">
        <v>4.8130600000000003E-2</v>
      </c>
      <c r="C981">
        <v>10774.8</v>
      </c>
      <c r="D981">
        <f t="shared" si="31"/>
        <v>105.66469241999998</v>
      </c>
    </row>
    <row r="982" spans="1:4" x14ac:dyDescent="0.3">
      <c r="A982">
        <f t="shared" si="30"/>
        <v>0.80047099999999993</v>
      </c>
      <c r="B982">
        <v>8.0047099999999996E-2</v>
      </c>
      <c r="C982">
        <v>11445.7</v>
      </c>
      <c r="D982">
        <f t="shared" si="31"/>
        <v>112.243973905</v>
      </c>
    </row>
    <row r="983" spans="1:4" x14ac:dyDescent="0.3">
      <c r="A983">
        <f t="shared" si="30"/>
        <v>1.11964</v>
      </c>
      <c r="B983">
        <v>0.11196399999999999</v>
      </c>
      <c r="C983">
        <v>12079.1</v>
      </c>
      <c r="D983">
        <f t="shared" si="31"/>
        <v>118.455506015</v>
      </c>
    </row>
    <row r="984" spans="1:4" x14ac:dyDescent="0.3">
      <c r="A984">
        <f t="shared" si="30"/>
        <v>1.4388000000000001</v>
      </c>
      <c r="B984">
        <v>0.14388000000000001</v>
      </c>
      <c r="C984">
        <v>12642.5</v>
      </c>
      <c r="D984">
        <f t="shared" si="31"/>
        <v>123.98057262499999</v>
      </c>
    </row>
    <row r="985" spans="1:4" x14ac:dyDescent="0.3">
      <c r="A985">
        <f t="shared" si="30"/>
        <v>1.7579600000000002</v>
      </c>
      <c r="B985">
        <v>0.17579600000000001</v>
      </c>
      <c r="C985">
        <v>13104.9</v>
      </c>
      <c r="D985">
        <f t="shared" si="31"/>
        <v>128.51516758499997</v>
      </c>
    </row>
    <row r="986" spans="1:4" x14ac:dyDescent="0.3">
      <c r="A986">
        <f t="shared" si="30"/>
        <v>1.8776499999999998</v>
      </c>
      <c r="B986">
        <v>0.18776499999999999</v>
      </c>
      <c r="C986">
        <v>13267.8</v>
      </c>
      <c r="D986">
        <f t="shared" si="31"/>
        <v>130.11267086999999</v>
      </c>
    </row>
    <row r="987" spans="1:4" x14ac:dyDescent="0.3">
      <c r="A987">
        <f t="shared" si="30"/>
        <v>2.0571800000000002</v>
      </c>
      <c r="B987">
        <v>0.20571800000000001</v>
      </c>
      <c r="C987">
        <v>13476.2</v>
      </c>
      <c r="D987">
        <f t="shared" si="31"/>
        <v>132.15637673000001</v>
      </c>
    </row>
    <row r="988" spans="1:4" x14ac:dyDescent="0.3">
      <c r="A988">
        <f t="shared" si="30"/>
        <v>2.3264800000000001</v>
      </c>
      <c r="B988">
        <v>0.23264799999999999</v>
      </c>
      <c r="C988">
        <v>13737.9</v>
      </c>
      <c r="D988">
        <f t="shared" si="31"/>
        <v>134.72277703499998</v>
      </c>
    </row>
    <row r="989" spans="1:4" x14ac:dyDescent="0.3">
      <c r="A989">
        <f t="shared" si="30"/>
        <v>2.4611200000000002</v>
      </c>
      <c r="B989">
        <v>0.246112</v>
      </c>
      <c r="C989">
        <v>13883</v>
      </c>
      <c r="D989">
        <f t="shared" si="31"/>
        <v>136.14572195</v>
      </c>
    </row>
    <row r="990" spans="1:4" x14ac:dyDescent="0.3">
      <c r="A990">
        <f t="shared" si="30"/>
        <v>2.5621100000000001</v>
      </c>
      <c r="B990">
        <v>0.25621100000000002</v>
      </c>
      <c r="C990">
        <v>14017</v>
      </c>
      <c r="D990">
        <f t="shared" si="31"/>
        <v>137.45981304999998</v>
      </c>
    </row>
    <row r="991" spans="1:4" x14ac:dyDescent="0.3">
      <c r="A991">
        <f t="shared" si="30"/>
        <v>2.7135899999999999</v>
      </c>
      <c r="B991">
        <v>0.27135900000000002</v>
      </c>
      <c r="C991">
        <v>14304.1</v>
      </c>
      <c r="D991">
        <f t="shared" si="31"/>
        <v>140.27530226499999</v>
      </c>
    </row>
    <row r="992" spans="1:4" x14ac:dyDescent="0.3">
      <c r="A992">
        <f t="shared" si="30"/>
        <v>2.7703899999999999</v>
      </c>
      <c r="B992">
        <v>0.27703899999999998</v>
      </c>
      <c r="C992">
        <v>14428.1</v>
      </c>
      <c r="D992">
        <f t="shared" si="31"/>
        <v>141.49132686499999</v>
      </c>
    </row>
    <row r="993" spans="1:4" x14ac:dyDescent="0.3">
      <c r="A993">
        <f t="shared" si="30"/>
        <v>2.8555999999999999</v>
      </c>
      <c r="B993">
        <v>0.28555999999999998</v>
      </c>
      <c r="C993">
        <v>14655.7</v>
      </c>
      <c r="D993">
        <f t="shared" si="31"/>
        <v>143.72332040500001</v>
      </c>
    </row>
    <row r="994" spans="1:4" x14ac:dyDescent="0.3">
      <c r="A994">
        <f t="shared" si="30"/>
        <v>2.9834100000000001</v>
      </c>
      <c r="B994">
        <v>0.29834100000000002</v>
      </c>
      <c r="C994">
        <v>15082.4</v>
      </c>
      <c r="D994">
        <f t="shared" si="31"/>
        <v>147.90781795999999</v>
      </c>
    </row>
    <row r="995" spans="1:4" x14ac:dyDescent="0.3">
      <c r="A995">
        <f t="shared" si="30"/>
        <v>3.1751299999999998</v>
      </c>
      <c r="B995">
        <v>0.31751299999999999</v>
      </c>
      <c r="C995">
        <v>15803.1</v>
      </c>
      <c r="D995">
        <f t="shared" si="31"/>
        <v>154.97547061500001</v>
      </c>
    </row>
    <row r="996" spans="1:4" x14ac:dyDescent="0.3">
      <c r="A996">
        <f t="shared" si="30"/>
        <v>3.4627000000000003</v>
      </c>
      <c r="B996">
        <v>0.34627000000000002</v>
      </c>
      <c r="C996">
        <v>16753.3</v>
      </c>
      <c r="D996">
        <f t="shared" si="31"/>
        <v>164.29374944499997</v>
      </c>
    </row>
    <row r="997" spans="1:4" x14ac:dyDescent="0.3">
      <c r="A997">
        <f t="shared" si="30"/>
        <v>3.8940599999999996</v>
      </c>
      <c r="B997">
        <v>0.38940599999999997</v>
      </c>
      <c r="C997">
        <v>17663.599999999999</v>
      </c>
      <c r="D997">
        <f t="shared" si="31"/>
        <v>173.22074293999998</v>
      </c>
    </row>
    <row r="998" spans="1:4" x14ac:dyDescent="0.3">
      <c r="A998">
        <f t="shared" si="30"/>
        <v>4.0019</v>
      </c>
      <c r="B998">
        <v>0.40018999999999999</v>
      </c>
      <c r="C998">
        <v>17850</v>
      </c>
      <c r="D998">
        <f t="shared" si="31"/>
        <v>175.04870249999999</v>
      </c>
    </row>
    <row r="999" spans="1:4" x14ac:dyDescent="0.3">
      <c r="A999">
        <f t="shared" si="30"/>
        <v>4.1097400000000004</v>
      </c>
      <c r="B999">
        <v>0.41097400000000001</v>
      </c>
      <c r="C999">
        <v>17994.599999999999</v>
      </c>
      <c r="D999">
        <f t="shared" si="31"/>
        <v>176.46674408999996</v>
      </c>
    </row>
    <row r="1000" spans="1:4" x14ac:dyDescent="0.3">
      <c r="A1000">
        <f t="shared" si="30"/>
        <v>4.2714999999999996</v>
      </c>
      <c r="B1000">
        <v>0.42714999999999997</v>
      </c>
      <c r="C1000">
        <v>18136.400000000001</v>
      </c>
      <c r="D1000">
        <f t="shared" si="31"/>
        <v>177.85732706000002</v>
      </c>
    </row>
    <row r="1001" spans="1:4" x14ac:dyDescent="0.3">
      <c r="A1001">
        <f t="shared" si="30"/>
        <v>4.33216</v>
      </c>
      <c r="B1001">
        <v>0.43321599999999999</v>
      </c>
      <c r="C1001">
        <v>18179.400000000001</v>
      </c>
      <c r="D1001">
        <f t="shared" si="31"/>
        <v>178.27901301</v>
      </c>
    </row>
    <row r="1002" spans="1:4" x14ac:dyDescent="0.3">
      <c r="A1002">
        <f t="shared" si="30"/>
        <v>4.5596300000000003</v>
      </c>
      <c r="B1002">
        <v>0.45596300000000001</v>
      </c>
      <c r="C1002">
        <v>18286</v>
      </c>
      <c r="D1002">
        <f t="shared" si="31"/>
        <v>179.3244019</v>
      </c>
    </row>
    <row r="1003" spans="1:4" x14ac:dyDescent="0.3">
      <c r="A1003">
        <f t="shared" si="30"/>
        <v>4.6875800000000005</v>
      </c>
      <c r="B1003">
        <v>0.46875800000000001</v>
      </c>
      <c r="C1003">
        <v>18342.599999999999</v>
      </c>
      <c r="D1003">
        <f t="shared" si="31"/>
        <v>179.87945828999997</v>
      </c>
    </row>
    <row r="1004" spans="1:4" x14ac:dyDescent="0.3">
      <c r="A1004">
        <f t="shared" si="30"/>
        <v>4.80274</v>
      </c>
      <c r="B1004">
        <v>0.48027399999999998</v>
      </c>
      <c r="C1004">
        <v>18418.599999999999</v>
      </c>
      <c r="D1004">
        <f t="shared" si="31"/>
        <v>180.62476368999998</v>
      </c>
    </row>
    <row r="1005" spans="1:4" x14ac:dyDescent="0.3">
      <c r="A1005">
        <f t="shared" si="30"/>
        <v>4.9107000000000003</v>
      </c>
      <c r="B1005">
        <v>0.49107000000000001</v>
      </c>
      <c r="C1005">
        <v>18509</v>
      </c>
      <c r="D1005">
        <f t="shared" si="31"/>
        <v>181.51128484999998</v>
      </c>
    </row>
    <row r="1006" spans="1:4" x14ac:dyDescent="0.3">
      <c r="A1006">
        <f t="shared" si="30"/>
        <v>5.0078699999999996</v>
      </c>
      <c r="B1006">
        <v>0.50078699999999998</v>
      </c>
      <c r="C1006">
        <v>18630.3</v>
      </c>
      <c r="D1006">
        <f t="shared" si="31"/>
        <v>182.70083149499996</v>
      </c>
    </row>
    <row r="1007" spans="1:4" x14ac:dyDescent="0.3">
      <c r="A1007">
        <f t="shared" si="30"/>
        <v>5.1536200000000001</v>
      </c>
      <c r="B1007">
        <v>0.51536199999999999</v>
      </c>
      <c r="C1007">
        <v>18890.5</v>
      </c>
      <c r="D1007">
        <f t="shared" si="31"/>
        <v>185.25252182499997</v>
      </c>
    </row>
    <row r="1008" spans="1:4" x14ac:dyDescent="0.3">
      <c r="A1008">
        <f t="shared" si="30"/>
        <v>5.2993699999999997</v>
      </c>
      <c r="B1008">
        <v>0.52993699999999999</v>
      </c>
      <c r="C1008">
        <v>19197.900000000001</v>
      </c>
      <c r="D1008">
        <f t="shared" si="31"/>
        <v>188.26708603500001</v>
      </c>
    </row>
    <row r="1009" spans="1:4" x14ac:dyDescent="0.3">
      <c r="A1009">
        <f t="shared" si="30"/>
        <v>5.4451099999999997</v>
      </c>
      <c r="B1009">
        <v>0.54451099999999997</v>
      </c>
      <c r="C1009">
        <v>19511.5</v>
      </c>
      <c r="D1009">
        <f t="shared" si="31"/>
        <v>191.34245147500002</v>
      </c>
    </row>
    <row r="1010" spans="1:4" x14ac:dyDescent="0.3">
      <c r="A1010">
        <f t="shared" si="30"/>
        <v>5.5908599999999993</v>
      </c>
      <c r="B1010">
        <v>0.55908599999999997</v>
      </c>
      <c r="C1010">
        <v>19794.8</v>
      </c>
      <c r="D1010">
        <f t="shared" si="31"/>
        <v>194.12067541999997</v>
      </c>
    </row>
    <row r="1011" spans="1:4" x14ac:dyDescent="0.3">
      <c r="A1011">
        <f t="shared" si="30"/>
        <v>5.7366099999999998</v>
      </c>
      <c r="B1011">
        <v>0.57366099999999998</v>
      </c>
      <c r="C1011">
        <v>20043</v>
      </c>
      <c r="D1011">
        <f t="shared" si="31"/>
        <v>196.55468594999999</v>
      </c>
    </row>
    <row r="1012" spans="1:4" x14ac:dyDescent="0.3">
      <c r="A1012">
        <f t="shared" si="30"/>
        <v>5.8732499999999996</v>
      </c>
      <c r="B1012">
        <v>0.58732499999999999</v>
      </c>
      <c r="C1012">
        <v>20254</v>
      </c>
      <c r="D1012">
        <f t="shared" si="31"/>
        <v>198.62388910000001</v>
      </c>
    </row>
    <row r="1013" spans="1:4" x14ac:dyDescent="0.3">
      <c r="A1013">
        <f t="shared" si="30"/>
        <v>5.9962200000000001</v>
      </c>
      <c r="B1013">
        <v>0.59962199999999999</v>
      </c>
      <c r="C1013">
        <v>20441.7</v>
      </c>
      <c r="D1013">
        <f t="shared" si="31"/>
        <v>200.46459730499998</v>
      </c>
    </row>
    <row r="1014" spans="1:4" x14ac:dyDescent="0.3">
      <c r="A1014">
        <f t="shared" si="30"/>
        <v>6.0423400000000003</v>
      </c>
      <c r="B1014">
        <v>0.60423400000000005</v>
      </c>
      <c r="C1014">
        <v>20512.3</v>
      </c>
      <c r="D1014">
        <f t="shared" si="31"/>
        <v>201.15694679499998</v>
      </c>
    </row>
    <row r="1015" spans="1:4" x14ac:dyDescent="0.3">
      <c r="A1015">
        <f t="shared" si="30"/>
        <v>6.2152700000000003</v>
      </c>
      <c r="B1015">
        <v>0.62152700000000005</v>
      </c>
      <c r="C1015">
        <v>20776.3</v>
      </c>
      <c r="D1015">
        <f t="shared" si="31"/>
        <v>203.74590239499997</v>
      </c>
    </row>
    <row r="1016" spans="1:4" x14ac:dyDescent="0.3">
      <c r="A1016">
        <f t="shared" si="30"/>
        <v>6.3709099999999994</v>
      </c>
      <c r="B1016">
        <v>0.63709099999999996</v>
      </c>
      <c r="C1016">
        <v>21035.9</v>
      </c>
      <c r="D1016">
        <f t="shared" si="31"/>
        <v>206.29170873500001</v>
      </c>
    </row>
    <row r="1017" spans="1:4" x14ac:dyDescent="0.3">
      <c r="A1017">
        <f t="shared" si="30"/>
        <v>6.6043700000000003</v>
      </c>
      <c r="B1017">
        <v>0.66043700000000005</v>
      </c>
      <c r="C1017">
        <v>21485.1</v>
      </c>
      <c r="D1017">
        <f t="shared" si="31"/>
        <v>210.69685591499999</v>
      </c>
    </row>
    <row r="1018" spans="1:4" x14ac:dyDescent="0.3">
      <c r="A1018">
        <f t="shared" si="30"/>
        <v>6.8378300000000003</v>
      </c>
      <c r="B1018">
        <v>0.68378300000000003</v>
      </c>
      <c r="C1018">
        <v>22002.9</v>
      </c>
      <c r="D1018">
        <f t="shared" si="31"/>
        <v>215.77473928499998</v>
      </c>
    </row>
    <row r="1019" spans="1:4" x14ac:dyDescent="0.3">
      <c r="A1019">
        <f t="shared" si="30"/>
        <v>7.0712900000000003</v>
      </c>
      <c r="B1019">
        <v>0.70712900000000001</v>
      </c>
      <c r="C1019">
        <v>22573.4</v>
      </c>
      <c r="D1019">
        <f t="shared" si="31"/>
        <v>221.36943311000002</v>
      </c>
    </row>
    <row r="1020" spans="1:4" x14ac:dyDescent="0.3">
      <c r="A1020">
        <f t="shared" si="30"/>
        <v>7.4214800000000007</v>
      </c>
      <c r="B1020">
        <v>0.74214800000000003</v>
      </c>
      <c r="C1020">
        <v>23416.1</v>
      </c>
      <c r="D1020">
        <f t="shared" si="31"/>
        <v>229.633497065</v>
      </c>
    </row>
    <row r="1021" spans="1:4" x14ac:dyDescent="0.3">
      <c r="A1021">
        <f t="shared" si="30"/>
        <v>7.9467699999999999</v>
      </c>
      <c r="B1021">
        <v>0.79467699999999997</v>
      </c>
      <c r="C1021">
        <v>24497.8</v>
      </c>
      <c r="D1021">
        <f t="shared" si="31"/>
        <v>240.24135036999996</v>
      </c>
    </row>
    <row r="1022" spans="1:4" x14ac:dyDescent="0.3">
      <c r="A1022">
        <f t="shared" si="30"/>
        <v>8.0780899999999995</v>
      </c>
      <c r="B1022">
        <v>0.807809</v>
      </c>
      <c r="C1022">
        <v>24748.400000000001</v>
      </c>
      <c r="D1022">
        <f t="shared" si="31"/>
        <v>242.69889685999999</v>
      </c>
    </row>
    <row r="1023" spans="1:4" x14ac:dyDescent="0.3">
      <c r="A1023">
        <f t="shared" si="30"/>
        <v>8.2094100000000001</v>
      </c>
      <c r="B1023">
        <v>0.82094100000000003</v>
      </c>
      <c r="C1023">
        <v>24982.3</v>
      </c>
      <c r="D1023">
        <f t="shared" si="31"/>
        <v>244.99267229499998</v>
      </c>
    </row>
    <row r="1024" spans="1:4" x14ac:dyDescent="0.3">
      <c r="A1024">
        <f t="shared" si="30"/>
        <v>8.40639</v>
      </c>
      <c r="B1024">
        <v>0.84063900000000003</v>
      </c>
      <c r="C1024">
        <v>25326.1</v>
      </c>
      <c r="D1024">
        <f t="shared" si="31"/>
        <v>248.36419856499998</v>
      </c>
    </row>
    <row r="1025" spans="1:4" x14ac:dyDescent="0.3">
      <c r="A1025">
        <f t="shared" si="30"/>
        <v>8.7018699999999995</v>
      </c>
      <c r="B1025">
        <v>0.87018700000000004</v>
      </c>
      <c r="C1025">
        <v>25844.5</v>
      </c>
      <c r="D1025">
        <f t="shared" si="31"/>
        <v>253.44796592499998</v>
      </c>
    </row>
    <row r="1026" spans="1:4" x14ac:dyDescent="0.3">
      <c r="A1026">
        <f t="shared" si="30"/>
        <v>9.1450800000000001</v>
      </c>
      <c r="B1026">
        <v>0.91450799999999999</v>
      </c>
      <c r="C1026">
        <v>26479.7</v>
      </c>
      <c r="D1026">
        <f t="shared" si="31"/>
        <v>259.67715000499999</v>
      </c>
    </row>
    <row r="1027" spans="1:4" x14ac:dyDescent="0.3">
      <c r="A1027">
        <f t="shared" si="30"/>
        <v>9.588280000000001</v>
      </c>
      <c r="B1027">
        <v>0.95882800000000001</v>
      </c>
      <c r="C1027">
        <v>26894</v>
      </c>
      <c r="D1027">
        <f t="shared" si="31"/>
        <v>263.74004509999997</v>
      </c>
    </row>
    <row r="1028" spans="1:4" x14ac:dyDescent="0.3">
      <c r="A1028">
        <f t="shared" si="30"/>
        <v>9.69909</v>
      </c>
      <c r="B1028">
        <v>0.96990900000000002</v>
      </c>
      <c r="C1028">
        <v>26995.4</v>
      </c>
      <c r="D1028">
        <f t="shared" si="31"/>
        <v>264.73443940999999</v>
      </c>
    </row>
    <row r="1029" spans="1:4" x14ac:dyDescent="0.3">
      <c r="A1029">
        <f t="shared" ref="A1029:A1092" si="32">10*B1029</f>
        <v>9.8098899999999993</v>
      </c>
      <c r="B1029">
        <v>0.980989</v>
      </c>
      <c r="C1029">
        <v>27099.1</v>
      </c>
      <c r="D1029">
        <f t="shared" ref="D1029:D1092" si="33">C1029/1000*9.80665</f>
        <v>265.75138901499997</v>
      </c>
    </row>
    <row r="1030" spans="1:4" x14ac:dyDescent="0.3">
      <c r="A1030">
        <f t="shared" si="32"/>
        <v>9.9760899999999992</v>
      </c>
      <c r="B1030">
        <v>0.99760899999999997</v>
      </c>
      <c r="C1030">
        <v>27227.7</v>
      </c>
      <c r="D1030">
        <f t="shared" si="33"/>
        <v>267.01252420500003</v>
      </c>
    </row>
    <row r="1031" spans="1:4" x14ac:dyDescent="0.3">
      <c r="A1031">
        <f t="shared" si="32"/>
        <v>10.2254</v>
      </c>
      <c r="B1031">
        <v>1.02254</v>
      </c>
      <c r="C1031">
        <v>27463.599999999999</v>
      </c>
      <c r="D1031">
        <f t="shared" si="33"/>
        <v>269.32591293999997</v>
      </c>
    </row>
    <row r="1032" spans="1:4" x14ac:dyDescent="0.3">
      <c r="A1032">
        <f t="shared" si="32"/>
        <v>10.4701</v>
      </c>
      <c r="B1032">
        <v>1.04701</v>
      </c>
      <c r="C1032">
        <v>27688.7</v>
      </c>
      <c r="D1032">
        <f t="shared" si="33"/>
        <v>271.533389855</v>
      </c>
    </row>
    <row r="1033" spans="1:4" x14ac:dyDescent="0.3">
      <c r="A1033">
        <f t="shared" si="32"/>
        <v>10.6973</v>
      </c>
      <c r="B1033">
        <v>1.0697300000000001</v>
      </c>
      <c r="C1033">
        <v>27728.799999999999</v>
      </c>
      <c r="D1033">
        <f t="shared" si="33"/>
        <v>271.92663651999999</v>
      </c>
    </row>
    <row r="1034" spans="1:4" x14ac:dyDescent="0.3">
      <c r="A1034">
        <f t="shared" si="32"/>
        <v>11.004300000000001</v>
      </c>
      <c r="B1034">
        <v>1.10043</v>
      </c>
      <c r="C1034">
        <v>28111.4</v>
      </c>
      <c r="D1034">
        <f t="shared" si="33"/>
        <v>275.67866081</v>
      </c>
    </row>
    <row r="1035" spans="1:4" x14ac:dyDescent="0.3">
      <c r="A1035">
        <f t="shared" si="32"/>
        <v>11.388300000000001</v>
      </c>
      <c r="B1035">
        <v>1.13883</v>
      </c>
      <c r="C1035">
        <v>28541.200000000001</v>
      </c>
      <c r="D1035">
        <f t="shared" si="33"/>
        <v>279.89355897999997</v>
      </c>
    </row>
    <row r="1036" spans="1:4" x14ac:dyDescent="0.3">
      <c r="A1036">
        <f t="shared" si="32"/>
        <v>11.680600000000002</v>
      </c>
      <c r="B1036">
        <v>1.1680600000000001</v>
      </c>
      <c r="C1036">
        <v>28701.8</v>
      </c>
      <c r="D1036">
        <f t="shared" si="33"/>
        <v>281.46850696999996</v>
      </c>
    </row>
    <row r="1037" spans="1:4" x14ac:dyDescent="0.3">
      <c r="A1037">
        <f t="shared" si="32"/>
        <v>11.8813</v>
      </c>
      <c r="B1037">
        <v>1.1881299999999999</v>
      </c>
      <c r="C1037">
        <v>28816.9</v>
      </c>
      <c r="D1037">
        <f t="shared" si="33"/>
        <v>282.59725238499999</v>
      </c>
    </row>
    <row r="1038" spans="1:4" x14ac:dyDescent="0.3">
      <c r="A1038">
        <f t="shared" si="32"/>
        <v>11.990300000000001</v>
      </c>
      <c r="B1038">
        <v>1.19903</v>
      </c>
      <c r="C1038">
        <v>28874.5</v>
      </c>
      <c r="D1038">
        <f t="shared" si="33"/>
        <v>283.16211542499997</v>
      </c>
    </row>
    <row r="1039" spans="1:4" x14ac:dyDescent="0.3">
      <c r="A1039">
        <f t="shared" si="32"/>
        <v>11.9818</v>
      </c>
      <c r="B1039">
        <v>1.19818</v>
      </c>
      <c r="C1039">
        <v>28903.8</v>
      </c>
      <c r="D1039">
        <f t="shared" si="33"/>
        <v>283.44945027</v>
      </c>
    </row>
    <row r="1040" spans="1:4" x14ac:dyDescent="0.3">
      <c r="A1040">
        <f t="shared" si="32"/>
        <v>11.5824</v>
      </c>
      <c r="B1040">
        <v>1.1582399999999999</v>
      </c>
      <c r="C1040">
        <v>26997.8</v>
      </c>
      <c r="D1040">
        <f t="shared" si="33"/>
        <v>264.75797536999994</v>
      </c>
    </row>
    <row r="1041" spans="1:4" x14ac:dyDescent="0.3">
      <c r="A1041">
        <f t="shared" si="32"/>
        <v>10.117599999999999</v>
      </c>
      <c r="B1041">
        <v>1.01176</v>
      </c>
      <c r="C1041">
        <v>19620.2</v>
      </c>
      <c r="D1041">
        <f t="shared" si="33"/>
        <v>192.40843433000001</v>
      </c>
    </row>
    <row r="1042" spans="1:4" x14ac:dyDescent="0.3">
      <c r="A1042">
        <f t="shared" si="32"/>
        <v>9.4076699999999995</v>
      </c>
      <c r="B1042">
        <v>0.94076700000000002</v>
      </c>
      <c r="C1042">
        <v>15886.5</v>
      </c>
      <c r="D1042">
        <f t="shared" si="33"/>
        <v>155.793345225</v>
      </c>
    </row>
    <row r="1043" spans="1:4" x14ac:dyDescent="0.3">
      <c r="A1043">
        <f t="shared" si="32"/>
        <v>9.141449999999999</v>
      </c>
      <c r="B1043">
        <v>0.91414499999999999</v>
      </c>
      <c r="C1043">
        <v>14958.9</v>
      </c>
      <c r="D1043">
        <f t="shared" si="33"/>
        <v>146.69669668499998</v>
      </c>
    </row>
    <row r="1044" spans="1:4" x14ac:dyDescent="0.3">
      <c r="A1044">
        <f t="shared" si="32"/>
        <v>8.7421100000000003</v>
      </c>
      <c r="B1044">
        <v>0.87421099999999996</v>
      </c>
      <c r="C1044">
        <v>13139.3</v>
      </c>
      <c r="D1044">
        <f t="shared" si="33"/>
        <v>128.85251634499997</v>
      </c>
    </row>
    <row r="1045" spans="1:4" x14ac:dyDescent="0.3">
      <c r="A1045">
        <f t="shared" si="32"/>
        <v>8.1431000000000004</v>
      </c>
      <c r="B1045">
        <v>0.81430999999999998</v>
      </c>
      <c r="C1045">
        <v>10347.5</v>
      </c>
      <c r="D1045">
        <f t="shared" si="33"/>
        <v>101.474310875</v>
      </c>
    </row>
    <row r="1046" spans="1:4" x14ac:dyDescent="0.3">
      <c r="A1046">
        <f t="shared" si="32"/>
        <v>7.9184699999999992</v>
      </c>
      <c r="B1046">
        <v>0.79184699999999997</v>
      </c>
      <c r="C1046">
        <v>9343.65</v>
      </c>
      <c r="D1046">
        <f t="shared" si="33"/>
        <v>91.629905272499997</v>
      </c>
    </row>
    <row r="1047" spans="1:4" x14ac:dyDescent="0.3">
      <c r="A1047">
        <f t="shared" si="32"/>
        <v>7.5815299999999999</v>
      </c>
      <c r="B1047">
        <v>0.75815299999999997</v>
      </c>
      <c r="C1047">
        <v>7999.95</v>
      </c>
      <c r="D1047">
        <f t="shared" si="33"/>
        <v>78.452709667500002</v>
      </c>
    </row>
    <row r="1048" spans="1:4" x14ac:dyDescent="0.3">
      <c r="A1048">
        <f t="shared" si="32"/>
        <v>7.4551800000000004</v>
      </c>
      <c r="B1048">
        <v>0.74551800000000001</v>
      </c>
      <c r="C1048">
        <v>7532.73</v>
      </c>
      <c r="D1048">
        <f t="shared" si="33"/>
        <v>73.870846654499999</v>
      </c>
    </row>
    <row r="1049" spans="1:4" x14ac:dyDescent="0.3">
      <c r="A1049">
        <f t="shared" si="32"/>
        <v>7.2656499999999999</v>
      </c>
      <c r="B1049">
        <v>0.72656500000000002</v>
      </c>
      <c r="C1049">
        <v>6903.65</v>
      </c>
      <c r="D1049">
        <f t="shared" si="33"/>
        <v>67.701679272499987</v>
      </c>
    </row>
    <row r="1050" spans="1:4" x14ac:dyDescent="0.3">
      <c r="A1050">
        <f t="shared" si="32"/>
        <v>6.9813499999999991</v>
      </c>
      <c r="B1050">
        <v>0.69813499999999995</v>
      </c>
      <c r="C1050">
        <v>5987.08</v>
      </c>
      <c r="D1050">
        <f t="shared" si="33"/>
        <v>58.713198081999991</v>
      </c>
    </row>
    <row r="1051" spans="1:4" x14ac:dyDescent="0.3">
      <c r="A1051">
        <f t="shared" si="32"/>
        <v>6.5549100000000005</v>
      </c>
      <c r="B1051">
        <v>0.65549100000000005</v>
      </c>
      <c r="C1051">
        <v>4549.2700000000004</v>
      </c>
      <c r="D1051">
        <f t="shared" si="33"/>
        <v>44.613098645500003</v>
      </c>
    </row>
    <row r="1052" spans="1:4" x14ac:dyDescent="0.3">
      <c r="A1052">
        <f t="shared" si="32"/>
        <v>6.39499</v>
      </c>
      <c r="B1052">
        <v>0.63949900000000004</v>
      </c>
      <c r="C1052">
        <v>4001.03</v>
      </c>
      <c r="D1052">
        <f t="shared" si="33"/>
        <v>39.236700849499996</v>
      </c>
    </row>
    <row r="1053" spans="1:4" x14ac:dyDescent="0.3">
      <c r="A1053">
        <f t="shared" si="32"/>
        <v>6.1551199999999993</v>
      </c>
      <c r="B1053">
        <v>0.61551199999999995</v>
      </c>
      <c r="C1053">
        <v>3161.98</v>
      </c>
      <c r="D1053">
        <f t="shared" si="33"/>
        <v>31.008431167000001</v>
      </c>
    </row>
    <row r="1054" spans="1:4" x14ac:dyDescent="0.3">
      <c r="A1054">
        <f t="shared" si="32"/>
        <v>5.7953100000000006</v>
      </c>
      <c r="B1054">
        <v>0.57953100000000002</v>
      </c>
      <c r="C1054">
        <v>1850.86</v>
      </c>
      <c r="D1054">
        <f t="shared" si="33"/>
        <v>18.150736218999999</v>
      </c>
    </row>
    <row r="1055" spans="1:4" x14ac:dyDescent="0.3">
      <c r="A1055">
        <f t="shared" si="32"/>
        <v>5.66038</v>
      </c>
      <c r="B1055">
        <v>0.56603800000000004</v>
      </c>
      <c r="C1055">
        <v>1350.04</v>
      </c>
      <c r="D1055">
        <f t="shared" si="33"/>
        <v>13.239369765999998</v>
      </c>
    </row>
    <row r="1056" spans="1:4" x14ac:dyDescent="0.3">
      <c r="A1056">
        <f t="shared" si="32"/>
        <v>5.4579900000000006</v>
      </c>
      <c r="B1056">
        <v>0.54579900000000003</v>
      </c>
      <c r="C1056">
        <v>580.59699999999998</v>
      </c>
      <c r="D1056">
        <f t="shared" si="33"/>
        <v>5.6937115700499996</v>
      </c>
    </row>
    <row r="1057" spans="1:4" x14ac:dyDescent="0.3">
      <c r="A1057">
        <f t="shared" si="32"/>
        <v>5.1543999999999999</v>
      </c>
      <c r="B1057">
        <v>0.51544000000000001</v>
      </c>
      <c r="C1057">
        <v>-528.36099999999999</v>
      </c>
      <c r="D1057">
        <f t="shared" si="33"/>
        <v>-5.1814514006499994</v>
      </c>
    </row>
    <row r="1058" spans="1:4" x14ac:dyDescent="0.3">
      <c r="A1058">
        <f t="shared" si="32"/>
        <v>4.6990100000000004</v>
      </c>
      <c r="B1058">
        <v>0.46990100000000001</v>
      </c>
      <c r="C1058">
        <v>-1797.54</v>
      </c>
      <c r="D1058">
        <f t="shared" si="33"/>
        <v>-17.627845640999997</v>
      </c>
    </row>
    <row r="1059" spans="1:4" x14ac:dyDescent="0.3">
      <c r="A1059">
        <f t="shared" si="32"/>
        <v>4.5282400000000003</v>
      </c>
      <c r="B1059">
        <v>0.452824</v>
      </c>
      <c r="C1059">
        <v>-2175.0700000000002</v>
      </c>
      <c r="D1059">
        <f t="shared" si="33"/>
        <v>-21.330150215500002</v>
      </c>
    </row>
    <row r="1060" spans="1:4" x14ac:dyDescent="0.3">
      <c r="A1060">
        <f t="shared" si="32"/>
        <v>4.2720900000000004</v>
      </c>
      <c r="B1060">
        <v>0.42720900000000001</v>
      </c>
      <c r="C1060">
        <v>-2532.14</v>
      </c>
      <c r="D1060">
        <f t="shared" si="33"/>
        <v>-24.831810730999997</v>
      </c>
    </row>
    <row r="1061" spans="1:4" x14ac:dyDescent="0.3">
      <c r="A1061">
        <f t="shared" si="32"/>
        <v>4.2080500000000001</v>
      </c>
      <c r="B1061">
        <v>0.42080499999999998</v>
      </c>
      <c r="C1061">
        <v>-2612.58</v>
      </c>
      <c r="D1061">
        <f t="shared" si="33"/>
        <v>-25.620657656999999</v>
      </c>
    </row>
    <row r="1062" spans="1:4" x14ac:dyDescent="0.3">
      <c r="A1062">
        <f t="shared" si="32"/>
        <v>4.0479500000000002</v>
      </c>
      <c r="B1062">
        <v>0.40479500000000002</v>
      </c>
      <c r="C1062">
        <v>-2849.3</v>
      </c>
      <c r="D1062">
        <f t="shared" si="33"/>
        <v>-27.942087845000003</v>
      </c>
    </row>
    <row r="1063" spans="1:4" x14ac:dyDescent="0.3">
      <c r="A1063">
        <f t="shared" si="32"/>
        <v>3.9038599999999999</v>
      </c>
      <c r="B1063">
        <v>0.39038600000000001</v>
      </c>
      <c r="C1063">
        <v>-3172.47</v>
      </c>
      <c r="D1063">
        <f t="shared" si="33"/>
        <v>-31.111302925499995</v>
      </c>
    </row>
    <row r="1064" spans="1:4" x14ac:dyDescent="0.3">
      <c r="A1064">
        <f t="shared" si="32"/>
        <v>3.76878</v>
      </c>
      <c r="B1064">
        <v>0.37687799999999999</v>
      </c>
      <c r="C1064">
        <v>-3543</v>
      </c>
      <c r="D1064">
        <f t="shared" si="33"/>
        <v>-34.744960949999999</v>
      </c>
    </row>
    <row r="1065" spans="1:4" x14ac:dyDescent="0.3">
      <c r="A1065">
        <f t="shared" si="32"/>
        <v>3.6472100000000003</v>
      </c>
      <c r="B1065">
        <v>0.36472100000000002</v>
      </c>
      <c r="C1065">
        <v>-3928.41</v>
      </c>
      <c r="D1065">
        <f t="shared" si="33"/>
        <v>-38.5245419265</v>
      </c>
    </row>
    <row r="1066" spans="1:4" x14ac:dyDescent="0.3">
      <c r="A1066">
        <f t="shared" si="32"/>
        <v>3.4648499999999998</v>
      </c>
      <c r="B1066">
        <v>0.34648499999999999</v>
      </c>
      <c r="C1066">
        <v>-4420.1400000000003</v>
      </c>
      <c r="D1066">
        <f t="shared" si="33"/>
        <v>-43.346765931</v>
      </c>
    </row>
    <row r="1067" spans="1:4" x14ac:dyDescent="0.3">
      <c r="A1067">
        <f t="shared" si="32"/>
        <v>3.1893400000000001</v>
      </c>
      <c r="B1067">
        <v>0.318934</v>
      </c>
      <c r="C1067">
        <v>-4828.22</v>
      </c>
      <c r="D1067">
        <f t="shared" si="33"/>
        <v>-47.348663662999996</v>
      </c>
    </row>
    <row r="1068" spans="1:4" x14ac:dyDescent="0.3">
      <c r="A1068">
        <f t="shared" si="32"/>
        <v>3.08473</v>
      </c>
      <c r="B1068">
        <v>0.308473</v>
      </c>
      <c r="C1068">
        <v>-5003.46</v>
      </c>
      <c r="D1068">
        <f t="shared" si="33"/>
        <v>-49.067181009000002</v>
      </c>
    </row>
    <row r="1069" spans="1:4" x14ac:dyDescent="0.3">
      <c r="A1069">
        <f t="shared" si="32"/>
        <v>2.9264700000000001</v>
      </c>
      <c r="B1069">
        <v>0.29264699999999999</v>
      </c>
      <c r="C1069">
        <v>-5067.3599999999997</v>
      </c>
      <c r="D1069">
        <f t="shared" si="33"/>
        <v>-49.693825943999997</v>
      </c>
    </row>
    <row r="1070" spans="1:4" x14ac:dyDescent="0.3">
      <c r="A1070">
        <f t="shared" si="32"/>
        <v>2.7766299999999999</v>
      </c>
      <c r="B1070">
        <v>0.27766299999999999</v>
      </c>
      <c r="C1070">
        <v>-5095.2299999999996</v>
      </c>
      <c r="D1070">
        <f t="shared" si="33"/>
        <v>-49.967137279499994</v>
      </c>
    </row>
    <row r="1071" spans="1:4" x14ac:dyDescent="0.3">
      <c r="A1071">
        <f t="shared" si="32"/>
        <v>2.6405699999999999</v>
      </c>
      <c r="B1071">
        <v>0.26405699999999999</v>
      </c>
      <c r="C1071">
        <v>-5081.59</v>
      </c>
      <c r="D1071">
        <f t="shared" si="33"/>
        <v>-49.833374573500002</v>
      </c>
    </row>
    <row r="1072" spans="1:4" x14ac:dyDescent="0.3">
      <c r="A1072">
        <f t="shared" si="32"/>
        <v>2.5892599999999999</v>
      </c>
      <c r="B1072">
        <v>0.25892599999999999</v>
      </c>
      <c r="C1072">
        <v>-5107.12</v>
      </c>
      <c r="D1072">
        <f t="shared" si="33"/>
        <v>-50.083738347999997</v>
      </c>
    </row>
    <row r="1073" spans="1:4" x14ac:dyDescent="0.3">
      <c r="A1073">
        <f t="shared" si="32"/>
        <v>2.3953799999999998</v>
      </c>
      <c r="B1073">
        <v>0.239538</v>
      </c>
      <c r="C1073">
        <v>-5222.53</v>
      </c>
      <c r="D1073">
        <f t="shared" si="33"/>
        <v>-51.215523824499996</v>
      </c>
    </row>
    <row r="1074" spans="1:4" x14ac:dyDescent="0.3">
      <c r="A1074">
        <f t="shared" si="32"/>
        <v>2.21896</v>
      </c>
      <c r="B1074">
        <v>0.22189600000000001</v>
      </c>
      <c r="C1074">
        <v>-5459.23</v>
      </c>
      <c r="D1074">
        <f t="shared" si="33"/>
        <v>-53.536757879499994</v>
      </c>
    </row>
    <row r="1075" spans="1:4" x14ac:dyDescent="0.3">
      <c r="A1075">
        <f t="shared" si="32"/>
        <v>2.15232</v>
      </c>
      <c r="B1075">
        <v>0.21523200000000001</v>
      </c>
      <c r="C1075">
        <v>-5588.19</v>
      </c>
      <c r="D1075">
        <f t="shared" si="33"/>
        <v>-54.801423463499994</v>
      </c>
    </row>
    <row r="1076" spans="1:4" x14ac:dyDescent="0.3">
      <c r="A1076">
        <f t="shared" si="32"/>
        <v>2.0518900000000002</v>
      </c>
      <c r="B1076">
        <v>0.20518900000000001</v>
      </c>
      <c r="C1076">
        <v>-5732.73</v>
      </c>
      <c r="D1076">
        <f t="shared" si="33"/>
        <v>-56.218876654499987</v>
      </c>
    </row>
    <row r="1077" spans="1:4" x14ac:dyDescent="0.3">
      <c r="A1077">
        <f t="shared" si="32"/>
        <v>1.90015</v>
      </c>
      <c r="B1077">
        <v>0.19001499999999999</v>
      </c>
      <c r="C1077">
        <v>-5936</v>
      </c>
      <c r="D1077">
        <f t="shared" si="33"/>
        <v>-58.212274399999998</v>
      </c>
    </row>
    <row r="1078" spans="1:4" x14ac:dyDescent="0.3">
      <c r="A1078">
        <f t="shared" si="32"/>
        <v>1.75671</v>
      </c>
      <c r="B1078">
        <v>0.17567099999999999</v>
      </c>
      <c r="C1078">
        <v>-6141.65</v>
      </c>
      <c r="D1078">
        <f t="shared" si="33"/>
        <v>-60.22901197249999</v>
      </c>
    </row>
    <row r="1079" spans="1:4" x14ac:dyDescent="0.3">
      <c r="A1079">
        <f t="shared" si="32"/>
        <v>1.62663</v>
      </c>
      <c r="B1079">
        <v>0.162663</v>
      </c>
      <c r="C1079">
        <v>-6300.4</v>
      </c>
      <c r="D1079">
        <f t="shared" si="33"/>
        <v>-61.785817659999992</v>
      </c>
    </row>
    <row r="1080" spans="1:4" x14ac:dyDescent="0.3">
      <c r="A1080">
        <f t="shared" si="32"/>
        <v>1.42977</v>
      </c>
      <c r="B1080">
        <v>0.14297699999999999</v>
      </c>
      <c r="C1080">
        <v>-6563.56</v>
      </c>
      <c r="D1080">
        <f t="shared" si="33"/>
        <v>-64.366535674000005</v>
      </c>
    </row>
    <row r="1081" spans="1:4" x14ac:dyDescent="0.3">
      <c r="A1081">
        <f t="shared" si="32"/>
        <v>1.2433099999999999</v>
      </c>
      <c r="B1081">
        <v>0.124331</v>
      </c>
      <c r="C1081">
        <v>-6852.98</v>
      </c>
      <c r="D1081">
        <f t="shared" si="33"/>
        <v>-67.204776316999997</v>
      </c>
    </row>
    <row r="1082" spans="1:4" x14ac:dyDescent="0.3">
      <c r="A1082">
        <f t="shared" si="32"/>
        <v>1.07392</v>
      </c>
      <c r="B1082">
        <v>0.107392</v>
      </c>
      <c r="C1082">
        <v>-7095.65</v>
      </c>
      <c r="D1082">
        <f t="shared" si="33"/>
        <v>-69.584556072499993</v>
      </c>
    </row>
    <row r="1083" spans="1:4" x14ac:dyDescent="0.3">
      <c r="A1083">
        <f t="shared" si="32"/>
        <v>0.91376600000000008</v>
      </c>
      <c r="B1083">
        <v>9.1376600000000002E-2</v>
      </c>
      <c r="C1083">
        <v>-7353.47</v>
      </c>
      <c r="D1083">
        <f t="shared" si="33"/>
        <v>-72.112906575500006</v>
      </c>
    </row>
    <row r="1084" spans="1:4" x14ac:dyDescent="0.3">
      <c r="A1084">
        <f t="shared" si="32"/>
        <v>0.76850699999999994</v>
      </c>
      <c r="B1084">
        <v>7.6850699999999994E-2</v>
      </c>
      <c r="C1084">
        <v>-7556.1</v>
      </c>
      <c r="D1084">
        <f t="shared" si="33"/>
        <v>-74.100028065000004</v>
      </c>
    </row>
    <row r="1085" spans="1:4" x14ac:dyDescent="0.3">
      <c r="A1085">
        <f t="shared" si="32"/>
        <v>0.54863099999999998</v>
      </c>
      <c r="B1085">
        <v>5.4863099999999998E-2</v>
      </c>
      <c r="C1085">
        <v>-7887.23</v>
      </c>
      <c r="D1085">
        <f t="shared" si="33"/>
        <v>-77.347304079499992</v>
      </c>
    </row>
    <row r="1086" spans="1:4" x14ac:dyDescent="0.3">
      <c r="A1086">
        <f t="shared" si="32"/>
        <v>0.46556199999999998</v>
      </c>
      <c r="B1086">
        <v>4.6556199999999999E-2</v>
      </c>
      <c r="C1086">
        <v>-8053.58</v>
      </c>
      <c r="D1086">
        <f t="shared" si="33"/>
        <v>-78.978640306999992</v>
      </c>
    </row>
    <row r="1087" spans="1:4" x14ac:dyDescent="0.3">
      <c r="A1087">
        <f t="shared" si="32"/>
        <v>0.34032899999999999</v>
      </c>
      <c r="B1087">
        <v>3.4032899999999998E-2</v>
      </c>
      <c r="C1087">
        <v>-8255.91</v>
      </c>
      <c r="D1087">
        <f t="shared" si="33"/>
        <v>-80.96281980149999</v>
      </c>
    </row>
    <row r="1088" spans="1:4" x14ac:dyDescent="0.3">
      <c r="A1088">
        <f t="shared" si="32"/>
        <v>0.151064</v>
      </c>
      <c r="B1088">
        <v>1.5106400000000001E-2</v>
      </c>
      <c r="C1088">
        <v>-8587.61</v>
      </c>
      <c r="D1088">
        <f t="shared" si="33"/>
        <v>-84.215685606499989</v>
      </c>
    </row>
    <row r="1089" spans="1:4" x14ac:dyDescent="0.3">
      <c r="A1089">
        <f t="shared" si="32"/>
        <v>-0.136021</v>
      </c>
      <c r="B1089">
        <v>-1.3602100000000001E-2</v>
      </c>
      <c r="C1089">
        <v>-9104.4500000000007</v>
      </c>
      <c r="D1089">
        <f t="shared" si="33"/>
        <v>-89.284154592499988</v>
      </c>
    </row>
    <row r="1090" spans="1:4" x14ac:dyDescent="0.3">
      <c r="A1090">
        <f t="shared" si="32"/>
        <v>-0.24466299999999999</v>
      </c>
      <c r="B1090">
        <v>-2.44663E-2</v>
      </c>
      <c r="C1090">
        <v>-9338.25</v>
      </c>
      <c r="D1090">
        <f t="shared" si="33"/>
        <v>-91.576949362500002</v>
      </c>
    </row>
    <row r="1091" spans="1:4" x14ac:dyDescent="0.3">
      <c r="A1091">
        <f t="shared" si="32"/>
        <v>-0.408634</v>
      </c>
      <c r="B1091">
        <v>-4.0863400000000001E-2</v>
      </c>
      <c r="C1091">
        <v>-9596.91</v>
      </c>
      <c r="D1091">
        <f t="shared" si="33"/>
        <v>-94.113537451499994</v>
      </c>
    </row>
    <row r="1092" spans="1:4" x14ac:dyDescent="0.3">
      <c r="A1092">
        <f t="shared" si="32"/>
        <v>-0.65686</v>
      </c>
      <c r="B1092">
        <v>-6.5685999999999994E-2</v>
      </c>
      <c r="C1092">
        <v>-10018.1</v>
      </c>
      <c r="D1092">
        <f t="shared" si="33"/>
        <v>-98.244000365000005</v>
      </c>
    </row>
    <row r="1093" spans="1:4" x14ac:dyDescent="0.3">
      <c r="A1093">
        <f t="shared" ref="A1093:A1156" si="34">10*B1093</f>
        <v>-0.71934200000000004</v>
      </c>
      <c r="B1093">
        <v>-7.1934200000000004E-2</v>
      </c>
      <c r="C1093">
        <v>-10171.1</v>
      </c>
      <c r="D1093">
        <f t="shared" ref="D1093:D1156" si="35">C1093/1000*9.80665</f>
        <v>-99.744417815000006</v>
      </c>
    </row>
    <row r="1094" spans="1:4" x14ac:dyDescent="0.3">
      <c r="A1094">
        <f t="shared" si="34"/>
        <v>-0.87629000000000001</v>
      </c>
      <c r="B1094">
        <v>-8.7628999999999999E-2</v>
      </c>
      <c r="C1094">
        <v>-10469.5</v>
      </c>
      <c r="D1094">
        <f t="shared" si="35"/>
        <v>-102.67072217499999</v>
      </c>
    </row>
    <row r="1095" spans="1:4" x14ac:dyDescent="0.3">
      <c r="A1095">
        <f t="shared" si="34"/>
        <v>-1.0184500000000001</v>
      </c>
      <c r="B1095">
        <v>-0.101845</v>
      </c>
      <c r="C1095">
        <v>-10766.1</v>
      </c>
      <c r="D1095">
        <f t="shared" si="35"/>
        <v>-105.57937456499999</v>
      </c>
    </row>
    <row r="1096" spans="1:4" x14ac:dyDescent="0.3">
      <c r="A1096">
        <f t="shared" si="34"/>
        <v>-1.2333099999999999</v>
      </c>
      <c r="B1096">
        <v>-0.123331</v>
      </c>
      <c r="C1096">
        <v>-11232.7</v>
      </c>
      <c r="D1096">
        <f t="shared" si="35"/>
        <v>-110.15515745500001</v>
      </c>
    </row>
    <row r="1097" spans="1:4" x14ac:dyDescent="0.3">
      <c r="A1097">
        <f t="shared" si="34"/>
        <v>-1.5592300000000001</v>
      </c>
      <c r="B1097">
        <v>-0.15592300000000001</v>
      </c>
      <c r="C1097">
        <v>-11915.1</v>
      </c>
      <c r="D1097">
        <f t="shared" si="35"/>
        <v>-116.84721541499999</v>
      </c>
    </row>
    <row r="1098" spans="1:4" x14ac:dyDescent="0.3">
      <c r="A1098">
        <f t="shared" si="34"/>
        <v>-2.0562900000000002</v>
      </c>
      <c r="B1098">
        <v>-0.20562900000000001</v>
      </c>
      <c r="C1098">
        <v>-12643.7</v>
      </c>
      <c r="D1098">
        <f t="shared" si="35"/>
        <v>-123.992340605</v>
      </c>
    </row>
    <row r="1099" spans="1:4" x14ac:dyDescent="0.3">
      <c r="A1099">
        <f t="shared" si="34"/>
        <v>-2.1820899999999996</v>
      </c>
      <c r="B1099">
        <v>-0.21820899999999999</v>
      </c>
      <c r="C1099">
        <v>-12885.8</v>
      </c>
      <c r="D1099">
        <f t="shared" si="35"/>
        <v>-126.36653056999999</v>
      </c>
    </row>
    <row r="1100" spans="1:4" x14ac:dyDescent="0.3">
      <c r="A1100">
        <f t="shared" si="34"/>
        <v>-2.3085</v>
      </c>
      <c r="B1100">
        <v>-0.23085</v>
      </c>
      <c r="C1100">
        <v>-13019.7</v>
      </c>
      <c r="D1100">
        <f t="shared" si="35"/>
        <v>-127.67964100499999</v>
      </c>
    </row>
    <row r="1101" spans="1:4" x14ac:dyDescent="0.3">
      <c r="A1101">
        <f t="shared" si="34"/>
        <v>-2.49926</v>
      </c>
      <c r="B1101">
        <v>-0.24992600000000001</v>
      </c>
      <c r="C1101">
        <v>-13148.7</v>
      </c>
      <c r="D1101">
        <f t="shared" si="35"/>
        <v>-128.94469885500001</v>
      </c>
    </row>
    <row r="1102" spans="1:4" x14ac:dyDescent="0.3">
      <c r="A1102">
        <f t="shared" si="34"/>
        <v>-2.67936</v>
      </c>
      <c r="B1102">
        <v>-0.26793600000000001</v>
      </c>
      <c r="C1102">
        <v>-13271.8</v>
      </c>
      <c r="D1102">
        <f t="shared" si="35"/>
        <v>-130.15189746999999</v>
      </c>
    </row>
    <row r="1103" spans="1:4" x14ac:dyDescent="0.3">
      <c r="A1103">
        <f t="shared" si="34"/>
        <v>-2.8424800000000001</v>
      </c>
      <c r="B1103">
        <v>-0.284248</v>
      </c>
      <c r="C1103">
        <v>-13364.1</v>
      </c>
      <c r="D1103">
        <f t="shared" si="35"/>
        <v>-131.05705126499998</v>
      </c>
    </row>
    <row r="1104" spans="1:4" x14ac:dyDescent="0.3">
      <c r="A1104">
        <f t="shared" si="34"/>
        <v>-3.089</v>
      </c>
      <c r="B1104">
        <v>-0.30890000000000001</v>
      </c>
      <c r="C1104">
        <v>-13588.7</v>
      </c>
      <c r="D1104">
        <f t="shared" si="35"/>
        <v>-133.259624855</v>
      </c>
    </row>
    <row r="1105" spans="1:4" x14ac:dyDescent="0.3">
      <c r="A1105">
        <f t="shared" si="34"/>
        <v>-3.4629300000000001</v>
      </c>
      <c r="B1105">
        <v>-0.34629300000000002</v>
      </c>
      <c r="C1105">
        <v>-14097.7</v>
      </c>
      <c r="D1105">
        <f t="shared" si="35"/>
        <v>-138.25120970500001</v>
      </c>
    </row>
    <row r="1106" spans="1:4" x14ac:dyDescent="0.3">
      <c r="A1106">
        <f t="shared" si="34"/>
        <v>-4.03315</v>
      </c>
      <c r="B1106">
        <v>-0.40331499999999998</v>
      </c>
      <c r="C1106">
        <v>-15010.2</v>
      </c>
      <c r="D1106">
        <f t="shared" si="35"/>
        <v>-147.19977782999999</v>
      </c>
    </row>
    <row r="1107" spans="1:4" x14ac:dyDescent="0.3">
      <c r="A1107">
        <f t="shared" si="34"/>
        <v>-4.1774499999999994</v>
      </c>
      <c r="B1107">
        <v>-0.41774499999999998</v>
      </c>
      <c r="C1107">
        <v>-15329.9</v>
      </c>
      <c r="D1107">
        <f t="shared" si="35"/>
        <v>-150.334963835</v>
      </c>
    </row>
    <row r="1108" spans="1:4" x14ac:dyDescent="0.3">
      <c r="A1108">
        <f t="shared" si="34"/>
        <v>-4.3224499999999999</v>
      </c>
      <c r="B1108">
        <v>-0.43224499999999999</v>
      </c>
      <c r="C1108">
        <v>-15561.1</v>
      </c>
      <c r="D1108">
        <f t="shared" si="35"/>
        <v>-152.60226131499999</v>
      </c>
    </row>
    <row r="1109" spans="1:4" x14ac:dyDescent="0.3">
      <c r="A1109">
        <f t="shared" si="34"/>
        <v>-4.5412599999999994</v>
      </c>
      <c r="B1109">
        <v>-0.45412599999999997</v>
      </c>
      <c r="C1109">
        <v>-15892.1</v>
      </c>
      <c r="D1109">
        <f t="shared" si="35"/>
        <v>-155.848262465</v>
      </c>
    </row>
    <row r="1110" spans="1:4" x14ac:dyDescent="0.3">
      <c r="A1110">
        <f t="shared" si="34"/>
        <v>-4.8724299999999996</v>
      </c>
      <c r="B1110">
        <v>-0.48724299999999998</v>
      </c>
      <c r="C1110">
        <v>-16425.099999999999</v>
      </c>
      <c r="D1110">
        <f t="shared" si="35"/>
        <v>-161.07520691499997</v>
      </c>
    </row>
    <row r="1111" spans="1:4" x14ac:dyDescent="0.3">
      <c r="A1111">
        <f t="shared" si="34"/>
        <v>-5.3739899999999992</v>
      </c>
      <c r="B1111">
        <v>-0.53739899999999996</v>
      </c>
      <c r="C1111">
        <v>-17252</v>
      </c>
      <c r="D1111">
        <f t="shared" si="35"/>
        <v>-169.18432579999998</v>
      </c>
    </row>
    <row r="1112" spans="1:4" x14ac:dyDescent="0.3">
      <c r="A1112">
        <f t="shared" si="34"/>
        <v>-5.4994899999999998</v>
      </c>
      <c r="B1112">
        <v>-0.54994900000000002</v>
      </c>
      <c r="C1112">
        <v>-17441.400000000001</v>
      </c>
      <c r="D1112">
        <f t="shared" si="35"/>
        <v>-171.04170531</v>
      </c>
    </row>
    <row r="1113" spans="1:4" x14ac:dyDescent="0.3">
      <c r="A1113">
        <f t="shared" si="34"/>
        <v>-5.6249800000000008</v>
      </c>
      <c r="B1113">
        <v>-0.56249800000000005</v>
      </c>
      <c r="C1113">
        <v>-17628.099999999999</v>
      </c>
      <c r="D1113">
        <f t="shared" si="35"/>
        <v>-172.87260686499999</v>
      </c>
    </row>
    <row r="1114" spans="1:4" x14ac:dyDescent="0.3">
      <c r="A1114">
        <f t="shared" si="34"/>
        <v>-5.8132200000000003</v>
      </c>
      <c r="B1114">
        <v>-0.58132200000000001</v>
      </c>
      <c r="C1114">
        <v>-17925.7</v>
      </c>
      <c r="D1114">
        <f t="shared" si="35"/>
        <v>-175.79106590499998</v>
      </c>
    </row>
    <row r="1115" spans="1:4" x14ac:dyDescent="0.3">
      <c r="A1115">
        <f t="shared" si="34"/>
        <v>-6.09558</v>
      </c>
      <c r="B1115">
        <v>-0.60955800000000004</v>
      </c>
      <c r="C1115">
        <v>-18381.5</v>
      </c>
      <c r="D1115">
        <f t="shared" si="35"/>
        <v>-180.26093697499999</v>
      </c>
    </row>
    <row r="1116" spans="1:4" x14ac:dyDescent="0.3">
      <c r="A1116">
        <f t="shared" si="34"/>
        <v>-6.5191100000000004</v>
      </c>
      <c r="B1116">
        <v>-0.65191100000000002</v>
      </c>
      <c r="C1116">
        <v>-18897.2</v>
      </c>
      <c r="D1116">
        <f t="shared" si="35"/>
        <v>-185.31822638</v>
      </c>
    </row>
    <row r="1117" spans="1:4" x14ac:dyDescent="0.3">
      <c r="A1117">
        <f t="shared" si="34"/>
        <v>-6.73088</v>
      </c>
      <c r="B1117">
        <v>-0.67308800000000002</v>
      </c>
      <c r="C1117">
        <v>-19103.400000000001</v>
      </c>
      <c r="D1117">
        <f t="shared" si="35"/>
        <v>-187.34035760999998</v>
      </c>
    </row>
    <row r="1118" spans="1:4" x14ac:dyDescent="0.3">
      <c r="A1118">
        <f t="shared" si="34"/>
        <v>-6.88971</v>
      </c>
      <c r="B1118">
        <v>-0.688971</v>
      </c>
      <c r="C1118">
        <v>-19239.599999999999</v>
      </c>
      <c r="D1118">
        <f t="shared" si="35"/>
        <v>-188.67602333999997</v>
      </c>
    </row>
    <row r="1119" spans="1:4" x14ac:dyDescent="0.3">
      <c r="A1119">
        <f t="shared" si="34"/>
        <v>-7.1279499999999993</v>
      </c>
      <c r="B1119">
        <v>-0.71279499999999996</v>
      </c>
      <c r="C1119">
        <v>-19489.8</v>
      </c>
      <c r="D1119">
        <f t="shared" si="35"/>
        <v>-191.12964716999997</v>
      </c>
    </row>
    <row r="1120" spans="1:4" x14ac:dyDescent="0.3">
      <c r="A1120">
        <f t="shared" si="34"/>
        <v>-7.3512999999999993</v>
      </c>
      <c r="B1120">
        <v>-0.73512999999999995</v>
      </c>
      <c r="C1120">
        <v>-19766.7</v>
      </c>
      <c r="D1120">
        <f t="shared" si="35"/>
        <v>-193.845108555</v>
      </c>
    </row>
    <row r="1121" spans="1:4" x14ac:dyDescent="0.3">
      <c r="A1121">
        <f t="shared" si="34"/>
        <v>-7.5523199999999999</v>
      </c>
      <c r="B1121">
        <v>-0.75523200000000001</v>
      </c>
      <c r="C1121">
        <v>-20118.8</v>
      </c>
      <c r="D1121">
        <f t="shared" si="35"/>
        <v>-197.29803002</v>
      </c>
    </row>
    <row r="1122" spans="1:4" x14ac:dyDescent="0.3">
      <c r="A1122">
        <f t="shared" si="34"/>
        <v>-7.8538399999999999</v>
      </c>
      <c r="B1122">
        <v>-0.78538399999999997</v>
      </c>
      <c r="C1122">
        <v>-20692.900000000001</v>
      </c>
      <c r="D1122">
        <f t="shared" si="35"/>
        <v>-202.92802778500001</v>
      </c>
    </row>
    <row r="1123" spans="1:4" x14ac:dyDescent="0.3">
      <c r="A1123">
        <f t="shared" si="34"/>
        <v>-8.3061199999999999</v>
      </c>
      <c r="B1123">
        <v>-0.83061200000000002</v>
      </c>
      <c r="C1123">
        <v>-21505.8</v>
      </c>
      <c r="D1123">
        <f t="shared" si="35"/>
        <v>-210.89985357</v>
      </c>
    </row>
    <row r="1124" spans="1:4" x14ac:dyDescent="0.3">
      <c r="A1124">
        <f t="shared" si="34"/>
        <v>-8.4757300000000004</v>
      </c>
      <c r="B1124">
        <v>-0.84757300000000002</v>
      </c>
      <c r="C1124">
        <v>-21797</v>
      </c>
      <c r="D1124">
        <f t="shared" si="35"/>
        <v>-213.75555004999998</v>
      </c>
    </row>
    <row r="1125" spans="1:4" x14ac:dyDescent="0.3">
      <c r="A1125">
        <f t="shared" si="34"/>
        <v>-8.7301399999999987</v>
      </c>
      <c r="B1125">
        <v>-0.87301399999999996</v>
      </c>
      <c r="C1125">
        <v>-22238.400000000001</v>
      </c>
      <c r="D1125">
        <f t="shared" si="35"/>
        <v>-218.08420536</v>
      </c>
    </row>
    <row r="1126" spans="1:4" x14ac:dyDescent="0.3">
      <c r="A1126">
        <f t="shared" si="34"/>
        <v>-9.1117499999999989</v>
      </c>
      <c r="B1126">
        <v>-0.91117499999999996</v>
      </c>
      <c r="C1126">
        <v>-22879.200000000001</v>
      </c>
      <c r="D1126">
        <f t="shared" si="35"/>
        <v>-224.36830667999999</v>
      </c>
    </row>
    <row r="1127" spans="1:4" x14ac:dyDescent="0.3">
      <c r="A1127">
        <f t="shared" si="34"/>
        <v>-9.6841799999999996</v>
      </c>
      <c r="B1127">
        <v>-0.968418</v>
      </c>
      <c r="C1127">
        <v>-23784.400000000001</v>
      </c>
      <c r="D1127">
        <f t="shared" si="35"/>
        <v>-233.24528626</v>
      </c>
    </row>
    <row r="1128" spans="1:4" x14ac:dyDescent="0.3">
      <c r="A1128">
        <f t="shared" si="34"/>
        <v>-10.256600000000001</v>
      </c>
      <c r="B1128">
        <v>-1.02566</v>
      </c>
      <c r="C1128">
        <v>-24641.200000000001</v>
      </c>
      <c r="D1128">
        <f t="shared" si="35"/>
        <v>-241.64762397999999</v>
      </c>
    </row>
    <row r="1129" spans="1:4" x14ac:dyDescent="0.3">
      <c r="A1129">
        <f t="shared" si="34"/>
        <v>-10.829000000000001</v>
      </c>
      <c r="B1129">
        <v>-1.0829</v>
      </c>
      <c r="C1129">
        <v>-25449.5</v>
      </c>
      <c r="D1129">
        <f t="shared" si="35"/>
        <v>-249.57433917499998</v>
      </c>
    </row>
    <row r="1130" spans="1:4" x14ac:dyDescent="0.3">
      <c r="A1130">
        <f t="shared" si="34"/>
        <v>-11.401399999999999</v>
      </c>
      <c r="B1130">
        <v>-1.1401399999999999</v>
      </c>
      <c r="C1130">
        <v>-26206</v>
      </c>
      <c r="D1130">
        <f t="shared" si="35"/>
        <v>-256.99306989999997</v>
      </c>
    </row>
    <row r="1131" spans="1:4" x14ac:dyDescent="0.3">
      <c r="A1131">
        <f t="shared" si="34"/>
        <v>-11.9739</v>
      </c>
      <c r="B1131">
        <v>-1.19739</v>
      </c>
      <c r="C1131">
        <v>-26910.799999999999</v>
      </c>
      <c r="D1131">
        <f t="shared" si="35"/>
        <v>-263.90479681999994</v>
      </c>
    </row>
    <row r="1132" spans="1:4" x14ac:dyDescent="0.3">
      <c r="A1132">
        <f t="shared" si="34"/>
        <v>-12.188499999999999</v>
      </c>
      <c r="B1132">
        <v>-1.21885</v>
      </c>
      <c r="C1132">
        <v>-27165</v>
      </c>
      <c r="D1132">
        <f t="shared" si="35"/>
        <v>-266.39764724999998</v>
      </c>
    </row>
    <row r="1133" spans="1:4" x14ac:dyDescent="0.3">
      <c r="A1133">
        <f t="shared" si="34"/>
        <v>-12.5105</v>
      </c>
      <c r="B1133">
        <v>-1.25105</v>
      </c>
      <c r="C1133">
        <v>-27529.5</v>
      </c>
      <c r="D1133">
        <f t="shared" si="35"/>
        <v>-269.97217117499997</v>
      </c>
    </row>
    <row r="1134" spans="1:4" x14ac:dyDescent="0.3">
      <c r="A1134">
        <f t="shared" si="34"/>
        <v>-12.993500000000001</v>
      </c>
      <c r="B1134">
        <v>-1.29935</v>
      </c>
      <c r="C1134">
        <v>-28039.7</v>
      </c>
      <c r="D1134">
        <f t="shared" si="35"/>
        <v>-274.97552400499995</v>
      </c>
    </row>
    <row r="1135" spans="1:4" x14ac:dyDescent="0.3">
      <c r="A1135">
        <f t="shared" si="34"/>
        <v>-13.174600000000002</v>
      </c>
      <c r="B1135">
        <v>-1.3174600000000001</v>
      </c>
      <c r="C1135">
        <v>-28224.2</v>
      </c>
      <c r="D1135">
        <f t="shared" si="35"/>
        <v>-276.78485093</v>
      </c>
    </row>
    <row r="1136" spans="1:4" x14ac:dyDescent="0.3">
      <c r="A1136">
        <f t="shared" si="34"/>
        <v>-13.446300000000001</v>
      </c>
      <c r="B1136">
        <v>-1.34463</v>
      </c>
      <c r="C1136">
        <v>-28488.1</v>
      </c>
      <c r="D1136">
        <f t="shared" si="35"/>
        <v>-279.37282586499998</v>
      </c>
    </row>
    <row r="1137" spans="1:4" x14ac:dyDescent="0.3">
      <c r="A1137">
        <f t="shared" si="34"/>
        <v>-13.8538</v>
      </c>
      <c r="B1137">
        <v>-1.3853800000000001</v>
      </c>
      <c r="C1137">
        <v>-28850.1</v>
      </c>
      <c r="D1137">
        <f t="shared" si="35"/>
        <v>-282.92283316499999</v>
      </c>
    </row>
    <row r="1138" spans="1:4" x14ac:dyDescent="0.3">
      <c r="A1138">
        <f t="shared" si="34"/>
        <v>-14.006600000000001</v>
      </c>
      <c r="B1138">
        <v>-1.40066</v>
      </c>
      <c r="C1138">
        <v>-28977.9</v>
      </c>
      <c r="D1138">
        <f t="shared" si="35"/>
        <v>-284.17612303499999</v>
      </c>
    </row>
    <row r="1139" spans="1:4" x14ac:dyDescent="0.3">
      <c r="A1139">
        <f t="shared" si="34"/>
        <v>-14.235800000000001</v>
      </c>
      <c r="B1139">
        <v>-1.4235800000000001</v>
      </c>
      <c r="C1139">
        <v>-29154.799999999999</v>
      </c>
      <c r="D1139">
        <f t="shared" si="35"/>
        <v>-285.91091941999997</v>
      </c>
    </row>
    <row r="1140" spans="1:4" x14ac:dyDescent="0.3">
      <c r="A1140">
        <f t="shared" si="34"/>
        <v>-14.579699999999999</v>
      </c>
      <c r="B1140">
        <v>-1.45797</v>
      </c>
      <c r="C1140">
        <v>-29391.5</v>
      </c>
      <c r="D1140">
        <f t="shared" si="35"/>
        <v>-288.23215347499996</v>
      </c>
    </row>
    <row r="1141" spans="1:4" x14ac:dyDescent="0.3">
      <c r="A1141">
        <f t="shared" si="34"/>
        <v>-15.095499999999999</v>
      </c>
      <c r="B1141">
        <v>-1.5095499999999999</v>
      </c>
      <c r="C1141">
        <v>-29719.1</v>
      </c>
      <c r="D1141">
        <f t="shared" si="35"/>
        <v>-291.44481201499997</v>
      </c>
    </row>
    <row r="1142" spans="1:4" x14ac:dyDescent="0.3">
      <c r="A1142">
        <f t="shared" si="34"/>
        <v>-15.285299999999999</v>
      </c>
      <c r="B1142">
        <v>-1.5285299999999999</v>
      </c>
      <c r="C1142">
        <v>-29636.1</v>
      </c>
      <c r="D1142">
        <f t="shared" si="35"/>
        <v>-290.63086006499998</v>
      </c>
    </row>
    <row r="1143" spans="1:4" x14ac:dyDescent="0.3">
      <c r="A1143">
        <f t="shared" si="34"/>
        <v>-15.5563</v>
      </c>
      <c r="B1143">
        <v>-1.5556300000000001</v>
      </c>
      <c r="C1143">
        <v>-29459.7</v>
      </c>
      <c r="D1143">
        <f t="shared" si="35"/>
        <v>-288.90096700499998</v>
      </c>
    </row>
    <row r="1144" spans="1:4" x14ac:dyDescent="0.3">
      <c r="A1144">
        <f t="shared" si="34"/>
        <v>-15.9313</v>
      </c>
      <c r="B1144">
        <v>-1.5931299999999999</v>
      </c>
      <c r="C1144">
        <v>-29545.599999999999</v>
      </c>
      <c r="D1144">
        <f t="shared" si="35"/>
        <v>-289.74335823999996</v>
      </c>
    </row>
    <row r="1145" spans="1:4" x14ac:dyDescent="0.3">
      <c r="A1145">
        <f t="shared" si="34"/>
        <v>-16.423300000000001</v>
      </c>
      <c r="B1145">
        <v>-1.6423300000000001</v>
      </c>
      <c r="C1145">
        <v>-29780.799999999999</v>
      </c>
      <c r="D1145">
        <f t="shared" si="35"/>
        <v>-292.04988231999999</v>
      </c>
    </row>
    <row r="1146" spans="1:4" x14ac:dyDescent="0.3">
      <c r="A1146">
        <f t="shared" si="34"/>
        <v>-16.586000000000002</v>
      </c>
      <c r="B1146">
        <v>-1.6586000000000001</v>
      </c>
      <c r="C1146">
        <v>-29376.6</v>
      </c>
      <c r="D1146">
        <f t="shared" si="35"/>
        <v>-288.08603439000001</v>
      </c>
    </row>
    <row r="1147" spans="1:4" x14ac:dyDescent="0.3">
      <c r="A1147">
        <f t="shared" si="34"/>
        <v>-16.807600000000001</v>
      </c>
      <c r="B1147">
        <v>-1.68076</v>
      </c>
      <c r="C1147">
        <v>-29719.1</v>
      </c>
      <c r="D1147">
        <f t="shared" si="35"/>
        <v>-291.44481201499997</v>
      </c>
    </row>
    <row r="1148" spans="1:4" x14ac:dyDescent="0.3">
      <c r="A1148">
        <f t="shared" si="34"/>
        <v>-17.09</v>
      </c>
      <c r="B1148">
        <v>-1.7090000000000001</v>
      </c>
      <c r="C1148">
        <v>-29989.7</v>
      </c>
      <c r="D1148">
        <f t="shared" si="35"/>
        <v>-294.09849150499997</v>
      </c>
    </row>
    <row r="1149" spans="1:4" x14ac:dyDescent="0.3">
      <c r="A1149">
        <f t="shared" si="34"/>
        <v>-17.400400000000001</v>
      </c>
      <c r="B1149">
        <v>-1.74004</v>
      </c>
      <c r="C1149">
        <v>-30136.3</v>
      </c>
      <c r="D1149">
        <f t="shared" si="35"/>
        <v>-295.53614639499995</v>
      </c>
    </row>
    <row r="1150" spans="1:4" x14ac:dyDescent="0.3">
      <c r="A1150">
        <f t="shared" si="34"/>
        <v>-17.611899999999999</v>
      </c>
      <c r="B1150">
        <v>-1.76119</v>
      </c>
      <c r="C1150">
        <v>-30240.5</v>
      </c>
      <c r="D1150">
        <f t="shared" si="35"/>
        <v>-296.55799932499997</v>
      </c>
    </row>
    <row r="1151" spans="1:4" x14ac:dyDescent="0.3">
      <c r="A1151">
        <f t="shared" si="34"/>
        <v>-17.357100000000003</v>
      </c>
      <c r="B1151">
        <v>-1.7357100000000001</v>
      </c>
      <c r="C1151">
        <v>-29255.5</v>
      </c>
      <c r="D1151">
        <f t="shared" si="35"/>
        <v>-286.89844907499997</v>
      </c>
    </row>
    <row r="1152" spans="1:4" x14ac:dyDescent="0.3">
      <c r="A1152">
        <f t="shared" si="34"/>
        <v>-17.084600000000002</v>
      </c>
      <c r="B1152">
        <v>-1.7084600000000001</v>
      </c>
      <c r="C1152">
        <v>-27551.3</v>
      </c>
      <c r="D1152">
        <f t="shared" si="35"/>
        <v>-270.18595614499998</v>
      </c>
    </row>
    <row r="1153" spans="1:4" x14ac:dyDescent="0.3">
      <c r="A1153">
        <f t="shared" si="34"/>
        <v>-16.494800000000001</v>
      </c>
      <c r="B1153">
        <v>-1.6494800000000001</v>
      </c>
      <c r="C1153">
        <v>-25875</v>
      </c>
      <c r="D1153">
        <f t="shared" si="35"/>
        <v>-253.74706874999998</v>
      </c>
    </row>
    <row r="1154" spans="1:4" x14ac:dyDescent="0.3">
      <c r="A1154">
        <f t="shared" si="34"/>
        <v>-15.2028</v>
      </c>
      <c r="B1154">
        <v>-1.5202800000000001</v>
      </c>
      <c r="C1154">
        <v>-21074.5</v>
      </c>
      <c r="D1154">
        <f t="shared" si="35"/>
        <v>-206.67024542499999</v>
      </c>
    </row>
    <row r="1155" spans="1:4" x14ac:dyDescent="0.3">
      <c r="A1155">
        <f t="shared" si="34"/>
        <v>-14.6157</v>
      </c>
      <c r="B1155">
        <v>-1.46157</v>
      </c>
      <c r="C1155">
        <v>-18479.400000000001</v>
      </c>
      <c r="D1155">
        <f t="shared" si="35"/>
        <v>-181.22100801000002</v>
      </c>
    </row>
    <row r="1156" spans="1:4" x14ac:dyDescent="0.3">
      <c r="A1156">
        <f t="shared" si="34"/>
        <v>-13.733500000000001</v>
      </c>
      <c r="B1156">
        <v>-1.3733500000000001</v>
      </c>
      <c r="C1156">
        <v>-16210.4</v>
      </c>
      <c r="D1156">
        <f t="shared" si="35"/>
        <v>-158.96971915999998</v>
      </c>
    </row>
    <row r="1157" spans="1:4" x14ac:dyDescent="0.3">
      <c r="A1157">
        <f t="shared" ref="A1157:A1220" si="36">10*B1157</f>
        <v>-13.402700000000001</v>
      </c>
      <c r="B1157">
        <v>-1.3402700000000001</v>
      </c>
      <c r="C1157">
        <v>-15177.7</v>
      </c>
      <c r="D1157">
        <f t="shared" ref="D1157:D1220" si="37">C1157/1000*9.80665</f>
        <v>-148.84239170500001</v>
      </c>
    </row>
    <row r="1158" spans="1:4" x14ac:dyDescent="0.3">
      <c r="A1158">
        <f t="shared" si="36"/>
        <v>-12.9064</v>
      </c>
      <c r="B1158">
        <v>-1.29064</v>
      </c>
      <c r="C1158">
        <v>-13555.5</v>
      </c>
      <c r="D1158">
        <f t="shared" si="37"/>
        <v>-132.934044075</v>
      </c>
    </row>
    <row r="1159" spans="1:4" x14ac:dyDescent="0.3">
      <c r="A1159">
        <f t="shared" si="36"/>
        <v>-12.162100000000001</v>
      </c>
      <c r="B1159">
        <v>-1.21621</v>
      </c>
      <c r="C1159">
        <v>-11450.8</v>
      </c>
      <c r="D1159">
        <f t="shared" si="37"/>
        <v>-112.29398781999998</v>
      </c>
    </row>
    <row r="1160" spans="1:4" x14ac:dyDescent="0.3">
      <c r="A1160">
        <f t="shared" si="36"/>
        <v>-11.882900000000001</v>
      </c>
      <c r="B1160">
        <v>-1.1882900000000001</v>
      </c>
      <c r="C1160">
        <v>-10740.3</v>
      </c>
      <c r="D1160">
        <f t="shared" si="37"/>
        <v>-105.32636299499998</v>
      </c>
    </row>
    <row r="1161" spans="1:4" x14ac:dyDescent="0.3">
      <c r="A1161">
        <f t="shared" si="36"/>
        <v>-11.4642</v>
      </c>
      <c r="B1161">
        <v>-1.14642</v>
      </c>
      <c r="C1161">
        <v>-9782.48</v>
      </c>
      <c r="D1161">
        <f t="shared" si="37"/>
        <v>-95.933357491999985</v>
      </c>
    </row>
    <row r="1162" spans="1:4" x14ac:dyDescent="0.3">
      <c r="A1162">
        <f t="shared" si="36"/>
        <v>-11.3072</v>
      </c>
      <c r="B1162">
        <v>-1.1307199999999999</v>
      </c>
      <c r="C1162">
        <v>-9431.5400000000009</v>
      </c>
      <c r="D1162">
        <f t="shared" si="37"/>
        <v>-92.491811740999992</v>
      </c>
    </row>
    <row r="1163" spans="1:4" x14ac:dyDescent="0.3">
      <c r="A1163">
        <f t="shared" si="36"/>
        <v>-11.0717</v>
      </c>
      <c r="B1163">
        <v>-1.10717</v>
      </c>
      <c r="C1163">
        <v>-8908.23</v>
      </c>
      <c r="D1163">
        <f t="shared" si="37"/>
        <v>-87.359893729499987</v>
      </c>
    </row>
    <row r="1164" spans="1:4" x14ac:dyDescent="0.3">
      <c r="A1164">
        <f t="shared" si="36"/>
        <v>-10.718399999999999</v>
      </c>
      <c r="B1164">
        <v>-1.0718399999999999</v>
      </c>
      <c r="C1164">
        <v>-8110.31</v>
      </c>
      <c r="D1164">
        <f t="shared" si="37"/>
        <v>-79.534971561500001</v>
      </c>
    </row>
    <row r="1165" spans="1:4" x14ac:dyDescent="0.3">
      <c r="A1165">
        <f t="shared" si="36"/>
        <v>-10.585899999999999</v>
      </c>
      <c r="B1165">
        <v>-1.0585899999999999</v>
      </c>
      <c r="C1165">
        <v>-7808.77</v>
      </c>
      <c r="D1165">
        <f t="shared" si="37"/>
        <v>-76.577874320500001</v>
      </c>
    </row>
    <row r="1166" spans="1:4" x14ac:dyDescent="0.3">
      <c r="A1166">
        <f t="shared" si="36"/>
        <v>-10.3872</v>
      </c>
      <c r="B1166">
        <v>-1.0387200000000001</v>
      </c>
      <c r="C1166">
        <v>-7362.54</v>
      </c>
      <c r="D1166">
        <f t="shared" si="37"/>
        <v>-72.201852891000001</v>
      </c>
    </row>
    <row r="1167" spans="1:4" x14ac:dyDescent="0.3">
      <c r="A1167">
        <f t="shared" si="36"/>
        <v>-10.0891</v>
      </c>
      <c r="B1167">
        <v>-1.00891</v>
      </c>
      <c r="C1167">
        <v>-6716.58</v>
      </c>
      <c r="D1167">
        <f t="shared" si="37"/>
        <v>-65.867149256999994</v>
      </c>
    </row>
    <row r="1168" spans="1:4" x14ac:dyDescent="0.3">
      <c r="A1168">
        <f t="shared" si="36"/>
        <v>-9.6419499999999996</v>
      </c>
      <c r="B1168">
        <v>-0.96419500000000002</v>
      </c>
      <c r="C1168">
        <v>-5780.23</v>
      </c>
      <c r="D1168">
        <f t="shared" si="37"/>
        <v>-56.684692529499991</v>
      </c>
    </row>
    <row r="1169" spans="1:4" x14ac:dyDescent="0.3">
      <c r="A1169">
        <f t="shared" si="36"/>
        <v>-9.4742800000000003</v>
      </c>
      <c r="B1169">
        <v>-0.94742800000000005</v>
      </c>
      <c r="C1169">
        <v>-5433</v>
      </c>
      <c r="D1169">
        <f t="shared" si="37"/>
        <v>-53.279529449999998</v>
      </c>
    </row>
    <row r="1170" spans="1:4" x14ac:dyDescent="0.3">
      <c r="A1170">
        <f t="shared" si="36"/>
        <v>-9.2227700000000006</v>
      </c>
      <c r="B1170">
        <v>-0.92227700000000001</v>
      </c>
      <c r="C1170">
        <v>-4925.1099999999997</v>
      </c>
      <c r="D1170">
        <f t="shared" si="37"/>
        <v>-48.298829981499999</v>
      </c>
    </row>
    <row r="1171" spans="1:4" x14ac:dyDescent="0.3">
      <c r="A1171">
        <f t="shared" si="36"/>
        <v>-8.8455099999999991</v>
      </c>
      <c r="B1171">
        <v>-0.88455099999999998</v>
      </c>
      <c r="C1171">
        <v>-4181.6000000000004</v>
      </c>
      <c r="D1171">
        <f t="shared" si="37"/>
        <v>-41.007487640000001</v>
      </c>
    </row>
    <row r="1172" spans="1:4" x14ac:dyDescent="0.3">
      <c r="A1172">
        <f t="shared" si="36"/>
        <v>-8.2796099999999999</v>
      </c>
      <c r="B1172">
        <v>-0.82796099999999995</v>
      </c>
      <c r="C1172">
        <v>-3109.28</v>
      </c>
      <c r="D1172">
        <f t="shared" si="37"/>
        <v>-30.491620712</v>
      </c>
    </row>
    <row r="1173" spans="1:4" x14ac:dyDescent="0.3">
      <c r="A1173">
        <f t="shared" si="36"/>
        <v>-8.1381300000000003</v>
      </c>
      <c r="B1173">
        <v>-0.81381300000000001</v>
      </c>
      <c r="C1173">
        <v>-2840.03</v>
      </c>
      <c r="D1173">
        <f t="shared" si="37"/>
        <v>-27.8511801995</v>
      </c>
    </row>
    <row r="1174" spans="1:4" x14ac:dyDescent="0.3">
      <c r="A1174">
        <f t="shared" si="36"/>
        <v>-7.9966600000000003</v>
      </c>
      <c r="B1174">
        <v>-0.79966599999999999</v>
      </c>
      <c r="C1174">
        <v>-2576.92</v>
      </c>
      <c r="D1174">
        <f t="shared" si="37"/>
        <v>-25.270952517999998</v>
      </c>
    </row>
    <row r="1175" spans="1:4" x14ac:dyDescent="0.3">
      <c r="A1175">
        <f t="shared" si="36"/>
        <v>-7.7844500000000005</v>
      </c>
      <c r="B1175">
        <v>-0.77844500000000005</v>
      </c>
      <c r="C1175">
        <v>-2199.21</v>
      </c>
      <c r="D1175">
        <f t="shared" si="37"/>
        <v>-21.566882746499999</v>
      </c>
    </row>
    <row r="1176" spans="1:4" x14ac:dyDescent="0.3">
      <c r="A1176">
        <f t="shared" si="36"/>
        <v>-7.4661299999999997</v>
      </c>
      <c r="B1176">
        <v>-0.74661299999999997</v>
      </c>
      <c r="C1176">
        <v>-1664.6</v>
      </c>
      <c r="D1176">
        <f t="shared" si="37"/>
        <v>-16.324149589999998</v>
      </c>
    </row>
    <row r="1177" spans="1:4" x14ac:dyDescent="0.3">
      <c r="A1177">
        <f t="shared" si="36"/>
        <v>-7.3467599999999997</v>
      </c>
      <c r="B1177">
        <v>-0.734676</v>
      </c>
      <c r="C1177">
        <v>-1465.3</v>
      </c>
      <c r="D1177">
        <f t="shared" si="37"/>
        <v>-14.369684245</v>
      </c>
    </row>
    <row r="1178" spans="1:4" x14ac:dyDescent="0.3">
      <c r="A1178">
        <f t="shared" si="36"/>
        <v>-7.1677100000000005</v>
      </c>
      <c r="B1178">
        <v>-0.71677100000000005</v>
      </c>
      <c r="C1178">
        <v>-1184.94</v>
      </c>
      <c r="D1178">
        <f t="shared" si="37"/>
        <v>-11.620291851000001</v>
      </c>
    </row>
    <row r="1179" spans="1:4" x14ac:dyDescent="0.3">
      <c r="A1179">
        <f t="shared" si="36"/>
        <v>-6.8991199999999999</v>
      </c>
      <c r="B1179">
        <v>-0.68991199999999997</v>
      </c>
      <c r="C1179">
        <v>-820.64099999999996</v>
      </c>
      <c r="D1179">
        <f t="shared" si="37"/>
        <v>-8.0477390626499989</v>
      </c>
    </row>
    <row r="1180" spans="1:4" x14ac:dyDescent="0.3">
      <c r="A1180">
        <f t="shared" si="36"/>
        <v>-6.7984100000000005</v>
      </c>
      <c r="B1180">
        <v>-0.67984100000000003</v>
      </c>
      <c r="C1180">
        <v>-686.75400000000002</v>
      </c>
      <c r="D1180">
        <f t="shared" si="37"/>
        <v>-6.7347561140999996</v>
      </c>
    </row>
    <row r="1181" spans="1:4" x14ac:dyDescent="0.3">
      <c r="A1181">
        <f t="shared" si="36"/>
        <v>-6.6473300000000002</v>
      </c>
      <c r="B1181">
        <v>-0.66473300000000002</v>
      </c>
      <c r="C1181">
        <v>-498.79300000000001</v>
      </c>
      <c r="D1181">
        <f t="shared" si="37"/>
        <v>-4.8914883734499996</v>
      </c>
    </row>
    <row r="1182" spans="1:4" x14ac:dyDescent="0.3">
      <c r="A1182">
        <f t="shared" si="36"/>
        <v>-6.4207199999999993</v>
      </c>
      <c r="B1182">
        <v>-0.64207199999999998</v>
      </c>
      <c r="C1182">
        <v>-212.88499999999999</v>
      </c>
      <c r="D1182">
        <f t="shared" si="37"/>
        <v>-2.0876886852499998</v>
      </c>
    </row>
    <row r="1183" spans="1:4" x14ac:dyDescent="0.3">
      <c r="A1183">
        <f t="shared" si="36"/>
        <v>-6.3357399999999995</v>
      </c>
      <c r="B1183">
        <v>-0.63357399999999997</v>
      </c>
      <c r="C1183">
        <v>-99.274199999999993</v>
      </c>
      <c r="D1183">
        <f t="shared" si="37"/>
        <v>-0.97354733342999988</v>
      </c>
    </row>
    <row r="1184" spans="1:4" x14ac:dyDescent="0.3">
      <c r="A1184">
        <f t="shared" si="36"/>
        <v>-6.0170599999999999</v>
      </c>
      <c r="B1184">
        <v>-0.60170599999999996</v>
      </c>
      <c r="C1184">
        <v>495.54899999999998</v>
      </c>
      <c r="D1184">
        <f t="shared" si="37"/>
        <v>4.8596756008499993</v>
      </c>
    </row>
    <row r="1185" spans="1:4" x14ac:dyDescent="0.3">
      <c r="A1185">
        <f t="shared" si="36"/>
        <v>-5.8377999999999997</v>
      </c>
      <c r="B1185">
        <v>-0.58377999999999997</v>
      </c>
      <c r="C1185">
        <v>944.3</v>
      </c>
      <c r="D1185">
        <f t="shared" si="37"/>
        <v>9.2604195949999983</v>
      </c>
    </row>
    <row r="1186" spans="1:4" x14ac:dyDescent="0.3">
      <c r="A1186">
        <f t="shared" si="36"/>
        <v>-5.6764700000000001</v>
      </c>
      <c r="B1186">
        <v>-0.56764700000000001</v>
      </c>
      <c r="C1186">
        <v>1431.69</v>
      </c>
      <c r="D1186">
        <f t="shared" si="37"/>
        <v>14.040082738500001</v>
      </c>
    </row>
    <row r="1187" spans="1:4" x14ac:dyDescent="0.3">
      <c r="A1187">
        <f t="shared" si="36"/>
        <v>-5.4344800000000006</v>
      </c>
      <c r="B1187">
        <v>-0.54344800000000004</v>
      </c>
      <c r="C1187">
        <v>2181.4699999999998</v>
      </c>
      <c r="D1187">
        <f t="shared" si="37"/>
        <v>21.392912775499997</v>
      </c>
    </row>
    <row r="1188" spans="1:4" x14ac:dyDescent="0.3">
      <c r="A1188">
        <f t="shared" si="36"/>
        <v>-5.0714800000000002</v>
      </c>
      <c r="B1188">
        <v>-0.50714800000000004</v>
      </c>
      <c r="C1188">
        <v>3171.39</v>
      </c>
      <c r="D1188">
        <f t="shared" si="37"/>
        <v>31.100711743499996</v>
      </c>
    </row>
    <row r="1189" spans="1:4" x14ac:dyDescent="0.3">
      <c r="A1189">
        <f t="shared" si="36"/>
        <v>-4.5269900000000005</v>
      </c>
      <c r="B1189">
        <v>-0.45269900000000002</v>
      </c>
      <c r="C1189">
        <v>4517.75</v>
      </c>
      <c r="D1189">
        <f t="shared" si="37"/>
        <v>44.3039930375</v>
      </c>
    </row>
    <row r="1190" spans="1:4" x14ac:dyDescent="0.3">
      <c r="A1190">
        <f t="shared" si="36"/>
        <v>-3.7102600000000003</v>
      </c>
      <c r="B1190">
        <v>-0.37102600000000002</v>
      </c>
      <c r="C1190">
        <v>6468.48</v>
      </c>
      <c r="D1190">
        <f t="shared" si="37"/>
        <v>63.434119391999992</v>
      </c>
    </row>
    <row r="1191" spans="1:4" x14ac:dyDescent="0.3">
      <c r="A1191">
        <f t="shared" si="36"/>
        <v>-2.8935300000000002</v>
      </c>
      <c r="B1191">
        <v>-0.28935300000000003</v>
      </c>
      <c r="C1191">
        <v>8228.18</v>
      </c>
      <c r="D1191">
        <f t="shared" si="37"/>
        <v>80.690881396999998</v>
      </c>
    </row>
    <row r="1192" spans="1:4" x14ac:dyDescent="0.3">
      <c r="A1192">
        <f t="shared" si="36"/>
        <v>-2.6893400000000001</v>
      </c>
      <c r="B1192">
        <v>-0.26893400000000001</v>
      </c>
      <c r="C1192">
        <v>8647.7099999999991</v>
      </c>
      <c r="D1192">
        <f t="shared" si="37"/>
        <v>84.805065271499998</v>
      </c>
    </row>
    <row r="1193" spans="1:4" x14ac:dyDescent="0.3">
      <c r="A1193">
        <f t="shared" si="36"/>
        <v>-2.48516</v>
      </c>
      <c r="B1193">
        <v>-0.24851599999999999</v>
      </c>
      <c r="C1193">
        <v>9042.57</v>
      </c>
      <c r="D1193">
        <f t="shared" si="37"/>
        <v>88.677319090499992</v>
      </c>
    </row>
    <row r="1194" spans="1:4" x14ac:dyDescent="0.3">
      <c r="A1194">
        <f t="shared" si="36"/>
        <v>-2.1788799999999999</v>
      </c>
      <c r="B1194">
        <v>-0.217888</v>
      </c>
      <c r="C1194">
        <v>9579.01</v>
      </c>
      <c r="D1194">
        <f t="shared" si="37"/>
        <v>93.937998416499994</v>
      </c>
    </row>
    <row r="1195" spans="1:4" x14ac:dyDescent="0.3">
      <c r="A1195">
        <f t="shared" si="36"/>
        <v>-1.7194699999999998</v>
      </c>
      <c r="B1195">
        <v>-0.17194699999999999</v>
      </c>
      <c r="C1195">
        <v>10266.9</v>
      </c>
      <c r="D1195">
        <f t="shared" si="37"/>
        <v>100.68389488499999</v>
      </c>
    </row>
    <row r="1196" spans="1:4" x14ac:dyDescent="0.3">
      <c r="A1196">
        <f t="shared" si="36"/>
        <v>-1.6046199999999999</v>
      </c>
      <c r="B1196">
        <v>-0.16046199999999999</v>
      </c>
      <c r="C1196">
        <v>10433.6</v>
      </c>
      <c r="D1196">
        <f t="shared" si="37"/>
        <v>102.31866343999999</v>
      </c>
    </row>
    <row r="1197" spans="1:4" x14ac:dyDescent="0.3">
      <c r="A1197">
        <f t="shared" si="36"/>
        <v>-1.48976</v>
      </c>
      <c r="B1197">
        <v>-0.148976</v>
      </c>
      <c r="C1197">
        <v>10594.3</v>
      </c>
      <c r="D1197">
        <f t="shared" si="37"/>
        <v>103.89459209499998</v>
      </c>
    </row>
    <row r="1198" spans="1:4" x14ac:dyDescent="0.3">
      <c r="A1198">
        <f t="shared" si="36"/>
        <v>-1.31748</v>
      </c>
      <c r="B1198">
        <v>-0.131748</v>
      </c>
      <c r="C1198">
        <v>10829.7</v>
      </c>
      <c r="D1198">
        <f t="shared" si="37"/>
        <v>106.203077505</v>
      </c>
    </row>
    <row r="1199" spans="1:4" x14ac:dyDescent="0.3">
      <c r="A1199">
        <f t="shared" si="36"/>
        <v>-1.0590600000000001</v>
      </c>
      <c r="B1199">
        <v>-0.105906</v>
      </c>
      <c r="C1199">
        <v>11219</v>
      </c>
      <c r="D1199">
        <f t="shared" si="37"/>
        <v>110.02080634999999</v>
      </c>
    </row>
    <row r="1200" spans="1:4" x14ac:dyDescent="0.3">
      <c r="A1200">
        <f t="shared" si="36"/>
        <v>-0.67143300000000006</v>
      </c>
      <c r="B1200">
        <v>-6.7143300000000003E-2</v>
      </c>
      <c r="C1200">
        <v>11892.2</v>
      </c>
      <c r="D1200">
        <f t="shared" si="37"/>
        <v>116.62264313</v>
      </c>
    </row>
    <row r="1201" spans="1:4" x14ac:dyDescent="0.3">
      <c r="A1201">
        <f t="shared" si="36"/>
        <v>-0.52607199999999998</v>
      </c>
      <c r="B1201">
        <v>-5.26072E-2</v>
      </c>
      <c r="C1201">
        <v>12161.7</v>
      </c>
      <c r="D1201">
        <f t="shared" si="37"/>
        <v>119.26553530500001</v>
      </c>
    </row>
    <row r="1202" spans="1:4" x14ac:dyDescent="0.3">
      <c r="A1202">
        <f t="shared" si="36"/>
        <v>-0.30803000000000003</v>
      </c>
      <c r="B1202">
        <v>-3.0803000000000001E-2</v>
      </c>
      <c r="C1202">
        <v>12574.5</v>
      </c>
      <c r="D1202">
        <f t="shared" si="37"/>
        <v>123.313720425</v>
      </c>
    </row>
    <row r="1203" spans="1:4" x14ac:dyDescent="0.3">
      <c r="A1203">
        <f t="shared" si="36"/>
        <v>1.90326E-2</v>
      </c>
      <c r="B1203">
        <v>1.9032599999999999E-3</v>
      </c>
      <c r="C1203">
        <v>13162.5</v>
      </c>
      <c r="D1203">
        <f t="shared" si="37"/>
        <v>129.08003062499998</v>
      </c>
    </row>
    <row r="1204" spans="1:4" x14ac:dyDescent="0.3">
      <c r="A1204">
        <f t="shared" si="36"/>
        <v>0.34609500000000004</v>
      </c>
      <c r="B1204">
        <v>3.4609500000000001E-2</v>
      </c>
      <c r="C1204">
        <v>13708.3</v>
      </c>
      <c r="D1204">
        <f t="shared" si="37"/>
        <v>134.43250019499999</v>
      </c>
    </row>
    <row r="1205" spans="1:4" x14ac:dyDescent="0.3">
      <c r="A1205">
        <f t="shared" si="36"/>
        <v>0.67315799999999992</v>
      </c>
      <c r="B1205">
        <v>6.7315799999999995E-2</v>
      </c>
      <c r="C1205">
        <v>14213.4</v>
      </c>
      <c r="D1205">
        <f t="shared" si="37"/>
        <v>139.38583911000001</v>
      </c>
    </row>
    <row r="1206" spans="1:4" x14ac:dyDescent="0.3">
      <c r="A1206">
        <f t="shared" si="36"/>
        <v>1.0002200000000001</v>
      </c>
      <c r="B1206">
        <v>0.100022</v>
      </c>
      <c r="C1206">
        <v>14690.6</v>
      </c>
      <c r="D1206">
        <f t="shared" si="37"/>
        <v>144.06557248999999</v>
      </c>
    </row>
    <row r="1207" spans="1:4" x14ac:dyDescent="0.3">
      <c r="A1207">
        <f t="shared" si="36"/>
        <v>1.32728</v>
      </c>
      <c r="B1207">
        <v>0.13272800000000001</v>
      </c>
      <c r="C1207">
        <v>15153.2</v>
      </c>
      <c r="D1207">
        <f t="shared" si="37"/>
        <v>148.60212877999999</v>
      </c>
    </row>
    <row r="1208" spans="1:4" x14ac:dyDescent="0.3">
      <c r="A1208">
        <f t="shared" si="36"/>
        <v>1.65435</v>
      </c>
      <c r="B1208">
        <v>0.165435</v>
      </c>
      <c r="C1208">
        <v>15581.4</v>
      </c>
      <c r="D1208">
        <f t="shared" si="37"/>
        <v>152.80133630999998</v>
      </c>
    </row>
    <row r="1209" spans="1:4" x14ac:dyDescent="0.3">
      <c r="A1209">
        <f t="shared" si="36"/>
        <v>1.7769900000000001</v>
      </c>
      <c r="B1209">
        <v>0.177699</v>
      </c>
      <c r="C1209">
        <v>15735.4</v>
      </c>
      <c r="D1209">
        <f t="shared" si="37"/>
        <v>154.31156041</v>
      </c>
    </row>
    <row r="1210" spans="1:4" x14ac:dyDescent="0.3">
      <c r="A1210">
        <f t="shared" si="36"/>
        <v>1.9609699999999999</v>
      </c>
      <c r="B1210">
        <v>0.19609699999999999</v>
      </c>
      <c r="C1210">
        <v>15934.5</v>
      </c>
      <c r="D1210">
        <f t="shared" si="37"/>
        <v>156.26406442499999</v>
      </c>
    </row>
    <row r="1211" spans="1:4" x14ac:dyDescent="0.3">
      <c r="A1211">
        <f t="shared" si="36"/>
        <v>2.2369300000000001</v>
      </c>
      <c r="B1211">
        <v>0.223693</v>
      </c>
      <c r="C1211">
        <v>16149.9</v>
      </c>
      <c r="D1211">
        <f t="shared" si="37"/>
        <v>158.37641683499999</v>
      </c>
    </row>
    <row r="1212" spans="1:4" x14ac:dyDescent="0.3">
      <c r="A1212">
        <f t="shared" si="36"/>
        <v>2.3404099999999999</v>
      </c>
      <c r="B1212">
        <v>0.234041</v>
      </c>
      <c r="C1212">
        <v>16221.2</v>
      </c>
      <c r="D1212">
        <f t="shared" si="37"/>
        <v>159.07563098</v>
      </c>
    </row>
    <row r="1213" spans="1:4" x14ac:dyDescent="0.3">
      <c r="A1213">
        <f t="shared" si="36"/>
        <v>2.4956399999999999</v>
      </c>
      <c r="B1213">
        <v>0.24956400000000001</v>
      </c>
      <c r="C1213">
        <v>16303.2</v>
      </c>
      <c r="D1213">
        <f t="shared" si="37"/>
        <v>159.87977627999999</v>
      </c>
    </row>
    <row r="1214" spans="1:4" x14ac:dyDescent="0.3">
      <c r="A1214">
        <f t="shared" si="36"/>
        <v>2.7284799999999998</v>
      </c>
      <c r="B1214">
        <v>0.27284799999999998</v>
      </c>
      <c r="C1214">
        <v>16392.5</v>
      </c>
      <c r="D1214">
        <f t="shared" si="37"/>
        <v>160.75551012499997</v>
      </c>
    </row>
    <row r="1215" spans="1:4" x14ac:dyDescent="0.3">
      <c r="A1215">
        <f t="shared" si="36"/>
        <v>2.8157900000000002</v>
      </c>
      <c r="B1215">
        <v>0.28157900000000002</v>
      </c>
      <c r="C1215">
        <v>16424.400000000001</v>
      </c>
      <c r="D1215">
        <f t="shared" si="37"/>
        <v>161.06834226000001</v>
      </c>
    </row>
    <row r="1216" spans="1:4" x14ac:dyDescent="0.3">
      <c r="A1216">
        <f t="shared" si="36"/>
        <v>2.9467700000000003</v>
      </c>
      <c r="B1216">
        <v>0.29467700000000002</v>
      </c>
      <c r="C1216">
        <v>16473.8</v>
      </c>
      <c r="D1216">
        <f t="shared" si="37"/>
        <v>161.55279077</v>
      </c>
    </row>
    <row r="1217" spans="1:4" x14ac:dyDescent="0.3">
      <c r="A1217">
        <f t="shared" si="36"/>
        <v>3.14323</v>
      </c>
      <c r="B1217">
        <v>0.31432300000000002</v>
      </c>
      <c r="C1217">
        <v>16573.3</v>
      </c>
      <c r="D1217">
        <f t="shared" si="37"/>
        <v>162.52855244499997</v>
      </c>
    </row>
    <row r="1218" spans="1:4" x14ac:dyDescent="0.3">
      <c r="A1218">
        <f t="shared" si="36"/>
        <v>3.32741</v>
      </c>
      <c r="B1218">
        <v>0.33274100000000001</v>
      </c>
      <c r="C1218">
        <v>16693.099999999999</v>
      </c>
      <c r="D1218">
        <f t="shared" si="37"/>
        <v>163.70338911499996</v>
      </c>
    </row>
    <row r="1219" spans="1:4" x14ac:dyDescent="0.3">
      <c r="A1219">
        <f t="shared" si="36"/>
        <v>3.4931700000000001</v>
      </c>
      <c r="B1219">
        <v>0.34931699999999999</v>
      </c>
      <c r="C1219">
        <v>16848</v>
      </c>
      <c r="D1219">
        <f t="shared" si="37"/>
        <v>165.22243919999997</v>
      </c>
    </row>
    <row r="1220" spans="1:4" x14ac:dyDescent="0.3">
      <c r="A1220">
        <f t="shared" si="36"/>
        <v>3.6485699999999999</v>
      </c>
      <c r="B1220">
        <v>0.36485699999999999</v>
      </c>
      <c r="C1220">
        <v>17023.2</v>
      </c>
      <c r="D1220">
        <f t="shared" si="37"/>
        <v>166.94056427999999</v>
      </c>
    </row>
    <row r="1221" spans="1:4" x14ac:dyDescent="0.3">
      <c r="A1221">
        <f t="shared" ref="A1221:A1284" si="38">10*B1221</f>
        <v>3.78843</v>
      </c>
      <c r="B1221">
        <v>0.37884299999999999</v>
      </c>
      <c r="C1221">
        <v>17227.7</v>
      </c>
      <c r="D1221">
        <f t="shared" ref="D1221:D1284" si="39">C1221/1000*9.80665</f>
        <v>168.94602420500001</v>
      </c>
    </row>
    <row r="1222" spans="1:4" x14ac:dyDescent="0.3">
      <c r="A1222">
        <f t="shared" si="38"/>
        <v>3.9283000000000001</v>
      </c>
      <c r="B1222">
        <v>0.39283000000000001</v>
      </c>
      <c r="C1222">
        <v>17466.7</v>
      </c>
      <c r="D1222">
        <f t="shared" si="39"/>
        <v>171.28981355499999</v>
      </c>
    </row>
    <row r="1223" spans="1:4" x14ac:dyDescent="0.3">
      <c r="A1223">
        <f t="shared" si="38"/>
        <v>4.0681599999999998</v>
      </c>
      <c r="B1223">
        <v>0.40681600000000001</v>
      </c>
      <c r="C1223">
        <v>17733.400000000001</v>
      </c>
      <c r="D1223">
        <f t="shared" si="39"/>
        <v>173.90524711000003</v>
      </c>
    </row>
    <row r="1224" spans="1:4" x14ac:dyDescent="0.3">
      <c r="A1224">
        <f t="shared" si="38"/>
        <v>4.2779499999999997</v>
      </c>
      <c r="B1224">
        <v>0.42779499999999998</v>
      </c>
      <c r="C1224">
        <v>18173.3</v>
      </c>
      <c r="D1224">
        <f t="shared" si="39"/>
        <v>178.21919244499998</v>
      </c>
    </row>
    <row r="1225" spans="1:4" x14ac:dyDescent="0.3">
      <c r="A1225">
        <f t="shared" si="38"/>
        <v>4.3828499999999995</v>
      </c>
      <c r="B1225">
        <v>0.43828499999999998</v>
      </c>
      <c r="C1225">
        <v>18396.3</v>
      </c>
      <c r="D1225">
        <f t="shared" si="39"/>
        <v>180.40607539499999</v>
      </c>
    </row>
    <row r="1226" spans="1:4" x14ac:dyDescent="0.3">
      <c r="A1226">
        <f t="shared" si="38"/>
        <v>4.5795300000000001</v>
      </c>
      <c r="B1226">
        <v>0.457953</v>
      </c>
      <c r="C1226">
        <v>18828.099999999999</v>
      </c>
      <c r="D1226">
        <f t="shared" si="39"/>
        <v>184.64058686499999</v>
      </c>
    </row>
    <row r="1227" spans="1:4" x14ac:dyDescent="0.3">
      <c r="A1227">
        <f t="shared" si="38"/>
        <v>4.6901599999999997</v>
      </c>
      <c r="B1227">
        <v>0.46901599999999999</v>
      </c>
      <c r="C1227">
        <v>19083</v>
      </c>
      <c r="D1227">
        <f t="shared" si="39"/>
        <v>187.14030194999998</v>
      </c>
    </row>
    <row r="1228" spans="1:4" x14ac:dyDescent="0.3">
      <c r="A1228">
        <f t="shared" si="38"/>
        <v>4.9390900000000002</v>
      </c>
      <c r="B1228">
        <v>0.49390899999999999</v>
      </c>
      <c r="C1228">
        <v>19657.400000000001</v>
      </c>
      <c r="D1228">
        <f t="shared" si="39"/>
        <v>192.77324171000001</v>
      </c>
    </row>
    <row r="1229" spans="1:4" x14ac:dyDescent="0.3">
      <c r="A1229">
        <f t="shared" si="38"/>
        <v>5.1631200000000002</v>
      </c>
      <c r="B1229">
        <v>0.51631199999999999</v>
      </c>
      <c r="C1229">
        <v>20119.900000000001</v>
      </c>
      <c r="D1229">
        <f t="shared" si="39"/>
        <v>197.30881733499999</v>
      </c>
    </row>
    <row r="1230" spans="1:4" x14ac:dyDescent="0.3">
      <c r="A1230">
        <f t="shared" si="38"/>
        <v>5.3731499999999999</v>
      </c>
      <c r="B1230">
        <v>0.53731499999999999</v>
      </c>
      <c r="C1230">
        <v>20539.599999999999</v>
      </c>
      <c r="D1230">
        <f t="shared" si="39"/>
        <v>201.42466833999998</v>
      </c>
    </row>
    <row r="1231" spans="1:4" x14ac:dyDescent="0.3">
      <c r="A1231">
        <f t="shared" si="38"/>
        <v>5.5621700000000001</v>
      </c>
      <c r="B1231">
        <v>0.55621699999999996</v>
      </c>
      <c r="C1231">
        <v>20927.900000000001</v>
      </c>
      <c r="D1231">
        <f t="shared" si="39"/>
        <v>205.23259053499999</v>
      </c>
    </row>
    <row r="1232" spans="1:4" x14ac:dyDescent="0.3">
      <c r="A1232">
        <f t="shared" si="38"/>
        <v>5.6330599999999995</v>
      </c>
      <c r="B1232">
        <v>0.56330599999999997</v>
      </c>
      <c r="C1232">
        <v>21069.599999999999</v>
      </c>
      <c r="D1232">
        <f t="shared" si="39"/>
        <v>206.62219283999997</v>
      </c>
    </row>
    <row r="1233" spans="1:4" x14ac:dyDescent="0.3">
      <c r="A1233">
        <f t="shared" si="38"/>
        <v>5.7393900000000002</v>
      </c>
      <c r="B1233">
        <v>0.57393899999999998</v>
      </c>
      <c r="C1233">
        <v>21293</v>
      </c>
      <c r="D1233">
        <f t="shared" si="39"/>
        <v>208.81299844999998</v>
      </c>
    </row>
    <row r="1234" spans="1:4" x14ac:dyDescent="0.3">
      <c r="A1234">
        <f t="shared" si="38"/>
        <v>5.8988800000000001</v>
      </c>
      <c r="B1234">
        <v>0.58988799999999997</v>
      </c>
      <c r="C1234">
        <v>21648.2</v>
      </c>
      <c r="D1234">
        <f t="shared" si="39"/>
        <v>212.29632052999997</v>
      </c>
    </row>
    <row r="1235" spans="1:4" x14ac:dyDescent="0.3">
      <c r="A1235">
        <f t="shared" si="38"/>
        <v>6.1381200000000007</v>
      </c>
      <c r="B1235">
        <v>0.61381200000000002</v>
      </c>
      <c r="C1235">
        <v>22194.2</v>
      </c>
      <c r="D1235">
        <f t="shared" si="39"/>
        <v>217.65075143000001</v>
      </c>
    </row>
    <row r="1236" spans="1:4" x14ac:dyDescent="0.3">
      <c r="A1236">
        <f t="shared" si="38"/>
        <v>6.22783</v>
      </c>
      <c r="B1236">
        <v>0.62278299999999998</v>
      </c>
      <c r="C1236">
        <v>22396.7</v>
      </c>
      <c r="D1236">
        <f t="shared" si="39"/>
        <v>219.63659805499998</v>
      </c>
    </row>
    <row r="1237" spans="1:4" x14ac:dyDescent="0.3">
      <c r="A1237">
        <f t="shared" si="38"/>
        <v>6.3624000000000001</v>
      </c>
      <c r="B1237">
        <v>0.63624000000000003</v>
      </c>
      <c r="C1237">
        <v>22682.3</v>
      </c>
      <c r="D1237">
        <f t="shared" si="39"/>
        <v>222.43737729499998</v>
      </c>
    </row>
    <row r="1238" spans="1:4" x14ac:dyDescent="0.3">
      <c r="A1238">
        <f t="shared" si="38"/>
        <v>6.5642599999999991</v>
      </c>
      <c r="B1238">
        <v>0.65642599999999995</v>
      </c>
      <c r="C1238">
        <v>23061.9</v>
      </c>
      <c r="D1238">
        <f t="shared" si="39"/>
        <v>226.15998163500001</v>
      </c>
    </row>
    <row r="1239" spans="1:4" x14ac:dyDescent="0.3">
      <c r="A1239">
        <f t="shared" si="38"/>
        <v>6.8670399999999994</v>
      </c>
      <c r="B1239">
        <v>0.68670399999999998</v>
      </c>
      <c r="C1239">
        <v>23570.799999999999</v>
      </c>
      <c r="D1239">
        <f t="shared" si="39"/>
        <v>231.15058581999998</v>
      </c>
    </row>
    <row r="1240" spans="1:4" x14ac:dyDescent="0.3">
      <c r="A1240">
        <f t="shared" si="38"/>
        <v>7.3212200000000003</v>
      </c>
      <c r="B1240">
        <v>0.73212200000000005</v>
      </c>
      <c r="C1240">
        <v>24274.5</v>
      </c>
      <c r="D1240">
        <f t="shared" si="39"/>
        <v>238.05152542499999</v>
      </c>
    </row>
    <row r="1241" spans="1:4" x14ac:dyDescent="0.3">
      <c r="A1241">
        <f t="shared" si="38"/>
        <v>7.4915399999999996</v>
      </c>
      <c r="B1241">
        <v>0.74915399999999999</v>
      </c>
      <c r="C1241">
        <v>24528.3</v>
      </c>
      <c r="D1241">
        <f t="shared" si="39"/>
        <v>240.54045319499997</v>
      </c>
    </row>
    <row r="1242" spans="1:4" x14ac:dyDescent="0.3">
      <c r="A1242">
        <f t="shared" si="38"/>
        <v>7.7470099999999995</v>
      </c>
      <c r="B1242">
        <v>0.77470099999999997</v>
      </c>
      <c r="C1242">
        <v>24882.400000000001</v>
      </c>
      <c r="D1242">
        <f t="shared" si="39"/>
        <v>244.01298796</v>
      </c>
    </row>
    <row r="1243" spans="1:4" x14ac:dyDescent="0.3">
      <c r="A1243">
        <f t="shared" si="38"/>
        <v>8.1302199999999996</v>
      </c>
      <c r="B1243">
        <v>0.81302200000000002</v>
      </c>
      <c r="C1243">
        <v>25314.3</v>
      </c>
      <c r="D1243">
        <f t="shared" si="39"/>
        <v>248.24848009499999</v>
      </c>
    </row>
    <row r="1244" spans="1:4" x14ac:dyDescent="0.3">
      <c r="A1244">
        <f t="shared" si="38"/>
        <v>8.5134299999999996</v>
      </c>
      <c r="B1244">
        <v>0.85134299999999996</v>
      </c>
      <c r="C1244">
        <v>25727.4</v>
      </c>
      <c r="D1244">
        <f t="shared" si="39"/>
        <v>252.29960721</v>
      </c>
    </row>
    <row r="1245" spans="1:4" x14ac:dyDescent="0.3">
      <c r="A1245">
        <f t="shared" si="38"/>
        <v>8.6092399999999998</v>
      </c>
      <c r="B1245">
        <v>0.86092400000000002</v>
      </c>
      <c r="C1245">
        <v>25833.1</v>
      </c>
      <c r="D1245">
        <f t="shared" si="39"/>
        <v>253.33617011499996</v>
      </c>
    </row>
    <row r="1246" spans="1:4" x14ac:dyDescent="0.3">
      <c r="A1246">
        <f t="shared" si="38"/>
        <v>8.7050400000000003</v>
      </c>
      <c r="B1246">
        <v>0.87050400000000006</v>
      </c>
      <c r="C1246">
        <v>25944.400000000001</v>
      </c>
      <c r="D1246">
        <f t="shared" si="39"/>
        <v>254.42765026000001</v>
      </c>
    </row>
    <row r="1247" spans="1:4" x14ac:dyDescent="0.3">
      <c r="A1247">
        <f t="shared" si="38"/>
        <v>8.8487400000000012</v>
      </c>
      <c r="B1247">
        <v>0.88487400000000005</v>
      </c>
      <c r="C1247">
        <v>26136.1</v>
      </c>
      <c r="D1247">
        <f t="shared" si="39"/>
        <v>256.30758506499996</v>
      </c>
    </row>
    <row r="1248" spans="1:4" x14ac:dyDescent="0.3">
      <c r="A1248">
        <f t="shared" si="38"/>
        <v>9.0642999999999994</v>
      </c>
      <c r="B1248">
        <v>0.90642999999999996</v>
      </c>
      <c r="C1248">
        <v>26462.5</v>
      </c>
      <c r="D1248">
        <f t="shared" si="39"/>
        <v>259.50847562499996</v>
      </c>
    </row>
    <row r="1249" spans="1:4" x14ac:dyDescent="0.3">
      <c r="A1249">
        <f t="shared" si="38"/>
        <v>9.3876400000000011</v>
      </c>
      <c r="B1249">
        <v>0.93876400000000004</v>
      </c>
      <c r="C1249">
        <v>26957.8</v>
      </c>
      <c r="D1249">
        <f t="shared" si="39"/>
        <v>264.36570936999999</v>
      </c>
    </row>
    <row r="1250" spans="1:4" x14ac:dyDescent="0.3">
      <c r="A1250">
        <f t="shared" si="38"/>
        <v>9.5088899999999992</v>
      </c>
      <c r="B1250">
        <v>0.95088899999999998</v>
      </c>
      <c r="C1250">
        <v>27142.400000000001</v>
      </c>
      <c r="D1250">
        <f t="shared" si="39"/>
        <v>266.17601696000003</v>
      </c>
    </row>
    <row r="1251" spans="1:4" x14ac:dyDescent="0.3">
      <c r="A1251">
        <f t="shared" si="38"/>
        <v>9.6907600000000009</v>
      </c>
      <c r="B1251">
        <v>0.96907600000000005</v>
      </c>
      <c r="C1251">
        <v>27406.6</v>
      </c>
      <c r="D1251">
        <f t="shared" si="39"/>
        <v>268.76693388999996</v>
      </c>
    </row>
    <row r="1252" spans="1:4" x14ac:dyDescent="0.3">
      <c r="A1252">
        <f t="shared" si="38"/>
        <v>9.9635800000000003</v>
      </c>
      <c r="B1252">
        <v>0.99635799999999997</v>
      </c>
      <c r="C1252">
        <v>27751.4</v>
      </c>
      <c r="D1252">
        <f t="shared" si="39"/>
        <v>272.14826681</v>
      </c>
    </row>
    <row r="1253" spans="1:4" x14ac:dyDescent="0.3">
      <c r="A1253">
        <f t="shared" si="38"/>
        <v>10.2193</v>
      </c>
      <c r="B1253">
        <v>1.02193</v>
      </c>
      <c r="C1253">
        <v>28036.1</v>
      </c>
      <c r="D1253">
        <f t="shared" si="39"/>
        <v>274.94022006499995</v>
      </c>
    </row>
    <row r="1254" spans="1:4" x14ac:dyDescent="0.3">
      <c r="A1254">
        <f t="shared" si="38"/>
        <v>10.4495</v>
      </c>
      <c r="B1254">
        <v>1.04495</v>
      </c>
      <c r="C1254">
        <v>28257.8</v>
      </c>
      <c r="D1254">
        <f t="shared" si="39"/>
        <v>277.11435437</v>
      </c>
    </row>
    <row r="1255" spans="1:4" x14ac:dyDescent="0.3">
      <c r="A1255">
        <f t="shared" si="38"/>
        <v>10.7948</v>
      </c>
      <c r="B1255">
        <v>1.07948</v>
      </c>
      <c r="C1255">
        <v>28585.200000000001</v>
      </c>
      <c r="D1255">
        <f t="shared" si="39"/>
        <v>280.32505157999998</v>
      </c>
    </row>
    <row r="1256" spans="1:4" x14ac:dyDescent="0.3">
      <c r="A1256">
        <f t="shared" si="38"/>
        <v>10.924300000000001</v>
      </c>
      <c r="B1256">
        <v>1.09243</v>
      </c>
      <c r="C1256">
        <v>28707.4</v>
      </c>
      <c r="D1256">
        <f t="shared" si="39"/>
        <v>281.52342420999997</v>
      </c>
    </row>
    <row r="1257" spans="1:4" x14ac:dyDescent="0.3">
      <c r="A1257">
        <f t="shared" si="38"/>
        <v>11.118500000000001</v>
      </c>
      <c r="B1257">
        <v>1.11185</v>
      </c>
      <c r="C1257">
        <v>28882.6</v>
      </c>
      <c r="D1257">
        <f t="shared" si="39"/>
        <v>283.24154928999997</v>
      </c>
    </row>
    <row r="1258" spans="1:4" x14ac:dyDescent="0.3">
      <c r="A1258">
        <f t="shared" si="38"/>
        <v>11.409800000000001</v>
      </c>
      <c r="B1258">
        <v>1.1409800000000001</v>
      </c>
      <c r="C1258">
        <v>29117.7</v>
      </c>
      <c r="D1258">
        <f t="shared" si="39"/>
        <v>285.54709270499995</v>
      </c>
    </row>
    <row r="1259" spans="1:4" x14ac:dyDescent="0.3">
      <c r="A1259">
        <f t="shared" si="38"/>
        <v>11.8468</v>
      </c>
      <c r="B1259">
        <v>1.18468</v>
      </c>
      <c r="C1259">
        <v>29339.7</v>
      </c>
      <c r="D1259">
        <f t="shared" si="39"/>
        <v>287.72416900499996</v>
      </c>
    </row>
    <row r="1260" spans="1:4" x14ac:dyDescent="0.3">
      <c r="A1260">
        <f t="shared" si="38"/>
        <v>12.0107</v>
      </c>
      <c r="B1260">
        <v>1.2010700000000001</v>
      </c>
      <c r="C1260">
        <v>29402.2</v>
      </c>
      <c r="D1260">
        <f t="shared" si="39"/>
        <v>288.33708462999999</v>
      </c>
    </row>
    <row r="1261" spans="1:4" x14ac:dyDescent="0.3">
      <c r="A1261">
        <f t="shared" si="38"/>
        <v>12.256499999999999</v>
      </c>
      <c r="B1261">
        <v>1.2256499999999999</v>
      </c>
      <c r="C1261">
        <v>29488.799999999999</v>
      </c>
      <c r="D1261">
        <f t="shared" si="39"/>
        <v>289.18634051999999</v>
      </c>
    </row>
    <row r="1262" spans="1:4" x14ac:dyDescent="0.3">
      <c r="A1262">
        <f t="shared" si="38"/>
        <v>12.625200000000001</v>
      </c>
      <c r="B1262">
        <v>1.2625200000000001</v>
      </c>
      <c r="C1262">
        <v>29694</v>
      </c>
      <c r="D1262">
        <f t="shared" si="39"/>
        <v>291.19866509999997</v>
      </c>
    </row>
    <row r="1263" spans="1:4" x14ac:dyDescent="0.3">
      <c r="A1263">
        <f t="shared" si="38"/>
        <v>12.763500000000001</v>
      </c>
      <c r="B1263">
        <v>1.2763500000000001</v>
      </c>
      <c r="C1263">
        <v>29782.400000000001</v>
      </c>
      <c r="D1263">
        <f t="shared" si="39"/>
        <v>292.06557296</v>
      </c>
    </row>
    <row r="1264" spans="1:4" x14ac:dyDescent="0.3">
      <c r="A1264">
        <f t="shared" si="38"/>
        <v>12.9709</v>
      </c>
      <c r="B1264">
        <v>1.2970900000000001</v>
      </c>
      <c r="C1264">
        <v>29936</v>
      </c>
      <c r="D1264">
        <f t="shared" si="39"/>
        <v>293.57187439999996</v>
      </c>
    </row>
    <row r="1265" spans="1:4" x14ac:dyDescent="0.3">
      <c r="A1265">
        <f t="shared" si="38"/>
        <v>13.282</v>
      </c>
      <c r="B1265">
        <v>1.3282</v>
      </c>
      <c r="C1265">
        <v>30144.6</v>
      </c>
      <c r="D1265">
        <f t="shared" si="39"/>
        <v>295.61754158999997</v>
      </c>
    </row>
    <row r="1266" spans="1:4" x14ac:dyDescent="0.3">
      <c r="A1266">
        <f t="shared" si="38"/>
        <v>13.3598</v>
      </c>
      <c r="B1266">
        <v>1.3359799999999999</v>
      </c>
      <c r="C1266">
        <v>30194.1</v>
      </c>
      <c r="D1266">
        <f t="shared" si="39"/>
        <v>296.10297076499995</v>
      </c>
    </row>
    <row r="1267" spans="1:4" x14ac:dyDescent="0.3">
      <c r="A1267">
        <f t="shared" si="38"/>
        <v>13.554200000000002</v>
      </c>
      <c r="B1267">
        <v>1.3554200000000001</v>
      </c>
      <c r="C1267">
        <v>30290.7</v>
      </c>
      <c r="D1267">
        <f t="shared" si="39"/>
        <v>297.05029315500002</v>
      </c>
    </row>
    <row r="1268" spans="1:4" x14ac:dyDescent="0.3">
      <c r="A1268">
        <f t="shared" si="38"/>
        <v>13.729199999999999</v>
      </c>
      <c r="B1268">
        <v>1.3729199999999999</v>
      </c>
      <c r="C1268">
        <v>30348.3</v>
      </c>
      <c r="D1268">
        <f t="shared" si="39"/>
        <v>297.61515619499994</v>
      </c>
    </row>
    <row r="1269" spans="1:4" x14ac:dyDescent="0.3">
      <c r="A1269">
        <f t="shared" si="38"/>
        <v>13.9917</v>
      </c>
      <c r="B1269">
        <v>1.39917</v>
      </c>
      <c r="C1269">
        <v>30403.4</v>
      </c>
      <c r="D1269">
        <f t="shared" si="39"/>
        <v>298.15550260999998</v>
      </c>
    </row>
    <row r="1270" spans="1:4" x14ac:dyDescent="0.3">
      <c r="A1270">
        <f t="shared" si="38"/>
        <v>14.254199999999999</v>
      </c>
      <c r="B1270">
        <v>1.4254199999999999</v>
      </c>
      <c r="C1270">
        <v>30456.7</v>
      </c>
      <c r="D1270">
        <f t="shared" si="39"/>
        <v>298.678197055</v>
      </c>
    </row>
    <row r="1271" spans="1:4" x14ac:dyDescent="0.3">
      <c r="A1271">
        <f t="shared" si="38"/>
        <v>14.5167</v>
      </c>
      <c r="B1271">
        <v>1.45167</v>
      </c>
      <c r="C1271">
        <v>30520.3</v>
      </c>
      <c r="D1271">
        <f t="shared" si="39"/>
        <v>299.30189999499999</v>
      </c>
    </row>
    <row r="1272" spans="1:4" x14ac:dyDescent="0.3">
      <c r="A1272">
        <f t="shared" si="38"/>
        <v>14.615100000000002</v>
      </c>
      <c r="B1272">
        <v>1.4615100000000001</v>
      </c>
      <c r="C1272">
        <v>30544.2</v>
      </c>
      <c r="D1272">
        <f t="shared" si="39"/>
        <v>299.53627892999998</v>
      </c>
    </row>
    <row r="1273" spans="1:4" x14ac:dyDescent="0.3">
      <c r="A1273">
        <f t="shared" si="38"/>
        <v>14.7628</v>
      </c>
      <c r="B1273">
        <v>1.47628</v>
      </c>
      <c r="C1273">
        <v>30582.2</v>
      </c>
      <c r="D1273">
        <f t="shared" si="39"/>
        <v>299.90893162999998</v>
      </c>
    </row>
    <row r="1274" spans="1:4" x14ac:dyDescent="0.3">
      <c r="A1274">
        <f t="shared" si="38"/>
        <v>14.984299999999999</v>
      </c>
      <c r="B1274">
        <v>1.4984299999999999</v>
      </c>
      <c r="C1274">
        <v>30655.1</v>
      </c>
      <c r="D1274">
        <f t="shared" si="39"/>
        <v>300.62383641499997</v>
      </c>
    </row>
    <row r="1275" spans="1:4" x14ac:dyDescent="0.3">
      <c r="A1275">
        <f t="shared" si="38"/>
        <v>15.311900000000001</v>
      </c>
      <c r="B1275">
        <v>1.5311900000000001</v>
      </c>
      <c r="C1275">
        <v>30657.3</v>
      </c>
      <c r="D1275">
        <f t="shared" si="39"/>
        <v>300.645411045</v>
      </c>
    </row>
    <row r="1276" spans="1:4" x14ac:dyDescent="0.3">
      <c r="A1276">
        <f t="shared" si="38"/>
        <v>15.429600000000001</v>
      </c>
      <c r="B1276">
        <v>1.5429600000000001</v>
      </c>
      <c r="C1276">
        <v>30238.400000000001</v>
      </c>
      <c r="D1276">
        <f t="shared" si="39"/>
        <v>296.53740535999998</v>
      </c>
    </row>
    <row r="1277" spans="1:4" x14ac:dyDescent="0.3">
      <c r="A1277">
        <f t="shared" si="38"/>
        <v>15.600300000000001</v>
      </c>
      <c r="B1277">
        <v>1.56003</v>
      </c>
      <c r="C1277">
        <v>30092.3</v>
      </c>
      <c r="D1277">
        <f t="shared" si="39"/>
        <v>295.10465379499999</v>
      </c>
    </row>
    <row r="1278" spans="1:4" x14ac:dyDescent="0.3">
      <c r="A1278">
        <f t="shared" si="38"/>
        <v>15.843499999999999</v>
      </c>
      <c r="B1278">
        <v>1.5843499999999999</v>
      </c>
      <c r="C1278">
        <v>30086.6</v>
      </c>
      <c r="D1278">
        <f t="shared" si="39"/>
        <v>295.04875588999994</v>
      </c>
    </row>
    <row r="1279" spans="1:4" x14ac:dyDescent="0.3">
      <c r="A1279">
        <f t="shared" si="38"/>
        <v>15.930599999999998</v>
      </c>
      <c r="B1279">
        <v>1.5930599999999999</v>
      </c>
      <c r="C1279">
        <v>29860.6</v>
      </c>
      <c r="D1279">
        <f t="shared" si="39"/>
        <v>292.83245298999998</v>
      </c>
    </row>
    <row r="1280" spans="1:4" x14ac:dyDescent="0.3">
      <c r="A1280">
        <f t="shared" si="38"/>
        <v>16.057300000000001</v>
      </c>
      <c r="B1280">
        <v>1.6057300000000001</v>
      </c>
      <c r="C1280">
        <v>29944.2</v>
      </c>
      <c r="D1280">
        <f t="shared" si="39"/>
        <v>293.65228893</v>
      </c>
    </row>
    <row r="1281" spans="1:4" x14ac:dyDescent="0.3">
      <c r="A1281">
        <f t="shared" si="38"/>
        <v>16.2379</v>
      </c>
      <c r="B1281">
        <v>1.6237900000000001</v>
      </c>
      <c r="C1281">
        <v>30104.7</v>
      </c>
      <c r="D1281">
        <f t="shared" si="39"/>
        <v>295.22625625500001</v>
      </c>
    </row>
    <row r="1282" spans="1:4" x14ac:dyDescent="0.3">
      <c r="A1282">
        <f t="shared" si="38"/>
        <v>16.302799999999998</v>
      </c>
      <c r="B1282">
        <v>1.63028</v>
      </c>
      <c r="C1282">
        <v>29954.5</v>
      </c>
      <c r="D1282">
        <f t="shared" si="39"/>
        <v>293.75329742499997</v>
      </c>
    </row>
    <row r="1283" spans="1:4" x14ac:dyDescent="0.3">
      <c r="A1283">
        <f t="shared" si="38"/>
        <v>16.397200000000002</v>
      </c>
      <c r="B1283">
        <v>1.6397200000000001</v>
      </c>
      <c r="C1283">
        <v>30042.400000000001</v>
      </c>
      <c r="D1283">
        <f t="shared" si="39"/>
        <v>294.61530196000001</v>
      </c>
    </row>
    <row r="1284" spans="1:4" x14ac:dyDescent="0.3">
      <c r="A1284">
        <f t="shared" si="38"/>
        <v>16.5322</v>
      </c>
      <c r="B1284">
        <v>1.6532199999999999</v>
      </c>
      <c r="C1284">
        <v>30177.3</v>
      </c>
      <c r="D1284">
        <f t="shared" si="39"/>
        <v>295.93821904499998</v>
      </c>
    </row>
    <row r="1285" spans="1:4" x14ac:dyDescent="0.3">
      <c r="A1285">
        <f t="shared" ref="A1285:A1348" si="40">10*B1285</f>
        <v>16.719900000000003</v>
      </c>
      <c r="B1285">
        <v>1.6719900000000001</v>
      </c>
      <c r="C1285">
        <v>30352.400000000001</v>
      </c>
      <c r="D1285">
        <f t="shared" ref="D1285:D1348" si="41">C1285/1000*9.80665</f>
        <v>297.65536345999999</v>
      </c>
    </row>
    <row r="1286" spans="1:4" x14ac:dyDescent="0.3">
      <c r="A1286">
        <f t="shared" si="40"/>
        <v>16.889800000000001</v>
      </c>
      <c r="B1286">
        <v>1.6889799999999999</v>
      </c>
      <c r="C1286">
        <v>30408.9</v>
      </c>
      <c r="D1286">
        <f t="shared" si="41"/>
        <v>298.20943918500001</v>
      </c>
    </row>
    <row r="1287" spans="1:4" x14ac:dyDescent="0.3">
      <c r="A1287">
        <f t="shared" si="40"/>
        <v>17.041800000000002</v>
      </c>
      <c r="B1287">
        <v>1.70418</v>
      </c>
      <c r="C1287">
        <v>30492.1</v>
      </c>
      <c r="D1287">
        <f t="shared" si="41"/>
        <v>299.02535246499997</v>
      </c>
    </row>
    <row r="1288" spans="1:4" x14ac:dyDescent="0.3">
      <c r="A1288">
        <f t="shared" si="40"/>
        <v>17.176100000000002</v>
      </c>
      <c r="B1288">
        <v>1.7176100000000001</v>
      </c>
      <c r="C1288">
        <v>30586</v>
      </c>
      <c r="D1288">
        <f t="shared" si="41"/>
        <v>299.94619689999996</v>
      </c>
    </row>
    <row r="1289" spans="1:4" x14ac:dyDescent="0.3">
      <c r="A1289">
        <f t="shared" si="40"/>
        <v>17.344100000000001</v>
      </c>
      <c r="B1289">
        <v>1.73441</v>
      </c>
      <c r="C1289">
        <v>30773.599999999999</v>
      </c>
      <c r="D1289">
        <f t="shared" si="41"/>
        <v>301.78592443999997</v>
      </c>
    </row>
    <row r="1290" spans="1:4" x14ac:dyDescent="0.3">
      <c r="A1290">
        <f t="shared" si="40"/>
        <v>17.396799999999999</v>
      </c>
      <c r="B1290">
        <v>1.7396799999999999</v>
      </c>
      <c r="C1290">
        <v>30434.2</v>
      </c>
      <c r="D1290">
        <f t="shared" si="41"/>
        <v>298.45754742999998</v>
      </c>
    </row>
    <row r="1291" spans="1:4" x14ac:dyDescent="0.3">
      <c r="A1291">
        <f t="shared" si="40"/>
        <v>17.465299999999999</v>
      </c>
      <c r="B1291">
        <v>1.7465299999999999</v>
      </c>
      <c r="C1291">
        <v>30544.5</v>
      </c>
      <c r="D1291">
        <f t="shared" si="41"/>
        <v>299.539220925</v>
      </c>
    </row>
    <row r="1292" spans="1:4" x14ac:dyDescent="0.3">
      <c r="A1292">
        <f t="shared" si="40"/>
        <v>17.518000000000001</v>
      </c>
      <c r="B1292">
        <v>1.7518</v>
      </c>
      <c r="C1292">
        <v>30424.799999999999</v>
      </c>
      <c r="D1292">
        <f t="shared" si="41"/>
        <v>298.36536491999993</v>
      </c>
    </row>
    <row r="1293" spans="1:4" x14ac:dyDescent="0.3">
      <c r="A1293">
        <f t="shared" si="40"/>
        <v>17.555900000000001</v>
      </c>
      <c r="B1293">
        <v>1.75559</v>
      </c>
      <c r="C1293">
        <v>30509.4</v>
      </c>
      <c r="D1293">
        <f t="shared" si="41"/>
        <v>299.19500751000004</v>
      </c>
    </row>
    <row r="1294" spans="1:4" x14ac:dyDescent="0.3">
      <c r="A1294">
        <f t="shared" si="40"/>
        <v>17.595800000000001</v>
      </c>
      <c r="B1294">
        <v>1.7595799999999999</v>
      </c>
      <c r="C1294">
        <v>30522</v>
      </c>
      <c r="D1294">
        <f t="shared" si="41"/>
        <v>299.31857129999997</v>
      </c>
    </row>
    <row r="1295" spans="1:4" x14ac:dyDescent="0.3">
      <c r="A1295">
        <f t="shared" si="40"/>
        <v>17.617599999999999</v>
      </c>
      <c r="B1295">
        <v>1.76176</v>
      </c>
      <c r="C1295">
        <v>30393.8</v>
      </c>
      <c r="D1295">
        <f t="shared" si="41"/>
        <v>298.06135876999997</v>
      </c>
    </row>
    <row r="1296" spans="1:4" x14ac:dyDescent="0.3">
      <c r="A1296">
        <f t="shared" si="40"/>
        <v>17.564699999999998</v>
      </c>
      <c r="B1296">
        <v>1.75647</v>
      </c>
      <c r="C1296">
        <v>30126.1</v>
      </c>
      <c r="D1296">
        <f t="shared" si="41"/>
        <v>295.43611856499996</v>
      </c>
    </row>
    <row r="1297" spans="1:4" x14ac:dyDescent="0.3">
      <c r="A1297">
        <f t="shared" si="40"/>
        <v>17.2926</v>
      </c>
      <c r="B1297">
        <v>1.72926</v>
      </c>
      <c r="C1297">
        <v>29055.200000000001</v>
      </c>
      <c r="D1297">
        <f t="shared" si="41"/>
        <v>284.93417707999998</v>
      </c>
    </row>
    <row r="1298" spans="1:4" x14ac:dyDescent="0.3">
      <c r="A1298">
        <f t="shared" si="40"/>
        <v>16.451000000000001</v>
      </c>
      <c r="B1298">
        <v>1.6451</v>
      </c>
      <c r="C1298">
        <v>25809.5</v>
      </c>
      <c r="D1298">
        <f t="shared" si="41"/>
        <v>253.10473317499998</v>
      </c>
    </row>
    <row r="1299" spans="1:4" x14ac:dyDescent="0.3">
      <c r="A1299">
        <f t="shared" si="40"/>
        <v>16.001300000000001</v>
      </c>
      <c r="B1299">
        <v>1.6001300000000001</v>
      </c>
      <c r="C1299">
        <v>23433.7</v>
      </c>
      <c r="D1299">
        <f t="shared" si="41"/>
        <v>229.806094105</v>
      </c>
    </row>
    <row r="1300" spans="1:4" x14ac:dyDescent="0.3">
      <c r="A1300">
        <f t="shared" si="40"/>
        <v>15.1896</v>
      </c>
      <c r="B1300">
        <v>1.5189600000000001</v>
      </c>
      <c r="C1300">
        <v>21066.400000000001</v>
      </c>
      <c r="D1300">
        <f t="shared" si="41"/>
        <v>206.59081155999999</v>
      </c>
    </row>
    <row r="1301" spans="1:4" x14ac:dyDescent="0.3">
      <c r="A1301">
        <f t="shared" si="40"/>
        <v>14.849</v>
      </c>
      <c r="B1301">
        <v>1.4849000000000001</v>
      </c>
      <c r="C1301">
        <v>19532.400000000001</v>
      </c>
      <c r="D1301">
        <f t="shared" si="41"/>
        <v>191.54741046000001</v>
      </c>
    </row>
    <row r="1302" spans="1:4" x14ac:dyDescent="0.3">
      <c r="A1302">
        <f t="shared" si="40"/>
        <v>14.337</v>
      </c>
      <c r="B1302">
        <v>1.4337</v>
      </c>
      <c r="C1302">
        <v>18577.2</v>
      </c>
      <c r="D1302">
        <f t="shared" si="41"/>
        <v>182.18009838</v>
      </c>
    </row>
    <row r="1303" spans="1:4" x14ac:dyDescent="0.3">
      <c r="A1303">
        <f t="shared" si="40"/>
        <v>14.145000000000001</v>
      </c>
      <c r="B1303">
        <v>1.4145000000000001</v>
      </c>
      <c r="C1303">
        <v>18117.900000000001</v>
      </c>
      <c r="D1303">
        <f t="shared" si="41"/>
        <v>177.675904035</v>
      </c>
    </row>
    <row r="1304" spans="1:4" x14ac:dyDescent="0.3">
      <c r="A1304">
        <f t="shared" si="40"/>
        <v>13.856999999999999</v>
      </c>
      <c r="B1304">
        <v>1.3856999999999999</v>
      </c>
      <c r="C1304">
        <v>17226.8</v>
      </c>
      <c r="D1304">
        <f t="shared" si="41"/>
        <v>168.93719822</v>
      </c>
    </row>
    <row r="1305" spans="1:4" x14ac:dyDescent="0.3">
      <c r="A1305">
        <f t="shared" si="40"/>
        <v>13.425000000000001</v>
      </c>
      <c r="B1305">
        <v>1.3425</v>
      </c>
      <c r="C1305">
        <v>15741.3</v>
      </c>
      <c r="D1305">
        <f t="shared" si="41"/>
        <v>154.36941964499999</v>
      </c>
    </row>
    <row r="1306" spans="1:4" x14ac:dyDescent="0.3">
      <c r="A1306">
        <f t="shared" si="40"/>
        <v>13.263</v>
      </c>
      <c r="B1306">
        <v>1.3263</v>
      </c>
      <c r="C1306">
        <v>15173.5</v>
      </c>
      <c r="D1306">
        <f t="shared" si="41"/>
        <v>148.801203775</v>
      </c>
    </row>
    <row r="1307" spans="1:4" x14ac:dyDescent="0.3">
      <c r="A1307">
        <f t="shared" si="40"/>
        <v>13.0199</v>
      </c>
      <c r="B1307">
        <v>1.30199</v>
      </c>
      <c r="C1307">
        <v>14322.6</v>
      </c>
      <c r="D1307">
        <f t="shared" si="41"/>
        <v>140.45672528999998</v>
      </c>
    </row>
    <row r="1308" spans="1:4" x14ac:dyDescent="0.3">
      <c r="A1308">
        <f t="shared" si="40"/>
        <v>12.6554</v>
      </c>
      <c r="B1308">
        <v>1.2655400000000001</v>
      </c>
      <c r="C1308">
        <v>13050.8</v>
      </c>
      <c r="D1308">
        <f t="shared" si="41"/>
        <v>127.98462781999999</v>
      </c>
    </row>
    <row r="1309" spans="1:4" x14ac:dyDescent="0.3">
      <c r="A1309">
        <f t="shared" si="40"/>
        <v>12.108699999999999</v>
      </c>
      <c r="B1309">
        <v>1.2108699999999999</v>
      </c>
      <c r="C1309">
        <v>11102.1</v>
      </c>
      <c r="D1309">
        <f t="shared" si="41"/>
        <v>108.874408965</v>
      </c>
    </row>
    <row r="1310" spans="1:4" x14ac:dyDescent="0.3">
      <c r="A1310">
        <f t="shared" si="40"/>
        <v>11.288499999999999</v>
      </c>
      <c r="B1310">
        <v>1.1288499999999999</v>
      </c>
      <c r="C1310">
        <v>8255.2800000000007</v>
      </c>
      <c r="D1310">
        <f t="shared" si="41"/>
        <v>80.956641611999999</v>
      </c>
    </row>
    <row r="1311" spans="1:4" x14ac:dyDescent="0.3">
      <c r="A1311">
        <f t="shared" si="40"/>
        <v>11.083499999999999</v>
      </c>
      <c r="B1311">
        <v>1.1083499999999999</v>
      </c>
      <c r="C1311">
        <v>7561.28</v>
      </c>
      <c r="D1311">
        <f t="shared" si="41"/>
        <v>74.150826511999995</v>
      </c>
    </row>
    <row r="1312" spans="1:4" x14ac:dyDescent="0.3">
      <c r="A1312">
        <f t="shared" si="40"/>
        <v>10.878399999999999</v>
      </c>
      <c r="B1312">
        <v>1.0878399999999999</v>
      </c>
      <c r="C1312">
        <v>6897.4</v>
      </c>
      <c r="D1312">
        <f t="shared" si="41"/>
        <v>67.640387709999985</v>
      </c>
    </row>
    <row r="1313" spans="1:4" x14ac:dyDescent="0.3">
      <c r="A1313">
        <f t="shared" si="40"/>
        <v>10.570900000000002</v>
      </c>
      <c r="B1313">
        <v>1.0570900000000001</v>
      </c>
      <c r="C1313">
        <v>5965.82</v>
      </c>
      <c r="D1313">
        <f t="shared" si="41"/>
        <v>58.504708702999999</v>
      </c>
    </row>
    <row r="1314" spans="1:4" x14ac:dyDescent="0.3">
      <c r="A1314">
        <f t="shared" si="40"/>
        <v>10.109500000000001</v>
      </c>
      <c r="B1314">
        <v>1.01095</v>
      </c>
      <c r="C1314">
        <v>4640.8100000000004</v>
      </c>
      <c r="D1314">
        <f t="shared" si="41"/>
        <v>45.510799386499997</v>
      </c>
    </row>
    <row r="1315" spans="1:4" x14ac:dyDescent="0.3">
      <c r="A1315">
        <f t="shared" si="40"/>
        <v>9.9365500000000004</v>
      </c>
      <c r="B1315">
        <v>0.99365499999999995</v>
      </c>
      <c r="C1315">
        <v>4146.8</v>
      </c>
      <c r="D1315">
        <f t="shared" si="41"/>
        <v>40.666216219999995</v>
      </c>
    </row>
    <row r="1316" spans="1:4" x14ac:dyDescent="0.3">
      <c r="A1316">
        <f t="shared" si="40"/>
        <v>9.6770399999999999</v>
      </c>
      <c r="B1316">
        <v>0.96770400000000001</v>
      </c>
      <c r="C1316">
        <v>3408.98</v>
      </c>
      <c r="D1316">
        <f t="shared" si="41"/>
        <v>33.430673716999998</v>
      </c>
    </row>
    <row r="1317" spans="1:4" x14ac:dyDescent="0.3">
      <c r="A1317">
        <f t="shared" si="40"/>
        <v>9.2877900000000011</v>
      </c>
      <c r="B1317">
        <v>0.92877900000000002</v>
      </c>
      <c r="C1317">
        <v>2388.64</v>
      </c>
      <c r="D1317">
        <f t="shared" si="41"/>
        <v>23.424556455999994</v>
      </c>
    </row>
    <row r="1318" spans="1:4" x14ac:dyDescent="0.3">
      <c r="A1318">
        <f t="shared" si="40"/>
        <v>8.9228699999999996</v>
      </c>
      <c r="B1318">
        <v>0.89228700000000005</v>
      </c>
      <c r="C1318">
        <v>1536.41</v>
      </c>
      <c r="D1318">
        <f t="shared" si="41"/>
        <v>15.0670351265</v>
      </c>
    </row>
    <row r="1319" spans="1:4" x14ac:dyDescent="0.3">
      <c r="A1319">
        <f t="shared" si="40"/>
        <v>8.7175999999999991</v>
      </c>
      <c r="B1319">
        <v>0.87175999999999998</v>
      </c>
      <c r="C1319">
        <v>1118.96</v>
      </c>
      <c r="D1319">
        <f t="shared" si="41"/>
        <v>10.973249083999999</v>
      </c>
    </row>
    <row r="1320" spans="1:4" x14ac:dyDescent="0.3">
      <c r="A1320">
        <f t="shared" si="40"/>
        <v>8.5328599999999994</v>
      </c>
      <c r="B1320">
        <v>0.85328599999999999</v>
      </c>
      <c r="C1320">
        <v>755.05700000000002</v>
      </c>
      <c r="D1320">
        <f t="shared" si="41"/>
        <v>7.4045797290499991</v>
      </c>
    </row>
    <row r="1321" spans="1:4" x14ac:dyDescent="0.3">
      <c r="A1321">
        <f t="shared" si="40"/>
        <v>8.4635800000000003</v>
      </c>
      <c r="B1321">
        <v>0.84635800000000005</v>
      </c>
      <c r="C1321">
        <v>617.72500000000002</v>
      </c>
      <c r="D1321">
        <f t="shared" si="41"/>
        <v>6.0578128712499995</v>
      </c>
    </row>
    <row r="1322" spans="1:4" x14ac:dyDescent="0.3">
      <c r="A1322">
        <f t="shared" si="40"/>
        <v>8.3596599999999999</v>
      </c>
      <c r="B1322">
        <v>0.83596599999999999</v>
      </c>
      <c r="C1322">
        <v>396.803</v>
      </c>
      <c r="D1322">
        <f t="shared" si="41"/>
        <v>3.89130813995</v>
      </c>
    </row>
    <row r="1323" spans="1:4" x14ac:dyDescent="0.3">
      <c r="A1323">
        <f t="shared" si="40"/>
        <v>8.2037800000000001</v>
      </c>
      <c r="B1323">
        <v>0.82037800000000005</v>
      </c>
      <c r="C1323">
        <v>2.3172000000000001</v>
      </c>
      <c r="D1323">
        <f t="shared" si="41"/>
        <v>2.272396938E-2</v>
      </c>
    </row>
    <row r="1324" spans="1:4" x14ac:dyDescent="0.3">
      <c r="A1324">
        <f t="shared" si="40"/>
        <v>7.96997</v>
      </c>
      <c r="B1324">
        <v>0.79699699999999996</v>
      </c>
      <c r="C1324">
        <v>-723.79899999999998</v>
      </c>
      <c r="D1324">
        <f t="shared" si="41"/>
        <v>-7.0980434633499989</v>
      </c>
    </row>
    <row r="1325" spans="1:4" x14ac:dyDescent="0.3">
      <c r="A1325">
        <f t="shared" si="40"/>
        <v>7.6192499999999992</v>
      </c>
      <c r="B1325">
        <v>0.76192499999999996</v>
      </c>
      <c r="C1325">
        <v>-1832.6</v>
      </c>
      <c r="D1325">
        <f t="shared" si="41"/>
        <v>-17.97166679</v>
      </c>
    </row>
    <row r="1326" spans="1:4" x14ac:dyDescent="0.3">
      <c r="A1326">
        <f t="shared" si="40"/>
        <v>7.0931599999999992</v>
      </c>
      <c r="B1326">
        <v>0.70931599999999995</v>
      </c>
      <c r="C1326">
        <v>-3164.26</v>
      </c>
      <c r="D1326">
        <f t="shared" si="41"/>
        <v>-31.030790328999998</v>
      </c>
    </row>
    <row r="1327" spans="1:4" x14ac:dyDescent="0.3">
      <c r="A1327">
        <f t="shared" si="40"/>
        <v>6.89588</v>
      </c>
      <c r="B1327">
        <v>0.68958799999999998</v>
      </c>
      <c r="C1327">
        <v>-3604.95</v>
      </c>
      <c r="D1327">
        <f t="shared" si="41"/>
        <v>-35.352482917499998</v>
      </c>
    </row>
    <row r="1328" spans="1:4" x14ac:dyDescent="0.3">
      <c r="A1328">
        <f t="shared" si="40"/>
        <v>6.5999600000000003</v>
      </c>
      <c r="B1328">
        <v>0.65999600000000003</v>
      </c>
      <c r="C1328">
        <v>-4149.8900000000003</v>
      </c>
      <c r="D1328">
        <f t="shared" si="41"/>
        <v>-40.696518768499999</v>
      </c>
    </row>
    <row r="1329" spans="1:4" x14ac:dyDescent="0.3">
      <c r="A1329">
        <f t="shared" si="40"/>
        <v>6.1560800000000002</v>
      </c>
      <c r="B1329">
        <v>0.61560800000000004</v>
      </c>
      <c r="C1329">
        <v>-4782.1499999999996</v>
      </c>
      <c r="D1329">
        <f t="shared" si="41"/>
        <v>-46.896871297499992</v>
      </c>
    </row>
    <row r="1330" spans="1:4" x14ac:dyDescent="0.3">
      <c r="A1330">
        <f t="shared" si="40"/>
        <v>5.9896200000000004</v>
      </c>
      <c r="B1330">
        <v>0.59896199999999999</v>
      </c>
      <c r="C1330">
        <v>-4993.0600000000004</v>
      </c>
      <c r="D1330">
        <f t="shared" si="41"/>
        <v>-48.965191849000007</v>
      </c>
    </row>
    <row r="1331" spans="1:4" x14ac:dyDescent="0.3">
      <c r="A1331">
        <f t="shared" si="40"/>
        <v>5.7399399999999998</v>
      </c>
      <c r="B1331">
        <v>0.573994</v>
      </c>
      <c r="C1331">
        <v>-5274.42</v>
      </c>
      <c r="D1331">
        <f t="shared" si="41"/>
        <v>-51.724390892999999</v>
      </c>
    </row>
    <row r="1332" spans="1:4" x14ac:dyDescent="0.3">
      <c r="A1332">
        <f t="shared" si="40"/>
        <v>5.3654100000000007</v>
      </c>
      <c r="B1332">
        <v>0.53654100000000005</v>
      </c>
      <c r="C1332">
        <v>-5669.36</v>
      </c>
      <c r="D1332">
        <f t="shared" si="41"/>
        <v>-55.59742924399999</v>
      </c>
    </row>
    <row r="1333" spans="1:4" x14ac:dyDescent="0.3">
      <c r="A1333">
        <f t="shared" si="40"/>
        <v>5.2249599999999994</v>
      </c>
      <c r="B1333">
        <v>0.52249599999999996</v>
      </c>
      <c r="C1333">
        <v>-5814.44</v>
      </c>
      <c r="D1333">
        <f t="shared" si="41"/>
        <v>-57.020178025999989</v>
      </c>
    </row>
    <row r="1334" spans="1:4" x14ac:dyDescent="0.3">
      <c r="A1334">
        <f t="shared" si="40"/>
        <v>5.0142899999999999</v>
      </c>
      <c r="B1334">
        <v>0.50142900000000001</v>
      </c>
      <c r="C1334">
        <v>-6017.2</v>
      </c>
      <c r="D1334">
        <f t="shared" si="41"/>
        <v>-59.008574379999999</v>
      </c>
    </row>
    <row r="1335" spans="1:4" x14ac:dyDescent="0.3">
      <c r="A1335">
        <f t="shared" si="40"/>
        <v>4.6982800000000005</v>
      </c>
      <c r="B1335">
        <v>0.46982800000000002</v>
      </c>
      <c r="C1335">
        <v>-6288.23</v>
      </c>
      <c r="D1335">
        <f t="shared" si="41"/>
        <v>-61.666470729499991</v>
      </c>
    </row>
    <row r="1336" spans="1:4" x14ac:dyDescent="0.3">
      <c r="A1336">
        <f t="shared" si="40"/>
        <v>4.5797799999999995</v>
      </c>
      <c r="B1336">
        <v>0.457978</v>
      </c>
      <c r="C1336">
        <v>-6386.61</v>
      </c>
      <c r="D1336">
        <f t="shared" si="41"/>
        <v>-62.631248956499988</v>
      </c>
    </row>
    <row r="1337" spans="1:4" x14ac:dyDescent="0.3">
      <c r="A1337">
        <f t="shared" si="40"/>
        <v>4.4020299999999999</v>
      </c>
      <c r="B1337">
        <v>0.44020300000000001</v>
      </c>
      <c r="C1337">
        <v>-6514.7</v>
      </c>
      <c r="D1337">
        <f t="shared" si="41"/>
        <v>-63.88738275499999</v>
      </c>
    </row>
    <row r="1338" spans="1:4" x14ac:dyDescent="0.3">
      <c r="A1338">
        <f t="shared" si="40"/>
        <v>4.1354000000000006</v>
      </c>
      <c r="B1338">
        <v>0.41354000000000002</v>
      </c>
      <c r="C1338">
        <v>-6655.35</v>
      </c>
      <c r="D1338">
        <f t="shared" si="41"/>
        <v>-65.266688077499992</v>
      </c>
    </row>
    <row r="1339" spans="1:4" x14ac:dyDescent="0.3">
      <c r="A1339">
        <f t="shared" si="40"/>
        <v>4.0020800000000003</v>
      </c>
      <c r="B1339">
        <v>0.40020800000000001</v>
      </c>
      <c r="C1339">
        <v>-6718.3</v>
      </c>
      <c r="D1339">
        <f t="shared" si="41"/>
        <v>-65.884016695</v>
      </c>
    </row>
    <row r="1340" spans="1:4" x14ac:dyDescent="0.3">
      <c r="A1340">
        <f t="shared" si="40"/>
        <v>3.7521199999999997</v>
      </c>
      <c r="B1340">
        <v>0.37521199999999999</v>
      </c>
      <c r="C1340">
        <v>-6815.47</v>
      </c>
      <c r="D1340">
        <f t="shared" si="41"/>
        <v>-66.836928875499993</v>
      </c>
    </row>
    <row r="1341" spans="1:4" x14ac:dyDescent="0.3">
      <c r="A1341">
        <f t="shared" si="40"/>
        <v>3.5271499999999998</v>
      </c>
      <c r="B1341">
        <v>0.352715</v>
      </c>
      <c r="C1341">
        <v>-6868.35</v>
      </c>
      <c r="D1341">
        <f t="shared" si="41"/>
        <v>-67.355504527500003</v>
      </c>
    </row>
    <row r="1342" spans="1:4" x14ac:dyDescent="0.3">
      <c r="A1342">
        <f t="shared" si="40"/>
        <v>3.3302999999999998</v>
      </c>
      <c r="B1342">
        <v>0.33302999999999999</v>
      </c>
      <c r="C1342">
        <v>-6891.09</v>
      </c>
      <c r="D1342">
        <f t="shared" si="41"/>
        <v>-67.578507748500002</v>
      </c>
    </row>
    <row r="1343" spans="1:4" x14ac:dyDescent="0.3">
      <c r="A1343">
        <f t="shared" si="40"/>
        <v>3.2037500000000003</v>
      </c>
      <c r="B1343">
        <v>0.32037500000000002</v>
      </c>
      <c r="C1343">
        <v>-6878.01</v>
      </c>
      <c r="D1343">
        <f t="shared" si="41"/>
        <v>-67.450236766499998</v>
      </c>
    </row>
    <row r="1344" spans="1:4" x14ac:dyDescent="0.3">
      <c r="A1344">
        <f t="shared" si="40"/>
        <v>3.0851199999999999</v>
      </c>
      <c r="B1344">
        <v>0.30851200000000001</v>
      </c>
      <c r="C1344">
        <v>-6856.6</v>
      </c>
      <c r="D1344">
        <f t="shared" si="41"/>
        <v>-67.240276390000005</v>
      </c>
    </row>
    <row r="1345" spans="1:4" x14ac:dyDescent="0.3">
      <c r="A1345">
        <f t="shared" si="40"/>
        <v>2.8181799999999999</v>
      </c>
      <c r="B1345">
        <v>0.28181800000000001</v>
      </c>
      <c r="C1345">
        <v>-6835.4</v>
      </c>
      <c r="D1345">
        <f t="shared" si="41"/>
        <v>-67.03237541</v>
      </c>
    </row>
    <row r="1346" spans="1:4" x14ac:dyDescent="0.3">
      <c r="A1346">
        <f t="shared" si="40"/>
        <v>2.7581199999999999</v>
      </c>
      <c r="B1346">
        <v>0.275812</v>
      </c>
      <c r="C1346">
        <v>-6838.24</v>
      </c>
      <c r="D1346">
        <f t="shared" si="41"/>
        <v>-67.060226295999996</v>
      </c>
    </row>
    <row r="1347" spans="1:4" x14ac:dyDescent="0.3">
      <c r="A1347">
        <f t="shared" si="40"/>
        <v>2.5329000000000002</v>
      </c>
      <c r="B1347">
        <v>0.25329000000000002</v>
      </c>
      <c r="C1347">
        <v>-6912.59</v>
      </c>
      <c r="D1347">
        <f t="shared" si="41"/>
        <v>-67.789350723499993</v>
      </c>
    </row>
    <row r="1348" spans="1:4" x14ac:dyDescent="0.3">
      <c r="A1348">
        <f t="shared" si="40"/>
        <v>2.3302</v>
      </c>
      <c r="B1348">
        <v>0.23302</v>
      </c>
      <c r="C1348">
        <v>-7089.57</v>
      </c>
      <c r="D1348">
        <f t="shared" si="41"/>
        <v>-69.5249316405</v>
      </c>
    </row>
    <row r="1349" spans="1:4" x14ac:dyDescent="0.3">
      <c r="A1349">
        <f t="shared" ref="A1349:A1412" si="42">10*B1349</f>
        <v>2.2541899999999999</v>
      </c>
      <c r="B1349">
        <v>0.22541900000000001</v>
      </c>
      <c r="C1349">
        <v>-7167.75</v>
      </c>
      <c r="D1349">
        <f t="shared" ref="D1349:D1412" si="43">C1349/1000*9.80665</f>
        <v>-70.291615537499993</v>
      </c>
    </row>
    <row r="1350" spans="1:4" x14ac:dyDescent="0.3">
      <c r="A1350">
        <f t="shared" si="42"/>
        <v>2.1401700000000003</v>
      </c>
      <c r="B1350">
        <v>0.21401700000000001</v>
      </c>
      <c r="C1350">
        <v>-7314.83</v>
      </c>
      <c r="D1350">
        <f t="shared" si="43"/>
        <v>-71.733977619499996</v>
      </c>
    </row>
    <row r="1351" spans="1:4" x14ac:dyDescent="0.3">
      <c r="A1351">
        <f t="shared" si="42"/>
        <v>1.9691400000000001</v>
      </c>
      <c r="B1351">
        <v>0.19691400000000001</v>
      </c>
      <c r="C1351">
        <v>-7593.01</v>
      </c>
      <c r="D1351">
        <f t="shared" si="43"/>
        <v>-74.461991516500007</v>
      </c>
    </row>
    <row r="1352" spans="1:4" x14ac:dyDescent="0.3">
      <c r="A1352">
        <f t="shared" si="42"/>
        <v>1.7125900000000001</v>
      </c>
      <c r="B1352">
        <v>0.17125899999999999</v>
      </c>
      <c r="C1352">
        <v>-8067.1</v>
      </c>
      <c r="D1352">
        <f t="shared" si="43"/>
        <v>-79.111226214999988</v>
      </c>
    </row>
    <row r="1353" spans="1:4" x14ac:dyDescent="0.3">
      <c r="A1353">
        <f t="shared" si="42"/>
        <v>1.3277800000000002</v>
      </c>
      <c r="B1353">
        <v>0.13277800000000001</v>
      </c>
      <c r="C1353">
        <v>-8747.6</v>
      </c>
      <c r="D1353">
        <f t="shared" si="43"/>
        <v>-85.784651539999999</v>
      </c>
    </row>
    <row r="1354" spans="1:4" x14ac:dyDescent="0.3">
      <c r="A1354">
        <f t="shared" si="42"/>
        <v>1.18347</v>
      </c>
      <c r="B1354">
        <v>0.11834699999999999</v>
      </c>
      <c r="C1354">
        <v>-8985.99</v>
      </c>
      <c r="D1354">
        <f t="shared" si="43"/>
        <v>-88.122458833499991</v>
      </c>
    </row>
    <row r="1355" spans="1:4" x14ac:dyDescent="0.3">
      <c r="A1355">
        <f t="shared" si="42"/>
        <v>0.96701400000000004</v>
      </c>
      <c r="B1355">
        <v>9.6701400000000007E-2</v>
      </c>
      <c r="C1355">
        <v>-9326.19</v>
      </c>
      <c r="D1355">
        <f t="shared" si="43"/>
        <v>-91.458681163500003</v>
      </c>
    </row>
    <row r="1356" spans="1:4" x14ac:dyDescent="0.3">
      <c r="A1356">
        <f t="shared" si="42"/>
        <v>0.64232599999999995</v>
      </c>
      <c r="B1356">
        <v>6.4232600000000001E-2</v>
      </c>
      <c r="C1356">
        <v>-9842.83</v>
      </c>
      <c r="D1356">
        <f t="shared" si="43"/>
        <v>-96.525188819499988</v>
      </c>
    </row>
    <row r="1357" spans="1:4" x14ac:dyDescent="0.3">
      <c r="A1357">
        <f t="shared" si="42"/>
        <v>0.31763800000000003</v>
      </c>
      <c r="B1357">
        <v>3.1763800000000002E-2</v>
      </c>
      <c r="C1357">
        <v>-10394.6</v>
      </c>
      <c r="D1357">
        <f t="shared" si="43"/>
        <v>-101.93620409</v>
      </c>
    </row>
    <row r="1358" spans="1:4" x14ac:dyDescent="0.3">
      <c r="A1358">
        <f t="shared" si="42"/>
        <v>-7.0500399999999996E-3</v>
      </c>
      <c r="B1358">
        <v>-7.0500399999999996E-4</v>
      </c>
      <c r="C1358">
        <v>-11001.1</v>
      </c>
      <c r="D1358">
        <f t="shared" si="43"/>
        <v>-107.883937315</v>
      </c>
    </row>
    <row r="1359" spans="1:4" x14ac:dyDescent="0.3">
      <c r="A1359">
        <f t="shared" si="42"/>
        <v>-0.33173800000000003</v>
      </c>
      <c r="B1359">
        <v>-3.3173800000000003E-2</v>
      </c>
      <c r="C1359">
        <v>-11644</v>
      </c>
      <c r="D1359">
        <f t="shared" si="43"/>
        <v>-114.18863259999999</v>
      </c>
    </row>
    <row r="1360" spans="1:4" x14ac:dyDescent="0.3">
      <c r="A1360">
        <f t="shared" si="42"/>
        <v>-0.63613299999999995</v>
      </c>
      <c r="B1360">
        <v>-6.3613299999999998E-2</v>
      </c>
      <c r="C1360">
        <v>-12246.2</v>
      </c>
      <c r="D1360">
        <f t="shared" si="43"/>
        <v>-120.09419722999999</v>
      </c>
    </row>
    <row r="1361" spans="1:4" x14ac:dyDescent="0.3">
      <c r="A1361">
        <f t="shared" si="42"/>
        <v>-0.91008900000000004</v>
      </c>
      <c r="B1361">
        <v>-9.1008900000000004E-2</v>
      </c>
      <c r="C1361">
        <v>-12773.8</v>
      </c>
      <c r="D1361">
        <f t="shared" si="43"/>
        <v>-125.26818576999999</v>
      </c>
    </row>
    <row r="1362" spans="1:4" x14ac:dyDescent="0.3">
      <c r="A1362">
        <f t="shared" si="42"/>
        <v>-1.3210199999999999</v>
      </c>
      <c r="B1362">
        <v>-0.132102</v>
      </c>
      <c r="C1362">
        <v>-13503</v>
      </c>
      <c r="D1362">
        <f t="shared" si="43"/>
        <v>-132.41919494999999</v>
      </c>
    </row>
    <row r="1363" spans="1:4" x14ac:dyDescent="0.3">
      <c r="A1363">
        <f t="shared" si="42"/>
        <v>-1.47512</v>
      </c>
      <c r="B1363">
        <v>-0.147512</v>
      </c>
      <c r="C1363">
        <v>-13762.5</v>
      </c>
      <c r="D1363">
        <f t="shared" si="43"/>
        <v>-134.96402062499999</v>
      </c>
    </row>
    <row r="1364" spans="1:4" x14ac:dyDescent="0.3">
      <c r="A1364">
        <f t="shared" si="42"/>
        <v>-1.70627</v>
      </c>
      <c r="B1364">
        <v>-0.170627</v>
      </c>
      <c r="C1364">
        <v>-14113.3</v>
      </c>
      <c r="D1364">
        <f t="shared" si="43"/>
        <v>-138.40419344499998</v>
      </c>
    </row>
    <row r="1365" spans="1:4" x14ac:dyDescent="0.3">
      <c r="A1365">
        <f t="shared" si="42"/>
        <v>-2.0529999999999999</v>
      </c>
      <c r="B1365">
        <v>-0.20530000000000001</v>
      </c>
      <c r="C1365">
        <v>-14554.2</v>
      </c>
      <c r="D1365">
        <f t="shared" si="43"/>
        <v>-142.72794543000001</v>
      </c>
    </row>
    <row r="1366" spans="1:4" x14ac:dyDescent="0.3">
      <c r="A1366">
        <f t="shared" si="42"/>
        <v>-2.18302</v>
      </c>
      <c r="B1366">
        <v>-0.218302</v>
      </c>
      <c r="C1366">
        <v>-14704.2</v>
      </c>
      <c r="D1366">
        <f t="shared" si="43"/>
        <v>-144.19894292999999</v>
      </c>
    </row>
    <row r="1367" spans="1:4" x14ac:dyDescent="0.3">
      <c r="A1367">
        <f t="shared" si="42"/>
        <v>-2.37805</v>
      </c>
      <c r="B1367">
        <v>-0.23780499999999999</v>
      </c>
      <c r="C1367">
        <v>-14912.9</v>
      </c>
      <c r="D1367">
        <f t="shared" si="43"/>
        <v>-146.24559078499999</v>
      </c>
    </row>
    <row r="1368" spans="1:4" x14ac:dyDescent="0.3">
      <c r="A1368">
        <f t="shared" si="42"/>
        <v>-2.6706000000000003</v>
      </c>
      <c r="B1368">
        <v>-0.26706000000000002</v>
      </c>
      <c r="C1368">
        <v>-15224.8</v>
      </c>
      <c r="D1368">
        <f t="shared" si="43"/>
        <v>-149.30428491999999</v>
      </c>
    </row>
    <row r="1369" spans="1:4" x14ac:dyDescent="0.3">
      <c r="A1369">
        <f t="shared" si="42"/>
        <v>-2.8168799999999998</v>
      </c>
      <c r="B1369">
        <v>-0.28168799999999999</v>
      </c>
      <c r="C1369">
        <v>-15379.4</v>
      </c>
      <c r="D1369">
        <f t="shared" si="43"/>
        <v>-150.82039301</v>
      </c>
    </row>
    <row r="1370" spans="1:4" x14ac:dyDescent="0.3">
      <c r="A1370">
        <f t="shared" si="42"/>
        <v>-3.0911400000000002</v>
      </c>
      <c r="B1370">
        <v>-0.309114</v>
      </c>
      <c r="C1370">
        <v>-15709.8</v>
      </c>
      <c r="D1370">
        <f t="shared" si="43"/>
        <v>-154.06051016999999</v>
      </c>
    </row>
    <row r="1371" spans="1:4" x14ac:dyDescent="0.3">
      <c r="A1371">
        <f t="shared" si="42"/>
        <v>-3.3379799999999999</v>
      </c>
      <c r="B1371">
        <v>-0.33379799999999998</v>
      </c>
      <c r="C1371">
        <v>-16029.1</v>
      </c>
      <c r="D1371">
        <f t="shared" si="43"/>
        <v>-157.19177351499999</v>
      </c>
    </row>
    <row r="1372" spans="1:4" x14ac:dyDescent="0.3">
      <c r="A1372">
        <f t="shared" si="42"/>
        <v>-3.4305400000000001</v>
      </c>
      <c r="B1372">
        <v>-0.34305400000000003</v>
      </c>
      <c r="C1372">
        <v>-16142.6</v>
      </c>
      <c r="D1372">
        <f t="shared" si="43"/>
        <v>-158.30482829000002</v>
      </c>
    </row>
    <row r="1373" spans="1:4" x14ac:dyDescent="0.3">
      <c r="A1373">
        <f t="shared" si="42"/>
        <v>-3.5693900000000003</v>
      </c>
      <c r="B1373">
        <v>-0.35693900000000001</v>
      </c>
      <c r="C1373">
        <v>-16330.9</v>
      </c>
      <c r="D1373">
        <f t="shared" si="43"/>
        <v>-160.15142048499999</v>
      </c>
    </row>
    <row r="1374" spans="1:4" x14ac:dyDescent="0.3">
      <c r="A1374">
        <f t="shared" si="42"/>
        <v>-3.77766</v>
      </c>
      <c r="B1374">
        <v>-0.37776599999999999</v>
      </c>
      <c r="C1374">
        <v>-16643.599999999999</v>
      </c>
      <c r="D1374">
        <f t="shared" si="43"/>
        <v>-163.21795993999999</v>
      </c>
    </row>
    <row r="1375" spans="1:4" x14ac:dyDescent="0.3">
      <c r="A1375">
        <f t="shared" si="42"/>
        <v>-4.0900699999999999</v>
      </c>
      <c r="B1375">
        <v>-0.40900700000000001</v>
      </c>
      <c r="C1375">
        <v>-17096.099999999999</v>
      </c>
      <c r="D1375">
        <f t="shared" si="43"/>
        <v>-167.65546906499998</v>
      </c>
    </row>
    <row r="1376" spans="1:4" x14ac:dyDescent="0.3">
      <c r="A1376">
        <f t="shared" si="42"/>
        <v>-4.2072199999999995</v>
      </c>
      <c r="B1376">
        <v>-0.42072199999999998</v>
      </c>
      <c r="C1376">
        <v>-17253.7</v>
      </c>
      <c r="D1376">
        <f t="shared" si="43"/>
        <v>-169.200997105</v>
      </c>
    </row>
    <row r="1377" spans="1:4" x14ac:dyDescent="0.3">
      <c r="A1377">
        <f t="shared" si="42"/>
        <v>-4.3829500000000001</v>
      </c>
      <c r="B1377">
        <v>-0.43829499999999999</v>
      </c>
      <c r="C1377">
        <v>-17473.099999999999</v>
      </c>
      <c r="D1377">
        <f t="shared" si="43"/>
        <v>-171.35257611499998</v>
      </c>
    </row>
    <row r="1378" spans="1:4" x14ac:dyDescent="0.3">
      <c r="A1378">
        <f t="shared" si="42"/>
        <v>-4.6465399999999999</v>
      </c>
      <c r="B1378">
        <v>-0.46465400000000001</v>
      </c>
      <c r="C1378">
        <v>-17768.8</v>
      </c>
      <c r="D1378">
        <f t="shared" si="43"/>
        <v>-174.25240251999998</v>
      </c>
    </row>
    <row r="1379" spans="1:4" x14ac:dyDescent="0.3">
      <c r="A1379">
        <f t="shared" si="42"/>
        <v>-4.9101299999999997</v>
      </c>
      <c r="B1379">
        <v>-0.49101299999999998</v>
      </c>
      <c r="C1379">
        <v>-18057.7</v>
      </c>
      <c r="D1379">
        <f t="shared" si="43"/>
        <v>-177.08554370499999</v>
      </c>
    </row>
    <row r="1380" spans="1:4" x14ac:dyDescent="0.3">
      <c r="A1380">
        <f t="shared" si="42"/>
        <v>-5.1737200000000003</v>
      </c>
      <c r="B1380">
        <v>-0.51737200000000005</v>
      </c>
      <c r="C1380">
        <v>-18357.3</v>
      </c>
      <c r="D1380">
        <f t="shared" si="43"/>
        <v>-180.02361604499998</v>
      </c>
    </row>
    <row r="1381" spans="1:4" x14ac:dyDescent="0.3">
      <c r="A1381">
        <f t="shared" si="42"/>
        <v>-5.4373100000000001</v>
      </c>
      <c r="B1381">
        <v>-0.54373099999999996</v>
      </c>
      <c r="C1381">
        <v>-18689.2</v>
      </c>
      <c r="D1381">
        <f t="shared" si="43"/>
        <v>-183.27844317999998</v>
      </c>
    </row>
    <row r="1382" spans="1:4" x14ac:dyDescent="0.3">
      <c r="A1382">
        <f t="shared" si="42"/>
        <v>-5.8326999999999991</v>
      </c>
      <c r="B1382">
        <v>-0.58326999999999996</v>
      </c>
      <c r="C1382">
        <v>-19213.7</v>
      </c>
      <c r="D1382">
        <f t="shared" si="43"/>
        <v>-188.42203110499997</v>
      </c>
    </row>
    <row r="1383" spans="1:4" x14ac:dyDescent="0.3">
      <c r="A1383">
        <f t="shared" si="42"/>
        <v>-6.4257799999999996</v>
      </c>
      <c r="B1383">
        <v>-0.64257799999999998</v>
      </c>
      <c r="C1383">
        <v>-19966.599999999999</v>
      </c>
      <c r="D1383">
        <f t="shared" si="43"/>
        <v>-195.80545788999999</v>
      </c>
    </row>
    <row r="1384" spans="1:4" x14ac:dyDescent="0.3">
      <c r="A1384">
        <f t="shared" si="42"/>
        <v>-6.6481900000000005</v>
      </c>
      <c r="B1384">
        <v>-0.66481900000000005</v>
      </c>
      <c r="C1384">
        <v>-20240.400000000001</v>
      </c>
      <c r="D1384">
        <f t="shared" si="43"/>
        <v>-198.49051865999999</v>
      </c>
    </row>
    <row r="1385" spans="1:4" x14ac:dyDescent="0.3">
      <c r="A1385">
        <f t="shared" si="42"/>
        <v>-6.9817900000000002</v>
      </c>
      <c r="B1385">
        <v>-0.69817899999999999</v>
      </c>
      <c r="C1385">
        <v>-20633.400000000001</v>
      </c>
      <c r="D1385">
        <f t="shared" si="43"/>
        <v>-202.34453211000002</v>
      </c>
    </row>
    <row r="1386" spans="1:4" x14ac:dyDescent="0.3">
      <c r="A1386">
        <f t="shared" si="42"/>
        <v>-7.4822100000000002</v>
      </c>
      <c r="B1386">
        <v>-0.74822100000000002</v>
      </c>
      <c r="C1386">
        <v>-21227.7</v>
      </c>
      <c r="D1386">
        <f t="shared" si="43"/>
        <v>-208.17262420500001</v>
      </c>
    </row>
    <row r="1387" spans="1:4" x14ac:dyDescent="0.3">
      <c r="A1387">
        <f t="shared" si="42"/>
        <v>-7.9826200000000007</v>
      </c>
      <c r="B1387">
        <v>-0.79826200000000003</v>
      </c>
      <c r="C1387">
        <v>-21854.3</v>
      </c>
      <c r="D1387">
        <f t="shared" si="43"/>
        <v>-214.31747109499997</v>
      </c>
    </row>
    <row r="1388" spans="1:4" x14ac:dyDescent="0.3">
      <c r="A1388">
        <f t="shared" si="42"/>
        <v>-8.4830299999999994</v>
      </c>
      <c r="B1388">
        <v>-0.84830300000000003</v>
      </c>
      <c r="C1388">
        <v>-22515.7</v>
      </c>
      <c r="D1388">
        <f t="shared" si="43"/>
        <v>-220.80358940500003</v>
      </c>
    </row>
    <row r="1389" spans="1:4" x14ac:dyDescent="0.3">
      <c r="A1389">
        <f t="shared" si="42"/>
        <v>-8.6706900000000005</v>
      </c>
      <c r="B1389">
        <v>-0.86706899999999998</v>
      </c>
      <c r="C1389">
        <v>-22767.1</v>
      </c>
      <c r="D1389">
        <f t="shared" si="43"/>
        <v>-223.26898121499997</v>
      </c>
    </row>
    <row r="1390" spans="1:4" x14ac:dyDescent="0.3">
      <c r="A1390">
        <f t="shared" si="42"/>
        <v>-8.9521700000000006</v>
      </c>
      <c r="B1390">
        <v>-0.89521700000000004</v>
      </c>
      <c r="C1390">
        <v>-23142</v>
      </c>
      <c r="D1390">
        <f t="shared" si="43"/>
        <v>-226.94549429999998</v>
      </c>
    </row>
    <row r="1391" spans="1:4" x14ac:dyDescent="0.3">
      <c r="A1391">
        <f t="shared" si="42"/>
        <v>-9.37439</v>
      </c>
      <c r="B1391">
        <v>-0.93743900000000002</v>
      </c>
      <c r="C1391">
        <v>-23622.799999999999</v>
      </c>
      <c r="D1391">
        <f t="shared" si="43"/>
        <v>-231.66053161999997</v>
      </c>
    </row>
    <row r="1392" spans="1:4" x14ac:dyDescent="0.3">
      <c r="A1392">
        <f t="shared" si="42"/>
        <v>-10.0077</v>
      </c>
      <c r="B1392">
        <v>-1.0007699999999999</v>
      </c>
      <c r="C1392">
        <v>-23553.3</v>
      </c>
      <c r="D1392">
        <f t="shared" si="43"/>
        <v>-230.97896944499999</v>
      </c>
    </row>
    <row r="1393" spans="1:4" x14ac:dyDescent="0.3">
      <c r="A1393">
        <f t="shared" si="42"/>
        <v>-10.0869</v>
      </c>
      <c r="B1393">
        <v>-1.0086900000000001</v>
      </c>
      <c r="C1393">
        <v>-23521.4</v>
      </c>
      <c r="D1393">
        <f t="shared" si="43"/>
        <v>-230.66613730999998</v>
      </c>
    </row>
    <row r="1394" spans="1:4" x14ac:dyDescent="0.3">
      <c r="A1394">
        <f t="shared" si="42"/>
        <v>-10.235300000000001</v>
      </c>
      <c r="B1394">
        <v>-1.0235300000000001</v>
      </c>
      <c r="C1394">
        <v>-23418.400000000001</v>
      </c>
      <c r="D1394">
        <f t="shared" si="43"/>
        <v>-229.65605236000002</v>
      </c>
    </row>
    <row r="1395" spans="1:4" x14ac:dyDescent="0.3">
      <c r="A1395">
        <f t="shared" si="42"/>
        <v>-10.569299999999998</v>
      </c>
      <c r="B1395">
        <v>-1.0569299999999999</v>
      </c>
      <c r="C1395">
        <v>-23418.400000000001</v>
      </c>
      <c r="D1395">
        <f t="shared" si="43"/>
        <v>-229.65605236000002</v>
      </c>
    </row>
    <row r="1396" spans="1:4" x14ac:dyDescent="0.3">
      <c r="A1396">
        <f t="shared" si="42"/>
        <v>-10.757200000000001</v>
      </c>
      <c r="B1396">
        <v>-1.07572</v>
      </c>
      <c r="C1396">
        <v>-23519.3</v>
      </c>
      <c r="D1396">
        <f t="shared" si="43"/>
        <v>-230.64554334499996</v>
      </c>
    </row>
    <row r="1397" spans="1:4" x14ac:dyDescent="0.3">
      <c r="A1397">
        <f t="shared" si="42"/>
        <v>-10.926299999999999</v>
      </c>
      <c r="B1397">
        <v>-1.09263</v>
      </c>
      <c r="C1397">
        <v>-23689.7</v>
      </c>
      <c r="D1397">
        <f t="shared" si="43"/>
        <v>-232.31659650500001</v>
      </c>
    </row>
    <row r="1398" spans="1:4" x14ac:dyDescent="0.3">
      <c r="A1398">
        <f t="shared" si="42"/>
        <v>-11.1799</v>
      </c>
      <c r="B1398">
        <v>-1.11799</v>
      </c>
      <c r="C1398">
        <v>-23967.9</v>
      </c>
      <c r="D1398">
        <f t="shared" si="43"/>
        <v>-235.04480653499999</v>
      </c>
    </row>
    <row r="1399" spans="1:4" x14ac:dyDescent="0.3">
      <c r="A1399">
        <f t="shared" si="42"/>
        <v>-11.4176</v>
      </c>
      <c r="B1399">
        <v>-1.1417600000000001</v>
      </c>
      <c r="C1399">
        <v>-24202.2</v>
      </c>
      <c r="D1399">
        <f t="shared" si="43"/>
        <v>-237.34250463000001</v>
      </c>
    </row>
    <row r="1400" spans="1:4" x14ac:dyDescent="0.3">
      <c r="A1400">
        <f t="shared" si="42"/>
        <v>-11.631599999999999</v>
      </c>
      <c r="B1400">
        <v>-1.16316</v>
      </c>
      <c r="C1400">
        <v>-24441.599999999999</v>
      </c>
      <c r="D1400">
        <f t="shared" si="43"/>
        <v>-239.69021663999996</v>
      </c>
    </row>
    <row r="1401" spans="1:4" x14ac:dyDescent="0.3">
      <c r="A1401">
        <f t="shared" si="42"/>
        <v>-11.9526</v>
      </c>
      <c r="B1401">
        <v>-1.19526</v>
      </c>
      <c r="C1401">
        <v>-24870.5</v>
      </c>
      <c r="D1401">
        <f t="shared" si="43"/>
        <v>-243.89628882499997</v>
      </c>
    </row>
    <row r="1402" spans="1:4" x14ac:dyDescent="0.3">
      <c r="A1402">
        <f t="shared" si="42"/>
        <v>-12.434099999999999</v>
      </c>
      <c r="B1402">
        <v>-1.2434099999999999</v>
      </c>
      <c r="C1402">
        <v>-25557.3</v>
      </c>
      <c r="D1402">
        <f t="shared" si="43"/>
        <v>-250.63149604499998</v>
      </c>
    </row>
    <row r="1403" spans="1:4" x14ac:dyDescent="0.3">
      <c r="A1403">
        <f t="shared" si="42"/>
        <v>-13.156300000000002</v>
      </c>
      <c r="B1403">
        <v>-1.3156300000000001</v>
      </c>
      <c r="C1403">
        <v>-26551.3</v>
      </c>
      <c r="D1403">
        <f t="shared" si="43"/>
        <v>-260.37930614499999</v>
      </c>
    </row>
    <row r="1404" spans="1:4" x14ac:dyDescent="0.3">
      <c r="A1404">
        <f t="shared" si="42"/>
        <v>-13.427199999999999</v>
      </c>
      <c r="B1404">
        <v>-1.3427199999999999</v>
      </c>
      <c r="C1404">
        <v>-26915.8</v>
      </c>
      <c r="D1404">
        <f t="shared" si="43"/>
        <v>-263.95383006999998</v>
      </c>
    </row>
    <row r="1405" spans="1:4" x14ac:dyDescent="0.3">
      <c r="A1405">
        <f t="shared" si="42"/>
        <v>-13.833400000000001</v>
      </c>
      <c r="B1405">
        <v>-1.38334</v>
      </c>
      <c r="C1405">
        <v>-27456.5</v>
      </c>
      <c r="D1405">
        <f t="shared" si="43"/>
        <v>-269.25628572499994</v>
      </c>
    </row>
    <row r="1406" spans="1:4" x14ac:dyDescent="0.3">
      <c r="A1406">
        <f t="shared" si="42"/>
        <v>-14.4428</v>
      </c>
      <c r="B1406">
        <v>-1.44428</v>
      </c>
      <c r="C1406">
        <v>-28219.200000000001</v>
      </c>
      <c r="D1406">
        <f t="shared" si="43"/>
        <v>-276.73581767999997</v>
      </c>
    </row>
    <row r="1407" spans="1:4" x14ac:dyDescent="0.3">
      <c r="A1407">
        <f t="shared" si="42"/>
        <v>-15.350299999999999</v>
      </c>
      <c r="B1407">
        <v>-1.5350299999999999</v>
      </c>
      <c r="C1407">
        <v>-29105.3</v>
      </c>
      <c r="D1407">
        <f t="shared" si="43"/>
        <v>-285.42549024499999</v>
      </c>
    </row>
    <row r="1408" spans="1:4" x14ac:dyDescent="0.3">
      <c r="A1408">
        <f t="shared" si="42"/>
        <v>-15.664</v>
      </c>
      <c r="B1408">
        <v>-1.5664</v>
      </c>
      <c r="C1408">
        <v>-28736.9</v>
      </c>
      <c r="D1408">
        <f t="shared" si="43"/>
        <v>-281.81272038499998</v>
      </c>
    </row>
    <row r="1409" spans="1:4" x14ac:dyDescent="0.3">
      <c r="A1409">
        <f t="shared" si="42"/>
        <v>-16.090699999999998</v>
      </c>
      <c r="B1409">
        <v>-1.60907</v>
      </c>
      <c r="C1409">
        <v>-28950</v>
      </c>
      <c r="D1409">
        <f t="shared" si="43"/>
        <v>-283.90251749999999</v>
      </c>
    </row>
    <row r="1410" spans="1:4" x14ac:dyDescent="0.3">
      <c r="A1410">
        <f t="shared" si="42"/>
        <v>-16.237200000000001</v>
      </c>
      <c r="B1410">
        <v>-1.6237200000000001</v>
      </c>
      <c r="C1410">
        <v>-28646.6</v>
      </c>
      <c r="D1410">
        <f t="shared" si="43"/>
        <v>-280.92717988999999</v>
      </c>
    </row>
    <row r="1411" spans="1:4" x14ac:dyDescent="0.3">
      <c r="A1411">
        <f t="shared" si="42"/>
        <v>-16.443100000000001</v>
      </c>
      <c r="B1411">
        <v>-1.6443099999999999</v>
      </c>
      <c r="C1411">
        <v>-28964.7</v>
      </c>
      <c r="D1411">
        <f t="shared" si="43"/>
        <v>-284.04667525499997</v>
      </c>
    </row>
    <row r="1412" spans="1:4" x14ac:dyDescent="0.3">
      <c r="A1412">
        <f t="shared" si="42"/>
        <v>-16.720800000000001</v>
      </c>
      <c r="B1412">
        <v>-1.67208</v>
      </c>
      <c r="C1412">
        <v>-29290.9</v>
      </c>
      <c r="D1412">
        <f t="shared" si="43"/>
        <v>-287.245604485</v>
      </c>
    </row>
    <row r="1413" spans="1:4" x14ac:dyDescent="0.3">
      <c r="A1413">
        <f t="shared" ref="A1413:A1476" si="44">10*B1413</f>
        <v>-17.0672</v>
      </c>
      <c r="B1413">
        <v>-1.70672</v>
      </c>
      <c r="C1413">
        <v>-29483.1</v>
      </c>
      <c r="D1413">
        <f t="shared" ref="D1413:D1476" si="45">C1413/1000*9.80665</f>
        <v>-289.13044261499999</v>
      </c>
    </row>
    <row r="1414" spans="1:4" x14ac:dyDescent="0.3">
      <c r="A1414">
        <f t="shared" si="44"/>
        <v>-17.428999999999998</v>
      </c>
      <c r="B1414">
        <v>-1.7428999999999999</v>
      </c>
      <c r="C1414">
        <v>-29599.5</v>
      </c>
      <c r="D1414">
        <f t="shared" si="45"/>
        <v>-290.27193667499995</v>
      </c>
    </row>
    <row r="1415" spans="1:4" x14ac:dyDescent="0.3">
      <c r="A1415">
        <f t="shared" si="44"/>
        <v>-17.601599999999998</v>
      </c>
      <c r="B1415">
        <v>-1.7601599999999999</v>
      </c>
      <c r="C1415">
        <v>-29514.3</v>
      </c>
      <c r="D1415">
        <f t="shared" si="45"/>
        <v>-289.43641009499999</v>
      </c>
    </row>
    <row r="1416" spans="1:4" x14ac:dyDescent="0.3">
      <c r="A1416">
        <f t="shared" si="44"/>
        <v>-17.584800000000001</v>
      </c>
      <c r="B1416">
        <v>-1.75848</v>
      </c>
      <c r="C1416">
        <v>-29400.9</v>
      </c>
      <c r="D1416">
        <f t="shared" si="45"/>
        <v>-288.324335985</v>
      </c>
    </row>
    <row r="1417" spans="1:4" x14ac:dyDescent="0.3">
      <c r="A1417">
        <f t="shared" si="44"/>
        <v>-17.204900000000002</v>
      </c>
      <c r="B1417">
        <v>-1.7204900000000001</v>
      </c>
      <c r="C1417">
        <v>-28199</v>
      </c>
      <c r="D1417">
        <f t="shared" si="45"/>
        <v>-276.53772335000002</v>
      </c>
    </row>
    <row r="1418" spans="1:4" x14ac:dyDescent="0.3">
      <c r="A1418">
        <f t="shared" si="44"/>
        <v>-16.399000000000001</v>
      </c>
      <c r="B1418">
        <v>-1.6398999999999999</v>
      </c>
      <c r="C1418">
        <v>-25297.9</v>
      </c>
      <c r="D1418">
        <f t="shared" si="45"/>
        <v>-248.08765103499999</v>
      </c>
    </row>
    <row r="1419" spans="1:4" x14ac:dyDescent="0.3">
      <c r="A1419">
        <f t="shared" si="44"/>
        <v>-15.167200000000001</v>
      </c>
      <c r="B1419">
        <v>-1.5167200000000001</v>
      </c>
      <c r="C1419">
        <v>-21078.799999999999</v>
      </c>
      <c r="D1419">
        <f t="shared" si="45"/>
        <v>-206.71241401999995</v>
      </c>
    </row>
    <row r="1420" spans="1:4" x14ac:dyDescent="0.3">
      <c r="A1420">
        <f t="shared" si="44"/>
        <v>-14.618599999999999</v>
      </c>
      <c r="B1420">
        <v>-1.4618599999999999</v>
      </c>
      <c r="C1420">
        <v>-18958.7</v>
      </c>
      <c r="D1420">
        <f t="shared" si="45"/>
        <v>-185.921335355</v>
      </c>
    </row>
    <row r="1421" spans="1:4" x14ac:dyDescent="0.3">
      <c r="A1421">
        <f t="shared" si="44"/>
        <v>-13.795</v>
      </c>
      <c r="B1421">
        <v>-1.3794999999999999</v>
      </c>
      <c r="C1421">
        <v>-17176.099999999999</v>
      </c>
      <c r="D1421">
        <f t="shared" si="45"/>
        <v>-168.44000106499996</v>
      </c>
    </row>
    <row r="1422" spans="1:4" x14ac:dyDescent="0.3">
      <c r="A1422">
        <f t="shared" si="44"/>
        <v>-13.4862</v>
      </c>
      <c r="B1422">
        <v>-1.3486199999999999</v>
      </c>
      <c r="C1422">
        <v>-16328.1</v>
      </c>
      <c r="D1422">
        <f t="shared" si="45"/>
        <v>-160.12396186499998</v>
      </c>
    </row>
    <row r="1423" spans="1:4" x14ac:dyDescent="0.3">
      <c r="A1423">
        <f t="shared" si="44"/>
        <v>-13.0229</v>
      </c>
      <c r="B1423">
        <v>-1.3022899999999999</v>
      </c>
      <c r="C1423">
        <v>-14919.1</v>
      </c>
      <c r="D1423">
        <f t="shared" si="45"/>
        <v>-146.306392015</v>
      </c>
    </row>
    <row r="1424" spans="1:4" x14ac:dyDescent="0.3">
      <c r="A1424">
        <f t="shared" si="44"/>
        <v>-12.327999999999999</v>
      </c>
      <c r="B1424">
        <v>-1.2327999999999999</v>
      </c>
      <c r="C1424">
        <v>-13025.3</v>
      </c>
      <c r="D1424">
        <f t="shared" si="45"/>
        <v>-127.73455824499999</v>
      </c>
    </row>
    <row r="1425" spans="1:4" x14ac:dyDescent="0.3">
      <c r="A1425">
        <f t="shared" si="44"/>
        <v>-12.067399999999999</v>
      </c>
      <c r="B1425">
        <v>-1.2067399999999999</v>
      </c>
      <c r="C1425">
        <v>-12363.4</v>
      </c>
      <c r="D1425">
        <f t="shared" si="45"/>
        <v>-121.24353660999999</v>
      </c>
    </row>
    <row r="1426" spans="1:4" x14ac:dyDescent="0.3">
      <c r="A1426">
        <f t="shared" si="44"/>
        <v>-11.676599999999999</v>
      </c>
      <c r="B1426">
        <v>-1.1676599999999999</v>
      </c>
      <c r="C1426">
        <v>-11442.8</v>
      </c>
      <c r="D1426">
        <f t="shared" si="45"/>
        <v>-112.21553462</v>
      </c>
    </row>
    <row r="1427" spans="1:4" x14ac:dyDescent="0.3">
      <c r="A1427">
        <f t="shared" si="44"/>
        <v>-11.090199999999999</v>
      </c>
      <c r="B1427">
        <v>-1.1090199999999999</v>
      </c>
      <c r="C1427">
        <v>-10147.700000000001</v>
      </c>
      <c r="D1427">
        <f t="shared" si="45"/>
        <v>-99.514942204999997</v>
      </c>
    </row>
    <row r="1428" spans="1:4" x14ac:dyDescent="0.3">
      <c r="A1428">
        <f t="shared" si="44"/>
        <v>-10.8704</v>
      </c>
      <c r="B1428">
        <v>-1.08704</v>
      </c>
      <c r="C1428">
        <v>-9675.5400000000009</v>
      </c>
      <c r="D1428">
        <f t="shared" si="45"/>
        <v>-94.884634341000009</v>
      </c>
    </row>
    <row r="1429" spans="1:4" x14ac:dyDescent="0.3">
      <c r="A1429">
        <f t="shared" si="44"/>
        <v>-10.5406</v>
      </c>
      <c r="B1429">
        <v>-1.05406</v>
      </c>
      <c r="C1429">
        <v>-8992.57</v>
      </c>
      <c r="D1429">
        <f t="shared" si="45"/>
        <v>-88.186986590499984</v>
      </c>
    </row>
    <row r="1430" spans="1:4" x14ac:dyDescent="0.3">
      <c r="A1430">
        <f t="shared" si="44"/>
        <v>-10.045900000000001</v>
      </c>
      <c r="B1430">
        <v>-1.0045900000000001</v>
      </c>
      <c r="C1430">
        <v>-8002.77</v>
      </c>
      <c r="D1430">
        <f t="shared" si="45"/>
        <v>-78.480364420499996</v>
      </c>
    </row>
    <row r="1431" spans="1:4" x14ac:dyDescent="0.3">
      <c r="A1431">
        <f t="shared" si="44"/>
        <v>-9.3037899999999993</v>
      </c>
      <c r="B1431">
        <v>-0.93037899999999996</v>
      </c>
      <c r="C1431">
        <v>-6569.74</v>
      </c>
      <c r="D1431">
        <f t="shared" si="45"/>
        <v>-64.427140770999998</v>
      </c>
    </row>
    <row r="1432" spans="1:4" x14ac:dyDescent="0.3">
      <c r="A1432">
        <f t="shared" si="44"/>
        <v>-9.1182700000000008</v>
      </c>
      <c r="B1432">
        <v>-0.91182700000000005</v>
      </c>
      <c r="C1432">
        <v>-6210.78</v>
      </c>
      <c r="D1432">
        <f t="shared" si="45"/>
        <v>-60.906945686999997</v>
      </c>
    </row>
    <row r="1433" spans="1:4" x14ac:dyDescent="0.3">
      <c r="A1433">
        <f t="shared" si="44"/>
        <v>-8.93276</v>
      </c>
      <c r="B1433">
        <v>-0.89327599999999996</v>
      </c>
      <c r="C1433">
        <v>-5860.26</v>
      </c>
      <c r="D1433">
        <f t="shared" si="45"/>
        <v>-57.469518729000001</v>
      </c>
    </row>
    <row r="1434" spans="1:4" x14ac:dyDescent="0.3">
      <c r="A1434">
        <f t="shared" si="44"/>
        <v>-8.6544799999999995</v>
      </c>
      <c r="B1434">
        <v>-0.865448</v>
      </c>
      <c r="C1434">
        <v>-5354.82</v>
      </c>
      <c r="D1434">
        <f t="shared" si="45"/>
        <v>-52.512845552999998</v>
      </c>
    </row>
    <row r="1435" spans="1:4" x14ac:dyDescent="0.3">
      <c r="A1435">
        <f t="shared" si="44"/>
        <v>-8.2370699999999992</v>
      </c>
      <c r="B1435">
        <v>-0.82370699999999997</v>
      </c>
      <c r="C1435">
        <v>-4643.88</v>
      </c>
      <c r="D1435">
        <f t="shared" si="45"/>
        <v>-45.540905801999997</v>
      </c>
    </row>
    <row r="1436" spans="1:4" x14ac:dyDescent="0.3">
      <c r="A1436">
        <f t="shared" si="44"/>
        <v>-8.0805400000000009</v>
      </c>
      <c r="B1436">
        <v>-0.80805400000000005</v>
      </c>
      <c r="C1436">
        <v>-4380.03</v>
      </c>
      <c r="D1436">
        <f t="shared" si="45"/>
        <v>-42.953421199499992</v>
      </c>
    </row>
    <row r="1437" spans="1:4" x14ac:dyDescent="0.3">
      <c r="A1437">
        <f t="shared" si="44"/>
        <v>-7.8457500000000007</v>
      </c>
      <c r="B1437">
        <v>-0.78457500000000002</v>
      </c>
      <c r="C1437">
        <v>-4014.66</v>
      </c>
      <c r="D1437">
        <f t="shared" si="45"/>
        <v>-39.370365489000001</v>
      </c>
    </row>
    <row r="1438" spans="1:4" x14ac:dyDescent="0.3">
      <c r="A1438">
        <f t="shared" si="44"/>
        <v>-7.4935600000000004</v>
      </c>
      <c r="B1438">
        <v>-0.74935600000000002</v>
      </c>
      <c r="C1438">
        <v>-3522.95</v>
      </c>
      <c r="D1438">
        <f t="shared" si="45"/>
        <v>-34.548337617499996</v>
      </c>
    </row>
    <row r="1439" spans="1:4" x14ac:dyDescent="0.3">
      <c r="A1439">
        <f t="shared" si="44"/>
        <v>-7.3614900000000008</v>
      </c>
      <c r="B1439">
        <v>-0.73614900000000005</v>
      </c>
      <c r="C1439">
        <v>-3336.03</v>
      </c>
      <c r="D1439">
        <f t="shared" si="45"/>
        <v>-32.715278599499996</v>
      </c>
    </row>
    <row r="1440" spans="1:4" x14ac:dyDescent="0.3">
      <c r="A1440">
        <f t="shared" si="44"/>
        <v>-7.1633800000000001</v>
      </c>
      <c r="B1440">
        <v>-0.71633800000000003</v>
      </c>
      <c r="C1440">
        <v>-3049.53</v>
      </c>
      <c r="D1440">
        <f t="shared" si="45"/>
        <v>-29.905673374500001</v>
      </c>
    </row>
    <row r="1441" spans="1:4" x14ac:dyDescent="0.3">
      <c r="A1441">
        <f t="shared" si="44"/>
        <v>-7.0890900000000006</v>
      </c>
      <c r="B1441">
        <v>-0.70890900000000001</v>
      </c>
      <c r="C1441">
        <v>-2938.95</v>
      </c>
      <c r="D1441">
        <f t="shared" si="45"/>
        <v>-28.821254017499996</v>
      </c>
    </row>
    <row r="1442" spans="1:4" x14ac:dyDescent="0.3">
      <c r="A1442">
        <f t="shared" si="44"/>
        <v>-6.8105000000000002</v>
      </c>
      <c r="B1442">
        <v>-0.68105000000000004</v>
      </c>
      <c r="C1442">
        <v>-2439.9299999999998</v>
      </c>
      <c r="D1442">
        <f t="shared" si="45"/>
        <v>-23.927539534499999</v>
      </c>
    </row>
    <row r="1443" spans="1:4" x14ac:dyDescent="0.3">
      <c r="A1443">
        <f t="shared" si="44"/>
        <v>-6.5597700000000003</v>
      </c>
      <c r="B1443">
        <v>-0.65597700000000003</v>
      </c>
      <c r="C1443">
        <v>-1815.26</v>
      </c>
      <c r="D1443">
        <f t="shared" si="45"/>
        <v>-17.801619478999999</v>
      </c>
    </row>
    <row r="1444" spans="1:4" x14ac:dyDescent="0.3">
      <c r="A1444">
        <f t="shared" si="44"/>
        <v>-6.4657499999999999</v>
      </c>
      <c r="B1444">
        <v>-0.64657500000000001</v>
      </c>
      <c r="C1444">
        <v>-1561.86</v>
      </c>
      <c r="D1444">
        <f t="shared" si="45"/>
        <v>-15.316614368999998</v>
      </c>
    </row>
    <row r="1445" spans="1:4" x14ac:dyDescent="0.3">
      <c r="A1445">
        <f t="shared" si="44"/>
        <v>-6.3247200000000001</v>
      </c>
      <c r="B1445">
        <v>-0.63247200000000003</v>
      </c>
      <c r="C1445">
        <v>-1156.56</v>
      </c>
      <c r="D1445">
        <f t="shared" si="45"/>
        <v>-11.341979124</v>
      </c>
    </row>
    <row r="1446" spans="1:4" x14ac:dyDescent="0.3">
      <c r="A1446">
        <f t="shared" si="44"/>
        <v>-6.1131599999999997</v>
      </c>
      <c r="B1446">
        <v>-0.61131599999999997</v>
      </c>
      <c r="C1446">
        <v>-556.18799999999999</v>
      </c>
      <c r="D1446">
        <f t="shared" si="45"/>
        <v>-5.4543410502</v>
      </c>
    </row>
    <row r="1447" spans="1:4" x14ac:dyDescent="0.3">
      <c r="A1447">
        <f t="shared" si="44"/>
        <v>-5.7958299999999996</v>
      </c>
      <c r="B1447">
        <v>-0.57958299999999996</v>
      </c>
      <c r="C1447">
        <v>248.11600000000001</v>
      </c>
      <c r="D1447">
        <f t="shared" si="45"/>
        <v>2.4331867713999999</v>
      </c>
    </row>
    <row r="1448" spans="1:4" x14ac:dyDescent="0.3">
      <c r="A1448">
        <f t="shared" si="44"/>
        <v>-5.3198400000000001</v>
      </c>
      <c r="B1448">
        <v>-0.53198400000000001</v>
      </c>
      <c r="C1448">
        <v>1387.38</v>
      </c>
      <c r="D1448">
        <f t="shared" si="45"/>
        <v>13.605550077</v>
      </c>
    </row>
    <row r="1449" spans="1:4" x14ac:dyDescent="0.3">
      <c r="A1449">
        <f t="shared" si="44"/>
        <v>-5.1413399999999996</v>
      </c>
      <c r="B1449">
        <v>-0.51413399999999998</v>
      </c>
      <c r="C1449">
        <v>1813.64</v>
      </c>
      <c r="D1449">
        <f t="shared" si="45"/>
        <v>17.785732706000001</v>
      </c>
    </row>
    <row r="1450" spans="1:4" x14ac:dyDescent="0.3">
      <c r="A1450">
        <f t="shared" si="44"/>
        <v>-4.8735999999999997</v>
      </c>
      <c r="B1450">
        <v>-0.48736000000000002</v>
      </c>
      <c r="C1450">
        <v>2469.13</v>
      </c>
      <c r="D1450">
        <f t="shared" si="45"/>
        <v>24.213893714500003</v>
      </c>
    </row>
    <row r="1451" spans="1:4" x14ac:dyDescent="0.3">
      <c r="A1451">
        <f t="shared" si="44"/>
        <v>-4.4719800000000003</v>
      </c>
      <c r="B1451">
        <v>-0.44719799999999998</v>
      </c>
      <c r="C1451">
        <v>3478.07</v>
      </c>
      <c r="D1451">
        <f t="shared" si="45"/>
        <v>34.108215165499999</v>
      </c>
    </row>
    <row r="1452" spans="1:4" x14ac:dyDescent="0.3">
      <c r="A1452">
        <f t="shared" si="44"/>
        <v>-3.8695499999999998</v>
      </c>
      <c r="B1452">
        <v>-0.38695499999999999</v>
      </c>
      <c r="C1452">
        <v>4937.04</v>
      </c>
      <c r="D1452">
        <f t="shared" si="45"/>
        <v>48.415823315999994</v>
      </c>
    </row>
    <row r="1453" spans="1:4" x14ac:dyDescent="0.3">
      <c r="A1453">
        <f t="shared" si="44"/>
        <v>-2.9659000000000004</v>
      </c>
      <c r="B1453">
        <v>-0.29659000000000002</v>
      </c>
      <c r="C1453">
        <v>6879.99</v>
      </c>
      <c r="D1453">
        <f t="shared" si="45"/>
        <v>67.469653933499984</v>
      </c>
    </row>
    <row r="1454" spans="1:4" x14ac:dyDescent="0.3">
      <c r="A1454">
        <f t="shared" si="44"/>
        <v>-2.7399899999999997</v>
      </c>
      <c r="B1454">
        <v>-0.27399899999999999</v>
      </c>
      <c r="C1454">
        <v>7337.91</v>
      </c>
      <c r="D1454">
        <f t="shared" si="45"/>
        <v>71.960315101500001</v>
      </c>
    </row>
    <row r="1455" spans="1:4" x14ac:dyDescent="0.3">
      <c r="A1455">
        <f t="shared" si="44"/>
        <v>-2.5140800000000003</v>
      </c>
      <c r="B1455">
        <v>-0.25140800000000002</v>
      </c>
      <c r="C1455">
        <v>7758.4</v>
      </c>
      <c r="D1455">
        <f t="shared" si="45"/>
        <v>76.083913359999997</v>
      </c>
    </row>
    <row r="1456" spans="1:4" x14ac:dyDescent="0.3">
      <c r="A1456">
        <f t="shared" si="44"/>
        <v>-2.1752099999999999</v>
      </c>
      <c r="B1456">
        <v>-0.21752099999999999</v>
      </c>
      <c r="C1456">
        <v>8305.2199999999993</v>
      </c>
      <c r="D1456">
        <f t="shared" si="45"/>
        <v>81.446385712999984</v>
      </c>
    </row>
    <row r="1457" spans="1:4" x14ac:dyDescent="0.3">
      <c r="A1457">
        <f t="shared" si="44"/>
        <v>-2.0481400000000001</v>
      </c>
      <c r="B1457">
        <v>-0.204814</v>
      </c>
      <c r="C1457">
        <v>8498.77</v>
      </c>
      <c r="D1457">
        <f t="shared" si="45"/>
        <v>83.344462820499999</v>
      </c>
    </row>
    <row r="1458" spans="1:4" x14ac:dyDescent="0.3">
      <c r="A1458">
        <f t="shared" si="44"/>
        <v>-1.8575300000000001</v>
      </c>
      <c r="B1458">
        <v>-0.185753</v>
      </c>
      <c r="C1458">
        <v>8758.0499999999993</v>
      </c>
      <c r="D1458">
        <f t="shared" si="45"/>
        <v>85.88713103249998</v>
      </c>
    </row>
    <row r="1459" spans="1:4" x14ac:dyDescent="0.3">
      <c r="A1459">
        <f t="shared" si="44"/>
        <v>-1.57161</v>
      </c>
      <c r="B1459">
        <v>-0.157161</v>
      </c>
      <c r="C1459">
        <v>9073.01</v>
      </c>
      <c r="D1459">
        <f t="shared" si="45"/>
        <v>88.975833516499989</v>
      </c>
    </row>
    <row r="1460" spans="1:4" x14ac:dyDescent="0.3">
      <c r="A1460">
        <f t="shared" si="44"/>
        <v>-1.2856899999999998</v>
      </c>
      <c r="B1460">
        <v>-0.12856899999999999</v>
      </c>
      <c r="C1460">
        <v>9308.44</v>
      </c>
      <c r="D1460">
        <f t="shared" si="45"/>
        <v>91.284613126000011</v>
      </c>
    </row>
    <row r="1461" spans="1:4" x14ac:dyDescent="0.3">
      <c r="A1461">
        <f t="shared" si="44"/>
        <v>-1.21421</v>
      </c>
      <c r="B1461">
        <v>-0.121421</v>
      </c>
      <c r="C1461">
        <v>9363.82</v>
      </c>
      <c r="D1461">
        <f t="shared" si="45"/>
        <v>91.827705402999996</v>
      </c>
    </row>
    <row r="1462" spans="1:4" x14ac:dyDescent="0.3">
      <c r="A1462">
        <f t="shared" si="44"/>
        <v>-1.0355099999999999</v>
      </c>
      <c r="B1462">
        <v>-0.103551</v>
      </c>
      <c r="C1462">
        <v>9479.31</v>
      </c>
      <c r="D1462">
        <f t="shared" si="45"/>
        <v>92.960275411499993</v>
      </c>
    </row>
    <row r="1463" spans="1:4" x14ac:dyDescent="0.3">
      <c r="A1463">
        <f t="shared" si="44"/>
        <v>-0.87468000000000001</v>
      </c>
      <c r="B1463">
        <v>-8.7468000000000004E-2</v>
      </c>
      <c r="C1463">
        <v>9555.5400000000009</v>
      </c>
      <c r="D1463">
        <f t="shared" si="45"/>
        <v>93.707836341000004</v>
      </c>
    </row>
    <row r="1464" spans="1:4" x14ac:dyDescent="0.3">
      <c r="A1464">
        <f t="shared" si="44"/>
        <v>-0.72390300000000007</v>
      </c>
      <c r="B1464">
        <v>-7.2390300000000005E-2</v>
      </c>
      <c r="C1464">
        <v>9619.48</v>
      </c>
      <c r="D1464">
        <f t="shared" si="45"/>
        <v>94.334873541999983</v>
      </c>
    </row>
    <row r="1465" spans="1:4" x14ac:dyDescent="0.3">
      <c r="A1465">
        <f t="shared" si="44"/>
        <v>-0.58820300000000003</v>
      </c>
      <c r="B1465">
        <v>-5.8820299999999999E-2</v>
      </c>
      <c r="C1465">
        <v>9673.2199999999993</v>
      </c>
      <c r="D1465">
        <f t="shared" si="45"/>
        <v>94.861882912999988</v>
      </c>
    </row>
    <row r="1466" spans="1:4" x14ac:dyDescent="0.3">
      <c r="A1466">
        <f t="shared" si="44"/>
        <v>-0.38465399999999994</v>
      </c>
      <c r="B1466">
        <v>-3.8465399999999997E-2</v>
      </c>
      <c r="C1466">
        <v>9772.4500000000007</v>
      </c>
      <c r="D1466">
        <f t="shared" si="45"/>
        <v>95.834996792500007</v>
      </c>
    </row>
    <row r="1467" spans="1:4" x14ac:dyDescent="0.3">
      <c r="A1467">
        <f t="shared" si="44"/>
        <v>-7.9329399999999994E-2</v>
      </c>
      <c r="B1467">
        <v>-7.9329399999999994E-3</v>
      </c>
      <c r="C1467">
        <v>10025</v>
      </c>
      <c r="D1467">
        <f t="shared" si="45"/>
        <v>98.311666250000002</v>
      </c>
    </row>
    <row r="1468" spans="1:4" x14ac:dyDescent="0.3">
      <c r="A1468">
        <f t="shared" si="44"/>
        <v>0.225995</v>
      </c>
      <c r="B1468">
        <v>2.2599500000000002E-2</v>
      </c>
      <c r="C1468">
        <v>10403</v>
      </c>
      <c r="D1468">
        <f t="shared" si="45"/>
        <v>102.01857995</v>
      </c>
    </row>
    <row r="1469" spans="1:4" x14ac:dyDescent="0.3">
      <c r="A1469">
        <f t="shared" si="44"/>
        <v>0.53131899999999999</v>
      </c>
      <c r="B1469">
        <v>5.3131900000000003E-2</v>
      </c>
      <c r="C1469">
        <v>10879.8</v>
      </c>
      <c r="D1469">
        <f t="shared" si="45"/>
        <v>106.69439066999999</v>
      </c>
    </row>
    <row r="1470" spans="1:4" x14ac:dyDescent="0.3">
      <c r="A1470">
        <f t="shared" si="44"/>
        <v>0.98930599999999991</v>
      </c>
      <c r="B1470">
        <v>9.8930599999999994E-2</v>
      </c>
      <c r="C1470">
        <v>11664.2</v>
      </c>
      <c r="D1470">
        <f t="shared" si="45"/>
        <v>114.38672693000001</v>
      </c>
    </row>
    <row r="1471" spans="1:4" x14ac:dyDescent="0.3">
      <c r="A1471">
        <f t="shared" si="44"/>
        <v>1.1038000000000001</v>
      </c>
      <c r="B1471">
        <v>0.11038000000000001</v>
      </c>
      <c r="C1471">
        <v>11863.2</v>
      </c>
      <c r="D1471">
        <f t="shared" si="45"/>
        <v>116.33825028</v>
      </c>
    </row>
    <row r="1472" spans="1:4" x14ac:dyDescent="0.3">
      <c r="A1472">
        <f t="shared" si="44"/>
        <v>1.3900399999999999</v>
      </c>
      <c r="B1472">
        <v>0.13900399999999999</v>
      </c>
      <c r="C1472">
        <v>12343.8</v>
      </c>
      <c r="D1472">
        <f t="shared" si="45"/>
        <v>121.05132626999999</v>
      </c>
    </row>
    <row r="1473" spans="1:4" x14ac:dyDescent="0.3">
      <c r="A1473">
        <f t="shared" si="44"/>
        <v>1.6476599999999999</v>
      </c>
      <c r="B1473">
        <v>0.164766</v>
      </c>
      <c r="C1473">
        <v>12743.5</v>
      </c>
      <c r="D1473">
        <f t="shared" si="45"/>
        <v>124.97104427499998</v>
      </c>
    </row>
    <row r="1474" spans="1:4" x14ac:dyDescent="0.3">
      <c r="A1474">
        <f t="shared" si="44"/>
        <v>2.03409</v>
      </c>
      <c r="B1474">
        <v>0.20340900000000001</v>
      </c>
      <c r="C1474">
        <v>13270.9</v>
      </c>
      <c r="D1474">
        <f t="shared" si="45"/>
        <v>130.14307148499998</v>
      </c>
    </row>
    <row r="1475" spans="1:4" x14ac:dyDescent="0.3">
      <c r="A1475">
        <f t="shared" si="44"/>
        <v>2.4205099999999997</v>
      </c>
      <c r="B1475">
        <v>0.24205099999999999</v>
      </c>
      <c r="C1475">
        <v>13735.6</v>
      </c>
      <c r="D1475">
        <f t="shared" si="45"/>
        <v>134.70022173999999</v>
      </c>
    </row>
    <row r="1476" spans="1:4" x14ac:dyDescent="0.3">
      <c r="A1476">
        <f t="shared" si="44"/>
        <v>2.80694</v>
      </c>
      <c r="B1476">
        <v>0.280694</v>
      </c>
      <c r="C1476">
        <v>14183.5</v>
      </c>
      <c r="D1476">
        <f t="shared" si="45"/>
        <v>139.092620275</v>
      </c>
    </row>
    <row r="1477" spans="1:4" x14ac:dyDescent="0.3">
      <c r="A1477">
        <f t="shared" ref="A1477:A1540" si="46">10*B1477</f>
        <v>3.1933699999999998</v>
      </c>
      <c r="B1477">
        <v>0.31933699999999998</v>
      </c>
      <c r="C1477">
        <v>14672.6</v>
      </c>
      <c r="D1477">
        <f t="shared" ref="D1477:D1540" si="47">C1477/1000*9.80665</f>
        <v>143.88905278999999</v>
      </c>
    </row>
    <row r="1478" spans="1:4" x14ac:dyDescent="0.3">
      <c r="A1478">
        <f t="shared" si="46"/>
        <v>3.7730000000000001</v>
      </c>
      <c r="B1478">
        <v>0.37730000000000002</v>
      </c>
      <c r="C1478">
        <v>15577.4</v>
      </c>
      <c r="D1478">
        <f t="shared" si="47"/>
        <v>152.76210970999998</v>
      </c>
    </row>
    <row r="1479" spans="1:4" x14ac:dyDescent="0.3">
      <c r="A1479">
        <f t="shared" si="46"/>
        <v>4.3526400000000001</v>
      </c>
      <c r="B1479">
        <v>0.43526399999999998</v>
      </c>
      <c r="C1479">
        <v>16613.3</v>
      </c>
      <c r="D1479">
        <f t="shared" si="47"/>
        <v>162.92081844499998</v>
      </c>
    </row>
    <row r="1480" spans="1:4" x14ac:dyDescent="0.3">
      <c r="A1480">
        <f t="shared" si="46"/>
        <v>4.9322800000000004</v>
      </c>
      <c r="B1480">
        <v>0.493228</v>
      </c>
      <c r="C1480">
        <v>17699.5</v>
      </c>
      <c r="D1480">
        <f t="shared" si="47"/>
        <v>173.57280167499999</v>
      </c>
    </row>
    <row r="1481" spans="1:4" x14ac:dyDescent="0.3">
      <c r="A1481">
        <f t="shared" si="46"/>
        <v>5.8017399999999997</v>
      </c>
      <c r="B1481">
        <v>0.58017399999999997</v>
      </c>
      <c r="C1481">
        <v>19275</v>
      </c>
      <c r="D1481">
        <f t="shared" si="47"/>
        <v>189.02317874999997</v>
      </c>
    </row>
    <row r="1482" spans="1:4" x14ac:dyDescent="0.3">
      <c r="A1482">
        <f t="shared" si="46"/>
        <v>6.0191099999999995</v>
      </c>
      <c r="B1482">
        <v>0.60191099999999997</v>
      </c>
      <c r="C1482">
        <v>19651.8</v>
      </c>
      <c r="D1482">
        <f t="shared" si="47"/>
        <v>192.71832446999997</v>
      </c>
    </row>
    <row r="1483" spans="1:4" x14ac:dyDescent="0.3">
      <c r="A1483">
        <f t="shared" si="46"/>
        <v>6.2364699999999997</v>
      </c>
      <c r="B1483">
        <v>0.62364699999999995</v>
      </c>
      <c r="C1483">
        <v>20014.599999999999</v>
      </c>
      <c r="D1483">
        <f t="shared" si="47"/>
        <v>196.27617708999998</v>
      </c>
    </row>
    <row r="1484" spans="1:4" x14ac:dyDescent="0.3">
      <c r="A1484">
        <f t="shared" si="46"/>
        <v>6.5625199999999992</v>
      </c>
      <c r="B1484">
        <v>0.65625199999999995</v>
      </c>
      <c r="C1484">
        <v>20525.599999999999</v>
      </c>
      <c r="D1484">
        <f t="shared" si="47"/>
        <v>201.28737523999996</v>
      </c>
    </row>
    <row r="1485" spans="1:4" x14ac:dyDescent="0.3">
      <c r="A1485">
        <f t="shared" si="46"/>
        <v>7.05159</v>
      </c>
      <c r="B1485">
        <v>0.70515899999999998</v>
      </c>
      <c r="C1485">
        <v>21237.4</v>
      </c>
      <c r="D1485">
        <f t="shared" si="47"/>
        <v>208.26774871000001</v>
      </c>
    </row>
    <row r="1486" spans="1:4" x14ac:dyDescent="0.3">
      <c r="A1486">
        <f t="shared" si="46"/>
        <v>7.2349899999999998</v>
      </c>
      <c r="B1486">
        <v>0.723499</v>
      </c>
      <c r="C1486">
        <v>21494.6</v>
      </c>
      <c r="D1486">
        <f t="shared" si="47"/>
        <v>210.79001908999996</v>
      </c>
    </row>
    <row r="1487" spans="1:4" x14ac:dyDescent="0.3">
      <c r="A1487">
        <f t="shared" si="46"/>
        <v>7.5100899999999999</v>
      </c>
      <c r="B1487">
        <v>0.75100900000000004</v>
      </c>
      <c r="C1487">
        <v>21855.200000000001</v>
      </c>
      <c r="D1487">
        <f t="shared" si="47"/>
        <v>214.32629707999999</v>
      </c>
    </row>
    <row r="1488" spans="1:4" x14ac:dyDescent="0.3">
      <c r="A1488">
        <f t="shared" si="46"/>
        <v>7.9227400000000001</v>
      </c>
      <c r="B1488">
        <v>0.79227400000000003</v>
      </c>
      <c r="C1488">
        <v>22358.7</v>
      </c>
      <c r="D1488">
        <f t="shared" si="47"/>
        <v>219.263945355</v>
      </c>
    </row>
    <row r="1489" spans="1:4" x14ac:dyDescent="0.3">
      <c r="A1489">
        <f t="shared" si="46"/>
        <v>8.0774900000000009</v>
      </c>
      <c r="B1489">
        <v>0.80774900000000005</v>
      </c>
      <c r="C1489">
        <v>22542.400000000001</v>
      </c>
      <c r="D1489">
        <f t="shared" si="47"/>
        <v>221.06542696</v>
      </c>
    </row>
    <row r="1490" spans="1:4" x14ac:dyDescent="0.3">
      <c r="A1490">
        <f t="shared" si="46"/>
        <v>8.3096099999999993</v>
      </c>
      <c r="B1490">
        <v>0.83096099999999995</v>
      </c>
      <c r="C1490">
        <v>22809.200000000001</v>
      </c>
      <c r="D1490">
        <f t="shared" si="47"/>
        <v>223.68184117999999</v>
      </c>
    </row>
    <row r="1491" spans="1:4" x14ac:dyDescent="0.3">
      <c r="A1491">
        <f t="shared" si="46"/>
        <v>8.6577800000000007</v>
      </c>
      <c r="B1491">
        <v>0.86577800000000005</v>
      </c>
      <c r="C1491">
        <v>23171.1</v>
      </c>
      <c r="D1491">
        <f t="shared" si="47"/>
        <v>227.23086781499998</v>
      </c>
    </row>
    <row r="1492" spans="1:4" x14ac:dyDescent="0.3">
      <c r="A1492">
        <f t="shared" si="46"/>
        <v>8.7883500000000012</v>
      </c>
      <c r="B1492">
        <v>0.87883500000000003</v>
      </c>
      <c r="C1492">
        <v>23300.2</v>
      </c>
      <c r="D1492">
        <f t="shared" si="47"/>
        <v>228.49690633</v>
      </c>
    </row>
    <row r="1493" spans="1:4" x14ac:dyDescent="0.3">
      <c r="A1493">
        <f t="shared" si="46"/>
        <v>8.9841999999999995</v>
      </c>
      <c r="B1493">
        <v>0.89842</v>
      </c>
      <c r="C1493">
        <v>23469.200000000001</v>
      </c>
      <c r="D1493">
        <f t="shared" si="47"/>
        <v>230.15423017999998</v>
      </c>
    </row>
    <row r="1494" spans="1:4" x14ac:dyDescent="0.3">
      <c r="A1494">
        <f t="shared" si="46"/>
        <v>9.1678099999999993</v>
      </c>
      <c r="B1494">
        <v>0.91678099999999996</v>
      </c>
      <c r="C1494">
        <v>23606.9</v>
      </c>
      <c r="D1494">
        <f t="shared" si="47"/>
        <v>231.50460588500002</v>
      </c>
    </row>
    <row r="1495" spans="1:4" x14ac:dyDescent="0.3">
      <c r="A1495">
        <f t="shared" si="46"/>
        <v>9.3330500000000001</v>
      </c>
      <c r="B1495">
        <v>0.93330500000000005</v>
      </c>
      <c r="C1495">
        <v>23697.9</v>
      </c>
      <c r="D1495">
        <f t="shared" si="47"/>
        <v>232.39701103499999</v>
      </c>
    </row>
    <row r="1496" spans="1:4" x14ac:dyDescent="0.3">
      <c r="A1496">
        <f t="shared" si="46"/>
        <v>9.4879700000000007</v>
      </c>
      <c r="B1496">
        <v>0.948797</v>
      </c>
      <c r="C1496">
        <v>23764.5</v>
      </c>
      <c r="D1496">
        <f t="shared" si="47"/>
        <v>233.05013392500001</v>
      </c>
    </row>
    <row r="1497" spans="1:4" x14ac:dyDescent="0.3">
      <c r="A1497">
        <f t="shared" si="46"/>
        <v>9.6273999999999997</v>
      </c>
      <c r="B1497">
        <v>0.96274000000000004</v>
      </c>
      <c r="C1497">
        <v>23811.200000000001</v>
      </c>
      <c r="D1497">
        <f t="shared" si="47"/>
        <v>233.50810447999999</v>
      </c>
    </row>
    <row r="1498" spans="1:4" x14ac:dyDescent="0.3">
      <c r="A1498">
        <f t="shared" si="46"/>
        <v>9.8365399999999994</v>
      </c>
      <c r="B1498">
        <v>0.98365400000000003</v>
      </c>
      <c r="C1498">
        <v>23912.6</v>
      </c>
      <c r="D1498">
        <f t="shared" si="47"/>
        <v>234.50249878999998</v>
      </c>
    </row>
    <row r="1499" spans="1:4" x14ac:dyDescent="0.3">
      <c r="A1499">
        <f t="shared" si="46"/>
        <v>9.9149700000000003</v>
      </c>
      <c r="B1499">
        <v>0.99149699999999996</v>
      </c>
      <c r="C1499">
        <v>23957.3</v>
      </c>
      <c r="D1499">
        <f t="shared" si="47"/>
        <v>234.94085604499998</v>
      </c>
    </row>
    <row r="1500" spans="1:4" x14ac:dyDescent="0.3">
      <c r="A1500">
        <f t="shared" si="46"/>
        <v>10.209099999999999</v>
      </c>
      <c r="B1500">
        <v>1.02091</v>
      </c>
      <c r="C1500">
        <v>24229.9</v>
      </c>
      <c r="D1500">
        <f t="shared" si="47"/>
        <v>237.61414883499998</v>
      </c>
    </row>
    <row r="1501" spans="1:4" x14ac:dyDescent="0.3">
      <c r="A1501">
        <f t="shared" si="46"/>
        <v>10.473800000000001</v>
      </c>
      <c r="B1501">
        <v>1.04738</v>
      </c>
      <c r="C1501">
        <v>24578.9</v>
      </c>
      <c r="D1501">
        <f t="shared" si="47"/>
        <v>241.03666968499999</v>
      </c>
    </row>
    <row r="1502" spans="1:4" x14ac:dyDescent="0.3">
      <c r="A1502">
        <f t="shared" si="46"/>
        <v>10.870800000000001</v>
      </c>
      <c r="B1502">
        <v>1.08708</v>
      </c>
      <c r="C1502">
        <v>25092.7</v>
      </c>
      <c r="D1502">
        <f t="shared" si="47"/>
        <v>246.07532645499998</v>
      </c>
    </row>
    <row r="1503" spans="1:4" x14ac:dyDescent="0.3">
      <c r="A1503">
        <f t="shared" si="46"/>
        <v>11.019699999999998</v>
      </c>
      <c r="B1503">
        <v>1.1019699999999999</v>
      </c>
      <c r="C1503">
        <v>25274.799999999999</v>
      </c>
      <c r="D1503">
        <f t="shared" si="47"/>
        <v>247.86111741999997</v>
      </c>
    </row>
    <row r="1504" spans="1:4" x14ac:dyDescent="0.3">
      <c r="A1504">
        <f t="shared" si="46"/>
        <v>11.243</v>
      </c>
      <c r="B1504">
        <v>1.1243000000000001</v>
      </c>
      <c r="C1504">
        <v>25522.2</v>
      </c>
      <c r="D1504">
        <f t="shared" si="47"/>
        <v>250.28728262999999</v>
      </c>
    </row>
    <row r="1505" spans="1:4" x14ac:dyDescent="0.3">
      <c r="A1505">
        <f t="shared" si="46"/>
        <v>11.577999999999999</v>
      </c>
      <c r="B1505">
        <v>1.1577999999999999</v>
      </c>
      <c r="C1505">
        <v>25854.5</v>
      </c>
      <c r="D1505">
        <f t="shared" si="47"/>
        <v>253.54603242499999</v>
      </c>
    </row>
    <row r="1506" spans="1:4" x14ac:dyDescent="0.3">
      <c r="A1506">
        <f t="shared" si="46"/>
        <v>11.7037</v>
      </c>
      <c r="B1506">
        <v>1.1703699999999999</v>
      </c>
      <c r="C1506">
        <v>25973.3</v>
      </c>
      <c r="D1506">
        <f t="shared" si="47"/>
        <v>254.71106244499998</v>
      </c>
    </row>
    <row r="1507" spans="1:4" x14ac:dyDescent="0.3">
      <c r="A1507">
        <f t="shared" si="46"/>
        <v>11.892100000000001</v>
      </c>
      <c r="B1507">
        <v>1.1892100000000001</v>
      </c>
      <c r="C1507">
        <v>26142.7</v>
      </c>
      <c r="D1507">
        <f t="shared" si="47"/>
        <v>256.37230895499999</v>
      </c>
    </row>
    <row r="1508" spans="1:4" x14ac:dyDescent="0.3">
      <c r="A1508">
        <f t="shared" si="46"/>
        <v>12.174799999999999</v>
      </c>
      <c r="B1508">
        <v>1.2174799999999999</v>
      </c>
      <c r="C1508">
        <v>26383.8</v>
      </c>
      <c r="D1508">
        <f t="shared" si="47"/>
        <v>258.73669226999999</v>
      </c>
    </row>
    <row r="1509" spans="1:4" x14ac:dyDescent="0.3">
      <c r="A1509">
        <f t="shared" si="46"/>
        <v>12.598800000000001</v>
      </c>
      <c r="B1509">
        <v>1.2598800000000001</v>
      </c>
      <c r="C1509">
        <v>26711.4</v>
      </c>
      <c r="D1509">
        <f t="shared" si="47"/>
        <v>261.94935081</v>
      </c>
    </row>
    <row r="1510" spans="1:4" x14ac:dyDescent="0.3">
      <c r="A1510">
        <f t="shared" si="46"/>
        <v>12.7578</v>
      </c>
      <c r="B1510">
        <v>1.2757799999999999</v>
      </c>
      <c r="C1510">
        <v>26826.9</v>
      </c>
      <c r="D1510">
        <f t="shared" si="47"/>
        <v>263.08201888500002</v>
      </c>
    </row>
    <row r="1511" spans="1:4" x14ac:dyDescent="0.3">
      <c r="A1511">
        <f t="shared" si="46"/>
        <v>12.996300000000002</v>
      </c>
      <c r="B1511">
        <v>1.2996300000000001</v>
      </c>
      <c r="C1511">
        <v>26990.5</v>
      </c>
      <c r="D1511">
        <f t="shared" si="47"/>
        <v>264.686386825</v>
      </c>
    </row>
    <row r="1512" spans="1:4" x14ac:dyDescent="0.3">
      <c r="A1512">
        <f t="shared" si="46"/>
        <v>13.353999999999999</v>
      </c>
      <c r="B1512">
        <v>1.3353999999999999</v>
      </c>
      <c r="C1512">
        <v>27209.5</v>
      </c>
      <c r="D1512">
        <f t="shared" si="47"/>
        <v>266.83404317499998</v>
      </c>
    </row>
    <row r="1513" spans="1:4" x14ac:dyDescent="0.3">
      <c r="A1513">
        <f t="shared" si="46"/>
        <v>13.488100000000001</v>
      </c>
      <c r="B1513">
        <v>1.3488100000000001</v>
      </c>
      <c r="C1513">
        <v>27285.5</v>
      </c>
      <c r="D1513">
        <f t="shared" si="47"/>
        <v>267.57934857499998</v>
      </c>
    </row>
    <row r="1514" spans="1:4" x14ac:dyDescent="0.3">
      <c r="A1514">
        <f t="shared" si="46"/>
        <v>13.689400000000001</v>
      </c>
      <c r="B1514">
        <v>1.36894</v>
      </c>
      <c r="C1514">
        <v>27388.5</v>
      </c>
      <c r="D1514">
        <f t="shared" si="47"/>
        <v>268.589433525</v>
      </c>
    </row>
    <row r="1515" spans="1:4" x14ac:dyDescent="0.3">
      <c r="A1515">
        <f t="shared" si="46"/>
        <v>13.991199999999999</v>
      </c>
      <c r="B1515">
        <v>1.3991199999999999</v>
      </c>
      <c r="C1515">
        <v>27528.3</v>
      </c>
      <c r="D1515">
        <f t="shared" si="47"/>
        <v>269.96040319499997</v>
      </c>
    </row>
    <row r="1516" spans="1:4" x14ac:dyDescent="0.3">
      <c r="A1516">
        <f t="shared" si="46"/>
        <v>14.104399999999998</v>
      </c>
      <c r="B1516">
        <v>1.4104399999999999</v>
      </c>
      <c r="C1516">
        <v>27578.1</v>
      </c>
      <c r="D1516">
        <f t="shared" si="47"/>
        <v>270.44877436499996</v>
      </c>
    </row>
    <row r="1517" spans="1:4" x14ac:dyDescent="0.3">
      <c r="A1517">
        <f t="shared" si="46"/>
        <v>14.274199999999999</v>
      </c>
      <c r="B1517">
        <v>1.4274199999999999</v>
      </c>
      <c r="C1517">
        <v>27650.6</v>
      </c>
      <c r="D1517">
        <f t="shared" si="47"/>
        <v>271.15975648999995</v>
      </c>
    </row>
    <row r="1518" spans="1:4" x14ac:dyDescent="0.3">
      <c r="A1518">
        <f t="shared" si="46"/>
        <v>14.5289</v>
      </c>
      <c r="B1518">
        <v>1.45289</v>
      </c>
      <c r="C1518">
        <v>27782.400000000001</v>
      </c>
      <c r="D1518">
        <f t="shared" si="47"/>
        <v>272.45227296000002</v>
      </c>
    </row>
    <row r="1519" spans="1:4" x14ac:dyDescent="0.3">
      <c r="A1519">
        <f t="shared" si="46"/>
        <v>14.6244</v>
      </c>
      <c r="B1519">
        <v>1.46244</v>
      </c>
      <c r="C1519">
        <v>27834.400000000001</v>
      </c>
      <c r="D1519">
        <f t="shared" si="47"/>
        <v>272.96221875999998</v>
      </c>
    </row>
    <row r="1520" spans="1:4" x14ac:dyDescent="0.3">
      <c r="A1520">
        <f t="shared" si="46"/>
        <v>14.767600000000002</v>
      </c>
      <c r="B1520">
        <v>1.4767600000000001</v>
      </c>
      <c r="C1520">
        <v>27921.200000000001</v>
      </c>
      <c r="D1520">
        <f t="shared" si="47"/>
        <v>273.81343598000001</v>
      </c>
    </row>
    <row r="1521" spans="1:4" x14ac:dyDescent="0.3">
      <c r="A1521">
        <f t="shared" si="46"/>
        <v>14.982500000000002</v>
      </c>
      <c r="B1521">
        <v>1.4982500000000001</v>
      </c>
      <c r="C1521">
        <v>28089.200000000001</v>
      </c>
      <c r="D1521">
        <f t="shared" si="47"/>
        <v>275.46095317999999</v>
      </c>
    </row>
    <row r="1522" spans="1:4" x14ac:dyDescent="0.3">
      <c r="A1522">
        <f t="shared" si="46"/>
        <v>15.300700000000001</v>
      </c>
      <c r="B1522">
        <v>1.53007</v>
      </c>
      <c r="C1522">
        <v>28317.7</v>
      </c>
      <c r="D1522">
        <f t="shared" si="47"/>
        <v>277.701772705</v>
      </c>
    </row>
    <row r="1523" spans="1:4" x14ac:dyDescent="0.3">
      <c r="A1523">
        <f t="shared" si="46"/>
        <v>15.741400000000001</v>
      </c>
      <c r="B1523">
        <v>1.5741400000000001</v>
      </c>
      <c r="C1523">
        <v>28504.5</v>
      </c>
      <c r="D1523">
        <f t="shared" si="47"/>
        <v>279.53365492500001</v>
      </c>
    </row>
    <row r="1524" spans="1:4" x14ac:dyDescent="0.3">
      <c r="A1524">
        <f t="shared" si="46"/>
        <v>16.315300000000001</v>
      </c>
      <c r="B1524">
        <v>1.6315299999999999</v>
      </c>
      <c r="C1524">
        <v>29234.9</v>
      </c>
      <c r="D1524">
        <f t="shared" si="47"/>
        <v>286.69643208500003</v>
      </c>
    </row>
    <row r="1525" spans="1:4" x14ac:dyDescent="0.3">
      <c r="A1525">
        <f t="shared" si="46"/>
        <v>16.503599999999999</v>
      </c>
      <c r="B1525">
        <v>1.65036</v>
      </c>
      <c r="C1525">
        <v>28993.8</v>
      </c>
      <c r="D1525">
        <f t="shared" si="47"/>
        <v>284.33204876999997</v>
      </c>
    </row>
    <row r="1526" spans="1:4" x14ac:dyDescent="0.3">
      <c r="A1526">
        <f t="shared" si="46"/>
        <v>16.758500000000002</v>
      </c>
      <c r="B1526">
        <v>1.6758500000000001</v>
      </c>
      <c r="C1526">
        <v>29644</v>
      </c>
      <c r="D1526">
        <f t="shared" si="47"/>
        <v>290.70833259999995</v>
      </c>
    </row>
    <row r="1527" spans="1:4" x14ac:dyDescent="0.3">
      <c r="A1527">
        <f t="shared" si="46"/>
        <v>17.078800000000001</v>
      </c>
      <c r="B1527">
        <v>1.7078800000000001</v>
      </c>
      <c r="C1527">
        <v>30156</v>
      </c>
      <c r="D1527">
        <f t="shared" si="47"/>
        <v>295.72933739999996</v>
      </c>
    </row>
    <row r="1528" spans="1:4" x14ac:dyDescent="0.3">
      <c r="A1528">
        <f t="shared" si="46"/>
        <v>17.419800000000002</v>
      </c>
      <c r="B1528">
        <v>1.7419800000000001</v>
      </c>
      <c r="C1528">
        <v>30406.9</v>
      </c>
      <c r="D1528">
        <f t="shared" si="47"/>
        <v>298.189825885</v>
      </c>
    </row>
    <row r="1529" spans="1:4" x14ac:dyDescent="0.3">
      <c r="A1529">
        <f t="shared" si="46"/>
        <v>17.593399999999999</v>
      </c>
      <c r="B1529">
        <v>1.7593399999999999</v>
      </c>
      <c r="C1529">
        <v>30356.1</v>
      </c>
      <c r="D1529">
        <f t="shared" si="47"/>
        <v>297.69164806499998</v>
      </c>
    </row>
    <row r="1530" spans="1:4" x14ac:dyDescent="0.3">
      <c r="A1530">
        <f t="shared" si="46"/>
        <v>17.599699999999999</v>
      </c>
      <c r="B1530">
        <v>1.75997</v>
      </c>
      <c r="C1530">
        <v>30270.9</v>
      </c>
      <c r="D1530">
        <f t="shared" si="47"/>
        <v>296.85612148500002</v>
      </c>
    </row>
    <row r="1531" spans="1:4" x14ac:dyDescent="0.3">
      <c r="A1531">
        <f t="shared" si="46"/>
        <v>17.295200000000001</v>
      </c>
      <c r="B1531">
        <v>1.7295199999999999</v>
      </c>
      <c r="C1531">
        <v>29244</v>
      </c>
      <c r="D1531">
        <f t="shared" si="47"/>
        <v>286.7856726</v>
      </c>
    </row>
    <row r="1532" spans="1:4" x14ac:dyDescent="0.3">
      <c r="A1532">
        <f t="shared" si="46"/>
        <v>16.132400000000001</v>
      </c>
      <c r="B1532">
        <v>1.61324</v>
      </c>
      <c r="C1532">
        <v>24844.6</v>
      </c>
      <c r="D1532">
        <f t="shared" si="47"/>
        <v>243.64229658999997</v>
      </c>
    </row>
    <row r="1533" spans="1:4" x14ac:dyDescent="0.3">
      <c r="A1533">
        <f t="shared" si="46"/>
        <v>15.4779</v>
      </c>
      <c r="B1533">
        <v>1.54779</v>
      </c>
      <c r="C1533">
        <v>21703.3</v>
      </c>
      <c r="D1533">
        <f t="shared" si="47"/>
        <v>212.83666694499996</v>
      </c>
    </row>
    <row r="1534" spans="1:4" x14ac:dyDescent="0.3">
      <c r="A1534">
        <f t="shared" si="46"/>
        <v>15.201700000000001</v>
      </c>
      <c r="B1534">
        <v>1.52017</v>
      </c>
      <c r="C1534">
        <v>20572.099999999999</v>
      </c>
      <c r="D1534">
        <f t="shared" si="47"/>
        <v>201.74338446499999</v>
      </c>
    </row>
    <row r="1535" spans="1:4" x14ac:dyDescent="0.3">
      <c r="A1535">
        <f t="shared" si="46"/>
        <v>14.767099999999999</v>
      </c>
      <c r="B1535">
        <v>1.47671</v>
      </c>
      <c r="C1535">
        <v>19773.099999999999</v>
      </c>
      <c r="D1535">
        <f t="shared" si="47"/>
        <v>193.90787111499998</v>
      </c>
    </row>
    <row r="1536" spans="1:4" x14ac:dyDescent="0.3">
      <c r="A1536">
        <f t="shared" si="46"/>
        <v>14.1136</v>
      </c>
      <c r="B1536">
        <v>1.4113599999999999</v>
      </c>
      <c r="C1536">
        <v>18128.099999999999</v>
      </c>
      <c r="D1536">
        <f t="shared" si="47"/>
        <v>177.77593186499999</v>
      </c>
    </row>
    <row r="1537" spans="1:4" x14ac:dyDescent="0.3">
      <c r="A1537">
        <f t="shared" si="46"/>
        <v>13.868600000000001</v>
      </c>
      <c r="B1537">
        <v>1.38686</v>
      </c>
      <c r="C1537">
        <v>17391.099999999999</v>
      </c>
      <c r="D1537">
        <f t="shared" si="47"/>
        <v>170.54843081499996</v>
      </c>
    </row>
    <row r="1538" spans="1:4" x14ac:dyDescent="0.3">
      <c r="A1538">
        <f t="shared" si="46"/>
        <v>13.501000000000001</v>
      </c>
      <c r="B1538">
        <v>1.3501000000000001</v>
      </c>
      <c r="C1538">
        <v>16206.2</v>
      </c>
      <c r="D1538">
        <f t="shared" si="47"/>
        <v>158.92853122999998</v>
      </c>
    </row>
    <row r="1539" spans="1:4" x14ac:dyDescent="0.3">
      <c r="A1539">
        <f t="shared" si="46"/>
        <v>12.9497</v>
      </c>
      <c r="B1539">
        <v>1.29497</v>
      </c>
      <c r="C1539">
        <v>14509.5</v>
      </c>
      <c r="D1539">
        <f t="shared" si="47"/>
        <v>142.28958817499998</v>
      </c>
    </row>
    <row r="1540" spans="1:4" x14ac:dyDescent="0.3">
      <c r="A1540">
        <f t="shared" si="46"/>
        <v>12.742899999999999</v>
      </c>
      <c r="B1540">
        <v>1.2742899999999999</v>
      </c>
      <c r="C1540">
        <v>13883.2</v>
      </c>
      <c r="D1540">
        <f t="shared" si="47"/>
        <v>136.14768328</v>
      </c>
    </row>
    <row r="1541" spans="1:4" x14ac:dyDescent="0.3">
      <c r="A1541">
        <f t="shared" ref="A1541:A1604" si="48">10*B1541</f>
        <v>12.4328</v>
      </c>
      <c r="B1541">
        <v>1.2432799999999999</v>
      </c>
      <c r="C1541">
        <v>12968.1</v>
      </c>
      <c r="D1541">
        <f t="shared" ref="D1541:D1604" si="49">C1541/1000*9.80665</f>
        <v>127.17361786499998</v>
      </c>
    </row>
    <row r="1542" spans="1:4" x14ac:dyDescent="0.3">
      <c r="A1542">
        <f t="shared" si="48"/>
        <v>11.967600000000001</v>
      </c>
      <c r="B1542">
        <v>1.19676</v>
      </c>
      <c r="C1542">
        <v>11622.3</v>
      </c>
      <c r="D1542">
        <f t="shared" si="49"/>
        <v>113.97582829499999</v>
      </c>
    </row>
    <row r="1543" spans="1:4" x14ac:dyDescent="0.3">
      <c r="A1543">
        <f t="shared" si="48"/>
        <v>11.793100000000001</v>
      </c>
      <c r="B1543">
        <v>1.1793100000000001</v>
      </c>
      <c r="C1543">
        <v>11117</v>
      </c>
      <c r="D1543">
        <f t="shared" si="49"/>
        <v>109.02052805</v>
      </c>
    </row>
    <row r="1544" spans="1:4" x14ac:dyDescent="0.3">
      <c r="A1544">
        <f t="shared" si="48"/>
        <v>11.531400000000001</v>
      </c>
      <c r="B1544">
        <v>1.1531400000000001</v>
      </c>
      <c r="C1544">
        <v>10368.9</v>
      </c>
      <c r="D1544">
        <f t="shared" si="49"/>
        <v>101.68417318499999</v>
      </c>
    </row>
    <row r="1545" spans="1:4" x14ac:dyDescent="0.3">
      <c r="A1545">
        <f t="shared" si="48"/>
        <v>11.1389</v>
      </c>
      <c r="B1545">
        <v>1.11389</v>
      </c>
      <c r="C1545">
        <v>9290.77</v>
      </c>
      <c r="D1545">
        <f t="shared" si="49"/>
        <v>91.111329620500001</v>
      </c>
    </row>
    <row r="1546" spans="1:4" x14ac:dyDescent="0.3">
      <c r="A1546">
        <f t="shared" si="48"/>
        <v>10.5501</v>
      </c>
      <c r="B1546">
        <v>1.05501</v>
      </c>
      <c r="C1546">
        <v>7757.13</v>
      </c>
      <c r="D1546">
        <f t="shared" si="49"/>
        <v>76.071458914499999</v>
      </c>
    </row>
    <row r="1547" spans="1:4" x14ac:dyDescent="0.3">
      <c r="A1547">
        <f t="shared" si="48"/>
        <v>10.3293</v>
      </c>
      <c r="B1547">
        <v>1.0329299999999999</v>
      </c>
      <c r="C1547">
        <v>7191.83</v>
      </c>
      <c r="D1547">
        <f t="shared" si="49"/>
        <v>70.527759669499986</v>
      </c>
    </row>
    <row r="1548" spans="1:4" x14ac:dyDescent="0.3">
      <c r="A1548">
        <f t="shared" si="48"/>
        <v>9.9981600000000004</v>
      </c>
      <c r="B1548">
        <v>0.99981600000000004</v>
      </c>
      <c r="C1548">
        <v>6361.17</v>
      </c>
      <c r="D1548">
        <f t="shared" si="49"/>
        <v>62.381767780499999</v>
      </c>
    </row>
    <row r="1549" spans="1:4" x14ac:dyDescent="0.3">
      <c r="A1549">
        <f t="shared" si="48"/>
        <v>9.501380000000001</v>
      </c>
      <c r="B1549">
        <v>0.95013800000000004</v>
      </c>
      <c r="C1549">
        <v>5140.24</v>
      </c>
      <c r="D1549">
        <f t="shared" si="49"/>
        <v>50.408534595999988</v>
      </c>
    </row>
    <row r="1550" spans="1:4" x14ac:dyDescent="0.3">
      <c r="A1550">
        <f t="shared" si="48"/>
        <v>9.31508</v>
      </c>
      <c r="B1550">
        <v>0.931508</v>
      </c>
      <c r="C1550">
        <v>4685.71</v>
      </c>
      <c r="D1550">
        <f t="shared" si="49"/>
        <v>45.951117971499997</v>
      </c>
    </row>
    <row r="1551" spans="1:4" x14ac:dyDescent="0.3">
      <c r="A1551">
        <f t="shared" si="48"/>
        <v>9.0356500000000004</v>
      </c>
      <c r="B1551">
        <v>0.90356499999999995</v>
      </c>
      <c r="C1551">
        <v>4035.06</v>
      </c>
      <c r="D1551">
        <f t="shared" si="49"/>
        <v>39.570421148999998</v>
      </c>
    </row>
    <row r="1552" spans="1:4" x14ac:dyDescent="0.3">
      <c r="A1552">
        <f t="shared" si="48"/>
        <v>8.6164900000000006</v>
      </c>
      <c r="B1552">
        <v>0.861649</v>
      </c>
      <c r="C1552">
        <v>3171.61</v>
      </c>
      <c r="D1552">
        <f t="shared" si="49"/>
        <v>31.102869206499999</v>
      </c>
    </row>
    <row r="1553" spans="1:4" x14ac:dyDescent="0.3">
      <c r="A1553">
        <f t="shared" si="48"/>
        <v>8.4592999999999989</v>
      </c>
      <c r="B1553">
        <v>0.84592999999999996</v>
      </c>
      <c r="C1553">
        <v>2861.17</v>
      </c>
      <c r="D1553">
        <f t="shared" si="49"/>
        <v>28.0584927805</v>
      </c>
    </row>
    <row r="1554" spans="1:4" x14ac:dyDescent="0.3">
      <c r="A1554">
        <f t="shared" si="48"/>
        <v>8.2235300000000002</v>
      </c>
      <c r="B1554">
        <v>0.822353</v>
      </c>
      <c r="C1554">
        <v>2383.4499999999998</v>
      </c>
      <c r="D1554">
        <f t="shared" si="49"/>
        <v>23.373659942499998</v>
      </c>
    </row>
    <row r="1555" spans="1:4" x14ac:dyDescent="0.3">
      <c r="A1555">
        <f t="shared" si="48"/>
        <v>7.8698599999999992</v>
      </c>
      <c r="B1555">
        <v>0.78698599999999996</v>
      </c>
      <c r="C1555">
        <v>1610.7</v>
      </c>
      <c r="D1555">
        <f t="shared" si="49"/>
        <v>15.795571154999999</v>
      </c>
    </row>
    <row r="1556" spans="1:4" x14ac:dyDescent="0.3">
      <c r="A1556">
        <f t="shared" si="48"/>
        <v>7.7372399999999999</v>
      </c>
      <c r="B1556">
        <v>0.77372399999999997</v>
      </c>
      <c r="C1556">
        <v>1318.67</v>
      </c>
      <c r="D1556">
        <f t="shared" si="49"/>
        <v>12.9317351555</v>
      </c>
    </row>
    <row r="1557" spans="1:4" x14ac:dyDescent="0.3">
      <c r="A1557">
        <f t="shared" si="48"/>
        <v>7.5382999999999996</v>
      </c>
      <c r="B1557">
        <v>0.75383</v>
      </c>
      <c r="C1557">
        <v>884.779</v>
      </c>
      <c r="D1557">
        <f t="shared" si="49"/>
        <v>8.6767179803499985</v>
      </c>
    </row>
    <row r="1558" spans="1:4" x14ac:dyDescent="0.3">
      <c r="A1558">
        <f t="shared" si="48"/>
        <v>7.2399000000000004</v>
      </c>
      <c r="B1558">
        <v>0.72399000000000002</v>
      </c>
      <c r="C1558">
        <v>288.47800000000001</v>
      </c>
      <c r="D1558">
        <f t="shared" si="49"/>
        <v>2.8290027787000001</v>
      </c>
    </row>
    <row r="1559" spans="1:4" x14ac:dyDescent="0.3">
      <c r="A1559">
        <f t="shared" si="48"/>
        <v>6.7922899999999995</v>
      </c>
      <c r="B1559">
        <v>0.67922899999999997</v>
      </c>
      <c r="C1559">
        <v>-467.45299999999997</v>
      </c>
      <c r="D1559">
        <f t="shared" si="49"/>
        <v>-4.5841479624499994</v>
      </c>
    </row>
    <row r="1560" spans="1:4" x14ac:dyDescent="0.3">
      <c r="A1560">
        <f t="shared" si="48"/>
        <v>6.1208799999999997</v>
      </c>
      <c r="B1560">
        <v>0.61208799999999997</v>
      </c>
      <c r="C1560">
        <v>-1335.39</v>
      </c>
      <c r="D1560">
        <f t="shared" si="49"/>
        <v>-13.095702343499999</v>
      </c>
    </row>
    <row r="1561" spans="1:4" x14ac:dyDescent="0.3">
      <c r="A1561">
        <f t="shared" si="48"/>
        <v>5.95303</v>
      </c>
      <c r="B1561">
        <v>0.59530300000000003</v>
      </c>
      <c r="C1561">
        <v>-1529.89</v>
      </c>
      <c r="D1561">
        <f t="shared" si="49"/>
        <v>-15.003095768500001</v>
      </c>
    </row>
    <row r="1562" spans="1:4" x14ac:dyDescent="0.3">
      <c r="A1562">
        <f t="shared" si="48"/>
        <v>5.7851799999999995</v>
      </c>
      <c r="B1562">
        <v>0.57851799999999998</v>
      </c>
      <c r="C1562">
        <v>-1701.44</v>
      </c>
      <c r="D1562">
        <f t="shared" si="49"/>
        <v>-16.685426576000001</v>
      </c>
    </row>
    <row r="1563" spans="1:4" x14ac:dyDescent="0.3">
      <c r="A1563">
        <f t="shared" si="48"/>
        <v>5.5334000000000003</v>
      </c>
      <c r="B1563">
        <v>0.55334000000000005</v>
      </c>
      <c r="C1563">
        <v>-1932.6</v>
      </c>
      <c r="D1563">
        <f t="shared" si="49"/>
        <v>-18.952331789999999</v>
      </c>
    </row>
    <row r="1564" spans="1:4" x14ac:dyDescent="0.3">
      <c r="A1564">
        <f t="shared" si="48"/>
        <v>5.1557299999999993</v>
      </c>
      <c r="B1564">
        <v>0.51557299999999995</v>
      </c>
      <c r="C1564">
        <v>-2322.75</v>
      </c>
      <c r="D1564">
        <f t="shared" si="49"/>
        <v>-22.778396287499998</v>
      </c>
    </row>
    <row r="1565" spans="1:4" x14ac:dyDescent="0.3">
      <c r="A1565">
        <f t="shared" si="48"/>
        <v>5.0613200000000003</v>
      </c>
      <c r="B1565">
        <v>0.50613200000000003</v>
      </c>
      <c r="C1565">
        <v>-2423.9499999999998</v>
      </c>
      <c r="D1565">
        <f t="shared" si="49"/>
        <v>-23.770829267499995</v>
      </c>
    </row>
    <row r="1566" spans="1:4" x14ac:dyDescent="0.3">
      <c r="A1566">
        <f t="shared" si="48"/>
        <v>4.8252699999999997</v>
      </c>
      <c r="B1566">
        <v>0.48252699999999998</v>
      </c>
      <c r="C1566">
        <v>-2704.48</v>
      </c>
      <c r="D1566">
        <f t="shared" si="49"/>
        <v>-26.521888792000002</v>
      </c>
    </row>
    <row r="1567" spans="1:4" x14ac:dyDescent="0.3">
      <c r="A1567">
        <f t="shared" si="48"/>
        <v>4.6128400000000003</v>
      </c>
      <c r="B1567">
        <v>0.46128400000000003</v>
      </c>
      <c r="C1567">
        <v>-3005.59</v>
      </c>
      <c r="D1567">
        <f t="shared" si="49"/>
        <v>-29.4747691735</v>
      </c>
    </row>
    <row r="1568" spans="1:4" x14ac:dyDescent="0.3">
      <c r="A1568">
        <f t="shared" si="48"/>
        <v>4.2941799999999999</v>
      </c>
      <c r="B1568">
        <v>0.42941800000000002</v>
      </c>
      <c r="C1568">
        <v>-3534</v>
      </c>
      <c r="D1568">
        <f t="shared" si="49"/>
        <v>-34.656701099999999</v>
      </c>
    </row>
    <row r="1569" spans="1:4" x14ac:dyDescent="0.3">
      <c r="A1569">
        <f t="shared" si="48"/>
        <v>3.8161899999999997</v>
      </c>
      <c r="B1569">
        <v>0.38161899999999999</v>
      </c>
      <c r="C1569">
        <v>-4390.68</v>
      </c>
      <c r="D1569">
        <f t="shared" si="49"/>
        <v>-43.057862022000002</v>
      </c>
    </row>
    <row r="1570" spans="1:4" x14ac:dyDescent="0.3">
      <c r="A1570">
        <f t="shared" si="48"/>
        <v>3.3382099999999997</v>
      </c>
      <c r="B1570">
        <v>0.33382099999999998</v>
      </c>
      <c r="C1570">
        <v>-5201.78</v>
      </c>
      <c r="D1570">
        <f t="shared" si="49"/>
        <v>-51.012035836999992</v>
      </c>
    </row>
    <row r="1571" spans="1:4" x14ac:dyDescent="0.3">
      <c r="A1571">
        <f t="shared" si="48"/>
        <v>2.86022</v>
      </c>
      <c r="B1571">
        <v>0.286022</v>
      </c>
      <c r="C1571">
        <v>-5945.47</v>
      </c>
      <c r="D1571">
        <f t="shared" si="49"/>
        <v>-58.305143375500002</v>
      </c>
    </row>
    <row r="1572" spans="1:4" x14ac:dyDescent="0.3">
      <c r="A1572">
        <f t="shared" si="48"/>
        <v>2.3822399999999999</v>
      </c>
      <c r="B1572">
        <v>0.23822399999999999</v>
      </c>
      <c r="C1572">
        <v>-6658.15</v>
      </c>
      <c r="D1572">
        <f t="shared" si="49"/>
        <v>-65.294146697499997</v>
      </c>
    </row>
    <row r="1573" spans="1:4" x14ac:dyDescent="0.3">
      <c r="A1573">
        <f t="shared" si="48"/>
        <v>1.9042500000000002</v>
      </c>
      <c r="B1573">
        <v>0.19042500000000001</v>
      </c>
      <c r="C1573">
        <v>-7425.88</v>
      </c>
      <c r="D1573">
        <f t="shared" si="49"/>
        <v>-72.823006101999994</v>
      </c>
    </row>
    <row r="1574" spans="1:4" x14ac:dyDescent="0.3">
      <c r="A1574">
        <f t="shared" si="48"/>
        <v>1.7250099999999999</v>
      </c>
      <c r="B1574">
        <v>0.17250099999999999</v>
      </c>
      <c r="C1574">
        <v>-7728.13</v>
      </c>
      <c r="D1574">
        <f t="shared" si="49"/>
        <v>-75.787066064499996</v>
      </c>
    </row>
    <row r="1575" spans="1:4" x14ac:dyDescent="0.3">
      <c r="A1575">
        <f t="shared" si="48"/>
        <v>1.45614</v>
      </c>
      <c r="B1575">
        <v>0.14561399999999999</v>
      </c>
      <c r="C1575">
        <v>-8221.8799999999992</v>
      </c>
      <c r="D1575">
        <f t="shared" si="49"/>
        <v>-80.629099501999988</v>
      </c>
    </row>
    <row r="1576" spans="1:4" x14ac:dyDescent="0.3">
      <c r="A1576">
        <f t="shared" si="48"/>
        <v>1.05284</v>
      </c>
      <c r="B1576">
        <v>0.105284</v>
      </c>
      <c r="C1576">
        <v>-8970.5400000000009</v>
      </c>
      <c r="D1576">
        <f t="shared" si="49"/>
        <v>-87.970946091000016</v>
      </c>
    </row>
    <row r="1577" spans="1:4" x14ac:dyDescent="0.3">
      <c r="A1577">
        <f t="shared" si="48"/>
        <v>0.44788799999999995</v>
      </c>
      <c r="B1577">
        <v>4.4788799999999997E-2</v>
      </c>
      <c r="C1577">
        <v>-9994.41</v>
      </c>
      <c r="D1577">
        <f t="shared" si="49"/>
        <v>-98.011680826499997</v>
      </c>
    </row>
    <row r="1578" spans="1:4" x14ac:dyDescent="0.3">
      <c r="A1578">
        <f t="shared" si="48"/>
        <v>0.22103200000000001</v>
      </c>
      <c r="B1578">
        <v>2.21032E-2</v>
      </c>
      <c r="C1578">
        <v>-10347.5</v>
      </c>
      <c r="D1578">
        <f t="shared" si="49"/>
        <v>-101.474310875</v>
      </c>
    </row>
    <row r="1579" spans="1:4" x14ac:dyDescent="0.3">
      <c r="A1579">
        <f t="shared" si="48"/>
        <v>-0.119253</v>
      </c>
      <c r="B1579">
        <v>-1.19253E-2</v>
      </c>
      <c r="C1579">
        <v>-10826.1</v>
      </c>
      <c r="D1579">
        <f t="shared" si="49"/>
        <v>-106.16777356499999</v>
      </c>
    </row>
    <row r="1580" spans="1:4" x14ac:dyDescent="0.3">
      <c r="A1580">
        <f t="shared" si="48"/>
        <v>-0.62968000000000002</v>
      </c>
      <c r="B1580">
        <v>-6.2967999999999996E-2</v>
      </c>
      <c r="C1580">
        <v>-11486.7</v>
      </c>
      <c r="D1580">
        <f t="shared" si="49"/>
        <v>-112.646046555</v>
      </c>
    </row>
    <row r="1581" spans="1:4" x14ac:dyDescent="0.3">
      <c r="A1581">
        <f t="shared" si="48"/>
        <v>-0.82108999999999999</v>
      </c>
      <c r="B1581">
        <v>-8.2109000000000001E-2</v>
      </c>
      <c r="C1581">
        <v>-11724.1</v>
      </c>
      <c r="D1581">
        <f t="shared" si="49"/>
        <v>-114.97414526499999</v>
      </c>
    </row>
    <row r="1582" spans="1:4" x14ac:dyDescent="0.3">
      <c r="A1582">
        <f t="shared" si="48"/>
        <v>-1.1082100000000001</v>
      </c>
      <c r="B1582">
        <v>-0.110821</v>
      </c>
      <c r="C1582">
        <v>-12090.6</v>
      </c>
      <c r="D1582">
        <f t="shared" si="49"/>
        <v>-118.56828249</v>
      </c>
    </row>
    <row r="1583" spans="1:4" x14ac:dyDescent="0.3">
      <c r="A1583">
        <f t="shared" si="48"/>
        <v>-1.37738</v>
      </c>
      <c r="B1583">
        <v>-0.137738</v>
      </c>
      <c r="C1583">
        <v>-12435.7</v>
      </c>
      <c r="D1583">
        <f t="shared" si="49"/>
        <v>-121.95255740499999</v>
      </c>
    </row>
    <row r="1584" spans="1:4" x14ac:dyDescent="0.3">
      <c r="A1584">
        <f t="shared" si="48"/>
        <v>-1.6196299999999999</v>
      </c>
      <c r="B1584">
        <v>-0.161963</v>
      </c>
      <c r="C1584">
        <v>-12751.7</v>
      </c>
      <c r="D1584">
        <f t="shared" si="49"/>
        <v>-125.05145880500001</v>
      </c>
    </row>
    <row r="1585" spans="1:4" x14ac:dyDescent="0.3">
      <c r="A1585">
        <f t="shared" si="48"/>
        <v>-1.9830100000000002</v>
      </c>
      <c r="B1585">
        <v>-0.19830100000000001</v>
      </c>
      <c r="C1585">
        <v>-13231.1</v>
      </c>
      <c r="D1585">
        <f t="shared" si="49"/>
        <v>-129.752766815</v>
      </c>
    </row>
    <row r="1586" spans="1:4" x14ac:dyDescent="0.3">
      <c r="A1586">
        <f t="shared" si="48"/>
        <v>-2.1192799999999998</v>
      </c>
      <c r="B1586">
        <v>-0.21192800000000001</v>
      </c>
      <c r="C1586">
        <v>-13408.5</v>
      </c>
      <c r="D1586">
        <f t="shared" si="49"/>
        <v>-131.492466525</v>
      </c>
    </row>
    <row r="1587" spans="1:4" x14ac:dyDescent="0.3">
      <c r="A1587">
        <f t="shared" si="48"/>
        <v>-2.32368</v>
      </c>
      <c r="B1587">
        <v>-0.23236799999999999</v>
      </c>
      <c r="C1587">
        <v>-13670.1</v>
      </c>
      <c r="D1587">
        <f t="shared" si="49"/>
        <v>-134.05788616499999</v>
      </c>
    </row>
    <row r="1588" spans="1:4" x14ac:dyDescent="0.3">
      <c r="A1588">
        <f t="shared" si="48"/>
        <v>-2.63028</v>
      </c>
      <c r="B1588">
        <v>-0.26302799999999998</v>
      </c>
      <c r="C1588">
        <v>-14041.2</v>
      </c>
      <c r="D1588">
        <f t="shared" si="49"/>
        <v>-137.69713397999999</v>
      </c>
    </row>
    <row r="1589" spans="1:4" x14ac:dyDescent="0.3">
      <c r="A1589">
        <f t="shared" si="48"/>
        <v>-3.0901800000000001</v>
      </c>
      <c r="B1589">
        <v>-0.30901800000000001</v>
      </c>
      <c r="C1589">
        <v>-14458.5</v>
      </c>
      <c r="D1589">
        <f t="shared" si="49"/>
        <v>-141.78944902500001</v>
      </c>
    </row>
    <row r="1590" spans="1:4" x14ac:dyDescent="0.3">
      <c r="A1590">
        <f t="shared" si="48"/>
        <v>-3.2051600000000002</v>
      </c>
      <c r="B1590">
        <v>-0.32051600000000002</v>
      </c>
      <c r="C1590">
        <v>-14545.6</v>
      </c>
      <c r="D1590">
        <f t="shared" si="49"/>
        <v>-142.64360823999999</v>
      </c>
    </row>
    <row r="1591" spans="1:4" x14ac:dyDescent="0.3">
      <c r="A1591">
        <f t="shared" si="48"/>
        <v>-3.3201399999999999</v>
      </c>
      <c r="B1591">
        <v>-0.33201399999999998</v>
      </c>
      <c r="C1591">
        <v>-14624.3</v>
      </c>
      <c r="D1591">
        <f t="shared" si="49"/>
        <v>-143.41539159499999</v>
      </c>
    </row>
    <row r="1592" spans="1:4" x14ac:dyDescent="0.3">
      <c r="A1592">
        <f t="shared" si="48"/>
        <v>-3.4926000000000004</v>
      </c>
      <c r="B1592">
        <v>-0.34926000000000001</v>
      </c>
      <c r="C1592">
        <v>-14773.9</v>
      </c>
      <c r="D1592">
        <f t="shared" si="49"/>
        <v>-144.882466435</v>
      </c>
    </row>
    <row r="1593" spans="1:4" x14ac:dyDescent="0.3">
      <c r="A1593">
        <f t="shared" si="48"/>
        <v>-3.75129</v>
      </c>
      <c r="B1593">
        <v>-0.37512899999999999</v>
      </c>
      <c r="C1593">
        <v>-15095</v>
      </c>
      <c r="D1593">
        <f t="shared" si="49"/>
        <v>-148.03138175000001</v>
      </c>
    </row>
    <row r="1594" spans="1:4" x14ac:dyDescent="0.3">
      <c r="A1594">
        <f t="shared" si="48"/>
        <v>-3.9938200000000004</v>
      </c>
      <c r="B1594">
        <v>-0.39938200000000001</v>
      </c>
      <c r="C1594">
        <v>-15434.1</v>
      </c>
      <c r="D1594">
        <f t="shared" si="49"/>
        <v>-151.35681676499999</v>
      </c>
    </row>
    <row r="1595" spans="1:4" x14ac:dyDescent="0.3">
      <c r="A1595">
        <f t="shared" si="48"/>
        <v>-4.2120999999999995</v>
      </c>
      <c r="B1595">
        <v>-0.42120999999999997</v>
      </c>
      <c r="C1595">
        <v>-15726</v>
      </c>
      <c r="D1595">
        <f t="shared" si="49"/>
        <v>-154.21937790000001</v>
      </c>
    </row>
    <row r="1596" spans="1:4" x14ac:dyDescent="0.3">
      <c r="A1596">
        <f t="shared" si="48"/>
        <v>-4.4167299999999994</v>
      </c>
      <c r="B1596">
        <v>-0.44167299999999998</v>
      </c>
      <c r="C1596">
        <v>-15973.5</v>
      </c>
      <c r="D1596">
        <f t="shared" si="49"/>
        <v>-156.64652377499999</v>
      </c>
    </row>
    <row r="1597" spans="1:4" x14ac:dyDescent="0.3">
      <c r="A1597">
        <f t="shared" si="48"/>
        <v>-4.6009000000000002</v>
      </c>
      <c r="B1597">
        <v>-0.46009</v>
      </c>
      <c r="C1597">
        <v>-16179.3</v>
      </c>
      <c r="D1597">
        <f t="shared" si="49"/>
        <v>-158.66473234499998</v>
      </c>
    </row>
    <row r="1598" spans="1:4" x14ac:dyDescent="0.3">
      <c r="A1598">
        <f t="shared" si="48"/>
        <v>-4.8771500000000003</v>
      </c>
      <c r="B1598">
        <v>-0.48771500000000001</v>
      </c>
      <c r="C1598">
        <v>-16504</v>
      </c>
      <c r="D1598">
        <f t="shared" si="49"/>
        <v>-161.84895159999999</v>
      </c>
    </row>
    <row r="1599" spans="1:4" x14ac:dyDescent="0.3">
      <c r="A1599">
        <f t="shared" si="48"/>
        <v>-4.9807499999999996</v>
      </c>
      <c r="B1599">
        <v>-0.49807499999999999</v>
      </c>
      <c r="C1599">
        <v>-16625</v>
      </c>
      <c r="D1599">
        <f t="shared" si="49"/>
        <v>-163.03555624999998</v>
      </c>
    </row>
    <row r="1600" spans="1:4" x14ac:dyDescent="0.3">
      <c r="A1600">
        <f t="shared" si="48"/>
        <v>-5.1361400000000001</v>
      </c>
      <c r="B1600">
        <v>-0.51361400000000001</v>
      </c>
      <c r="C1600">
        <v>-16827.5</v>
      </c>
      <c r="D1600">
        <f t="shared" si="49"/>
        <v>-165.02140287500001</v>
      </c>
    </row>
    <row r="1601" spans="1:4" x14ac:dyDescent="0.3">
      <c r="A1601">
        <f t="shared" si="48"/>
        <v>-5.3692299999999999</v>
      </c>
      <c r="B1601">
        <v>-0.53692300000000004</v>
      </c>
      <c r="C1601">
        <v>-17153.5</v>
      </c>
      <c r="D1601">
        <f t="shared" si="49"/>
        <v>-168.21837077500001</v>
      </c>
    </row>
    <row r="1602" spans="1:4" x14ac:dyDescent="0.3">
      <c r="A1602">
        <f t="shared" si="48"/>
        <v>-5.7188600000000003</v>
      </c>
      <c r="B1602">
        <v>-0.57188600000000001</v>
      </c>
      <c r="C1602">
        <v>-17670.2</v>
      </c>
      <c r="D1602">
        <f t="shared" si="49"/>
        <v>-173.28546682999999</v>
      </c>
    </row>
    <row r="1603" spans="1:4" x14ac:dyDescent="0.3">
      <c r="A1603">
        <f t="shared" si="48"/>
        <v>-6.0684899999999997</v>
      </c>
      <c r="B1603">
        <v>-0.60684899999999997</v>
      </c>
      <c r="C1603">
        <v>-18238.7</v>
      </c>
      <c r="D1603">
        <f t="shared" si="49"/>
        <v>-178.86054735499999</v>
      </c>
    </row>
    <row r="1604" spans="1:4" x14ac:dyDescent="0.3">
      <c r="A1604">
        <f t="shared" si="48"/>
        <v>-6.4181299999999997</v>
      </c>
      <c r="B1604">
        <v>-0.64181299999999997</v>
      </c>
      <c r="C1604">
        <v>-18843.5</v>
      </c>
      <c r="D1604">
        <f t="shared" si="49"/>
        <v>-184.79160927499998</v>
      </c>
    </row>
    <row r="1605" spans="1:4" x14ac:dyDescent="0.3">
      <c r="A1605">
        <f t="shared" ref="A1605:A1668" si="50">10*B1605</f>
        <v>-6.7677600000000009</v>
      </c>
      <c r="B1605">
        <v>-0.67677600000000004</v>
      </c>
      <c r="C1605">
        <v>-19436.5</v>
      </c>
      <c r="D1605">
        <f t="shared" ref="D1605:D1668" si="51">C1605/1000*9.80665</f>
        <v>-190.60695272499999</v>
      </c>
    </row>
    <row r="1606" spans="1:4" x14ac:dyDescent="0.3">
      <c r="A1606">
        <f t="shared" si="50"/>
        <v>-7.2922099999999999</v>
      </c>
      <c r="B1606">
        <v>-0.72922100000000001</v>
      </c>
      <c r="C1606">
        <v>-20229.5</v>
      </c>
      <c r="D1606">
        <f t="shared" si="51"/>
        <v>-198.38362617500002</v>
      </c>
    </row>
    <row r="1607" spans="1:4" x14ac:dyDescent="0.3">
      <c r="A1607">
        <f t="shared" si="50"/>
        <v>-7.8166599999999997</v>
      </c>
      <c r="B1607">
        <v>-0.78166599999999997</v>
      </c>
      <c r="C1607">
        <v>-20959.900000000001</v>
      </c>
      <c r="D1607">
        <f t="shared" si="51"/>
        <v>-205.54640333500001</v>
      </c>
    </row>
    <row r="1608" spans="1:4" x14ac:dyDescent="0.3">
      <c r="A1608">
        <f t="shared" si="50"/>
        <v>-8.3411100000000005</v>
      </c>
      <c r="B1608">
        <v>-0.83411100000000005</v>
      </c>
      <c r="C1608">
        <v>-21648.2</v>
      </c>
      <c r="D1608">
        <f t="shared" si="51"/>
        <v>-212.29632052999997</v>
      </c>
    </row>
    <row r="1609" spans="1:4" x14ac:dyDescent="0.3">
      <c r="A1609">
        <f t="shared" si="50"/>
        <v>-8.8655600000000003</v>
      </c>
      <c r="B1609">
        <v>-0.88655600000000001</v>
      </c>
      <c r="C1609">
        <v>-22318.400000000001</v>
      </c>
      <c r="D1609">
        <f t="shared" si="51"/>
        <v>-218.86873735999998</v>
      </c>
    </row>
    <row r="1610" spans="1:4" x14ac:dyDescent="0.3">
      <c r="A1610">
        <f t="shared" si="50"/>
        <v>-9.3900100000000002</v>
      </c>
      <c r="B1610">
        <v>-0.93900099999999997</v>
      </c>
      <c r="C1610">
        <v>-22963.200000000001</v>
      </c>
      <c r="D1610">
        <f t="shared" si="51"/>
        <v>-225.19206527999998</v>
      </c>
    </row>
    <row r="1611" spans="1:4" x14ac:dyDescent="0.3">
      <c r="A1611">
        <f t="shared" si="50"/>
        <v>-9.5866799999999994</v>
      </c>
      <c r="B1611">
        <v>-0.95866799999999996</v>
      </c>
      <c r="C1611">
        <v>-23198</v>
      </c>
      <c r="D1611">
        <f t="shared" si="51"/>
        <v>-227.49466669999998</v>
      </c>
    </row>
    <row r="1612" spans="1:4" x14ac:dyDescent="0.3">
      <c r="A1612">
        <f t="shared" si="50"/>
        <v>-9.8816800000000011</v>
      </c>
      <c r="B1612">
        <v>-0.98816800000000005</v>
      </c>
      <c r="C1612">
        <v>-23537</v>
      </c>
      <c r="D1612">
        <f t="shared" si="51"/>
        <v>-230.81912104999998</v>
      </c>
    </row>
    <row r="1613" spans="1:4" x14ac:dyDescent="0.3">
      <c r="A1613">
        <f t="shared" si="50"/>
        <v>-10.324199999999999</v>
      </c>
      <c r="B1613">
        <v>-1.0324199999999999</v>
      </c>
      <c r="C1613">
        <v>-24027</v>
      </c>
      <c r="D1613">
        <f t="shared" si="51"/>
        <v>-235.62437954999999</v>
      </c>
    </row>
    <row r="1614" spans="1:4" x14ac:dyDescent="0.3">
      <c r="A1614">
        <f t="shared" si="50"/>
        <v>-10.4901</v>
      </c>
      <c r="B1614">
        <v>-1.04901</v>
      </c>
      <c r="C1614">
        <v>-24205.7</v>
      </c>
      <c r="D1614">
        <f t="shared" si="51"/>
        <v>-237.376827905</v>
      </c>
    </row>
    <row r="1615" spans="1:4" x14ac:dyDescent="0.3">
      <c r="A1615">
        <f t="shared" si="50"/>
        <v>-10.739000000000001</v>
      </c>
      <c r="B1615">
        <v>-1.0739000000000001</v>
      </c>
      <c r="C1615">
        <v>-24454.7</v>
      </c>
      <c r="D1615">
        <f t="shared" si="51"/>
        <v>-239.81868375499997</v>
      </c>
    </row>
    <row r="1616" spans="1:4" x14ac:dyDescent="0.3">
      <c r="A1616">
        <f t="shared" si="50"/>
        <v>-11.112400000000001</v>
      </c>
      <c r="B1616">
        <v>-1.11124</v>
      </c>
      <c r="C1616">
        <v>-24713.599999999999</v>
      </c>
      <c r="D1616">
        <f t="shared" si="51"/>
        <v>-242.35762543999999</v>
      </c>
    </row>
    <row r="1617" spans="1:4" x14ac:dyDescent="0.3">
      <c r="A1617">
        <f t="shared" si="50"/>
        <v>-11.2524</v>
      </c>
      <c r="B1617">
        <v>-1.12524</v>
      </c>
      <c r="C1617">
        <v>-24786</v>
      </c>
      <c r="D1617">
        <f t="shared" si="51"/>
        <v>-243.06762689999999</v>
      </c>
    </row>
    <row r="1618" spans="1:4" x14ac:dyDescent="0.3">
      <c r="A1618">
        <f t="shared" si="50"/>
        <v>-11.462399999999999</v>
      </c>
      <c r="B1618">
        <v>-1.1462399999999999</v>
      </c>
      <c r="C1618">
        <v>-24823.200000000001</v>
      </c>
      <c r="D1618">
        <f t="shared" si="51"/>
        <v>-243.43243428</v>
      </c>
    </row>
    <row r="1619" spans="1:4" x14ac:dyDescent="0.3">
      <c r="A1619">
        <f t="shared" si="50"/>
        <v>-11.659299999999998</v>
      </c>
      <c r="B1619">
        <v>-1.1659299999999999</v>
      </c>
      <c r="C1619">
        <v>-24795.1</v>
      </c>
      <c r="D1619">
        <f t="shared" si="51"/>
        <v>-243.15686741499997</v>
      </c>
    </row>
    <row r="1620" spans="1:4" x14ac:dyDescent="0.3">
      <c r="A1620">
        <f t="shared" si="50"/>
        <v>-11.836500000000001</v>
      </c>
      <c r="B1620">
        <v>-1.1836500000000001</v>
      </c>
      <c r="C1620">
        <v>-24727.1</v>
      </c>
      <c r="D1620">
        <f t="shared" si="51"/>
        <v>-242.490015215</v>
      </c>
    </row>
    <row r="1621" spans="1:4" x14ac:dyDescent="0.3">
      <c r="A1621">
        <f t="shared" si="50"/>
        <v>-12.0137</v>
      </c>
      <c r="B1621">
        <v>-1.20137</v>
      </c>
      <c r="C1621">
        <v>-24670.5</v>
      </c>
      <c r="D1621">
        <f t="shared" si="51"/>
        <v>-241.934958825</v>
      </c>
    </row>
    <row r="1622" spans="1:4" x14ac:dyDescent="0.3">
      <c r="A1622">
        <f t="shared" si="50"/>
        <v>-12.190899999999999</v>
      </c>
      <c r="B1622">
        <v>-1.21909</v>
      </c>
      <c r="C1622">
        <v>-24670.799999999999</v>
      </c>
      <c r="D1622">
        <f t="shared" si="51"/>
        <v>-241.93790081999998</v>
      </c>
    </row>
    <row r="1623" spans="1:4" x14ac:dyDescent="0.3">
      <c r="A1623">
        <f t="shared" si="50"/>
        <v>-12.456700000000001</v>
      </c>
      <c r="B1623">
        <v>-1.2456700000000001</v>
      </c>
      <c r="C1623">
        <v>-24822.799999999999</v>
      </c>
      <c r="D1623">
        <f t="shared" si="51"/>
        <v>-243.42851161999999</v>
      </c>
    </row>
    <row r="1624" spans="1:4" x14ac:dyDescent="0.3">
      <c r="A1624">
        <f t="shared" si="50"/>
        <v>-12.5564</v>
      </c>
      <c r="B1624">
        <v>-1.2556400000000001</v>
      </c>
      <c r="C1624">
        <v>-24887.9</v>
      </c>
      <c r="D1624">
        <f t="shared" si="51"/>
        <v>-244.066924535</v>
      </c>
    </row>
    <row r="1625" spans="1:4" x14ac:dyDescent="0.3">
      <c r="A1625">
        <f t="shared" si="50"/>
        <v>-12.705900000000002</v>
      </c>
      <c r="B1625">
        <v>-1.2705900000000001</v>
      </c>
      <c r="C1625">
        <v>-25005.9</v>
      </c>
      <c r="D1625">
        <f t="shared" si="51"/>
        <v>-245.22410923499999</v>
      </c>
    </row>
    <row r="1626" spans="1:4" x14ac:dyDescent="0.3">
      <c r="A1626">
        <f t="shared" si="50"/>
        <v>-12.930200000000001</v>
      </c>
      <c r="B1626">
        <v>-1.2930200000000001</v>
      </c>
      <c r="C1626">
        <v>-25199.599999999999</v>
      </c>
      <c r="D1626">
        <f t="shared" si="51"/>
        <v>-247.12365733999999</v>
      </c>
    </row>
    <row r="1627" spans="1:4" x14ac:dyDescent="0.3">
      <c r="A1627">
        <f t="shared" si="50"/>
        <v>-13.2666</v>
      </c>
      <c r="B1627">
        <v>-1.32666</v>
      </c>
      <c r="C1627">
        <v>-25508.799999999999</v>
      </c>
      <c r="D1627">
        <f t="shared" si="51"/>
        <v>-250.15587352</v>
      </c>
    </row>
    <row r="1628" spans="1:4" x14ac:dyDescent="0.3">
      <c r="A1628">
        <f t="shared" si="50"/>
        <v>-13.3927</v>
      </c>
      <c r="B1628">
        <v>-1.33927</v>
      </c>
      <c r="C1628">
        <v>-25624.400000000001</v>
      </c>
      <c r="D1628">
        <f t="shared" si="51"/>
        <v>-251.28952226000001</v>
      </c>
    </row>
    <row r="1629" spans="1:4" x14ac:dyDescent="0.3">
      <c r="A1629">
        <f t="shared" si="50"/>
        <v>-13.582000000000001</v>
      </c>
      <c r="B1629">
        <v>-1.3582000000000001</v>
      </c>
      <c r="C1629">
        <v>-25830.2</v>
      </c>
      <c r="D1629">
        <f t="shared" si="51"/>
        <v>-253.30773083</v>
      </c>
    </row>
    <row r="1630" spans="1:4" x14ac:dyDescent="0.3">
      <c r="A1630">
        <f t="shared" si="50"/>
        <v>-13.8658</v>
      </c>
      <c r="B1630">
        <v>-1.3865799999999999</v>
      </c>
      <c r="C1630">
        <v>-26206.2</v>
      </c>
      <c r="D1630">
        <f t="shared" si="51"/>
        <v>-256.99503123</v>
      </c>
    </row>
    <row r="1631" spans="1:4" x14ac:dyDescent="0.3">
      <c r="A1631">
        <f t="shared" si="50"/>
        <v>-14.291599999999999</v>
      </c>
      <c r="B1631">
        <v>-1.42916</v>
      </c>
      <c r="C1631">
        <v>-26802.799999999999</v>
      </c>
      <c r="D1631">
        <f t="shared" si="51"/>
        <v>-262.84567861999994</v>
      </c>
    </row>
    <row r="1632" spans="1:4" x14ac:dyDescent="0.3">
      <c r="A1632">
        <f t="shared" si="50"/>
        <v>-14.930199999999999</v>
      </c>
      <c r="B1632">
        <v>-1.49302</v>
      </c>
      <c r="C1632">
        <v>-27666.5</v>
      </c>
      <c r="D1632">
        <f t="shared" si="51"/>
        <v>-271.31568222499999</v>
      </c>
    </row>
    <row r="1633" spans="1:4" x14ac:dyDescent="0.3">
      <c r="A1633">
        <f t="shared" si="50"/>
        <v>-15.1692</v>
      </c>
      <c r="B1633">
        <v>-1.51692</v>
      </c>
      <c r="C1633">
        <v>-27962.799999999999</v>
      </c>
      <c r="D1633">
        <f t="shared" si="51"/>
        <v>-274.22139261999996</v>
      </c>
    </row>
    <row r="1634" spans="1:4" x14ac:dyDescent="0.3">
      <c r="A1634">
        <f t="shared" si="50"/>
        <v>-15.5107</v>
      </c>
      <c r="B1634">
        <v>-1.5510699999999999</v>
      </c>
      <c r="C1634">
        <v>-28008.7</v>
      </c>
      <c r="D1634">
        <f t="shared" si="51"/>
        <v>-274.67151785499999</v>
      </c>
    </row>
    <row r="1635" spans="1:4" x14ac:dyDescent="0.3">
      <c r="A1635">
        <f t="shared" si="50"/>
        <v>-15.974900000000002</v>
      </c>
      <c r="B1635">
        <v>-1.5974900000000001</v>
      </c>
      <c r="C1635">
        <v>-28244.6</v>
      </c>
      <c r="D1635">
        <f t="shared" si="51"/>
        <v>-276.98490658999998</v>
      </c>
    </row>
    <row r="1636" spans="1:4" x14ac:dyDescent="0.3">
      <c r="A1636">
        <f t="shared" si="50"/>
        <v>-16.563000000000002</v>
      </c>
      <c r="B1636">
        <v>-1.6563000000000001</v>
      </c>
      <c r="C1636">
        <v>-28744.3</v>
      </c>
      <c r="D1636">
        <f t="shared" si="51"/>
        <v>-281.88528959499996</v>
      </c>
    </row>
    <row r="1637" spans="1:4" x14ac:dyDescent="0.3">
      <c r="A1637">
        <f t="shared" si="50"/>
        <v>-16.7501</v>
      </c>
      <c r="B1637">
        <v>-1.6750100000000001</v>
      </c>
      <c r="C1637">
        <v>-28369.1</v>
      </c>
      <c r="D1637">
        <f t="shared" si="51"/>
        <v>-278.20583451499999</v>
      </c>
    </row>
    <row r="1638" spans="1:4" x14ac:dyDescent="0.3">
      <c r="A1638">
        <f t="shared" si="50"/>
        <v>-16.996500000000001</v>
      </c>
      <c r="B1638">
        <v>-1.6996500000000001</v>
      </c>
      <c r="C1638">
        <v>-28903</v>
      </c>
      <c r="D1638">
        <f t="shared" si="51"/>
        <v>-283.44160495</v>
      </c>
    </row>
    <row r="1639" spans="1:4" x14ac:dyDescent="0.3">
      <c r="A1639">
        <f t="shared" si="50"/>
        <v>-17.289099999999998</v>
      </c>
      <c r="B1639">
        <v>-1.7289099999999999</v>
      </c>
      <c r="C1639">
        <v>-29259.200000000001</v>
      </c>
      <c r="D1639">
        <f t="shared" si="51"/>
        <v>-286.93473367999997</v>
      </c>
    </row>
    <row r="1640" spans="1:4" x14ac:dyDescent="0.3">
      <c r="A1640">
        <f t="shared" si="50"/>
        <v>-17.4893</v>
      </c>
      <c r="B1640">
        <v>-1.7489300000000001</v>
      </c>
      <c r="C1640">
        <v>-29271.9</v>
      </c>
      <c r="D1640">
        <f t="shared" si="51"/>
        <v>-287.059278135</v>
      </c>
    </row>
    <row r="1641" spans="1:4" x14ac:dyDescent="0.3">
      <c r="A1641">
        <f t="shared" si="50"/>
        <v>-17.597100000000001</v>
      </c>
      <c r="B1641">
        <v>-1.7597100000000001</v>
      </c>
      <c r="C1641">
        <v>-29294.2</v>
      </c>
      <c r="D1641">
        <f t="shared" si="51"/>
        <v>-287.27796642999999</v>
      </c>
    </row>
    <row r="1642" spans="1:4" x14ac:dyDescent="0.3">
      <c r="A1642">
        <f t="shared" si="50"/>
        <v>-17.5855</v>
      </c>
      <c r="B1642">
        <v>-1.7585500000000001</v>
      </c>
      <c r="C1642">
        <v>-29341.4</v>
      </c>
      <c r="D1642">
        <f t="shared" si="51"/>
        <v>-287.74084031000001</v>
      </c>
    </row>
    <row r="1643" spans="1:4" x14ac:dyDescent="0.3">
      <c r="A1643">
        <f t="shared" si="50"/>
        <v>-17.1783</v>
      </c>
      <c r="B1643">
        <v>-1.71783</v>
      </c>
      <c r="C1643">
        <v>-27934.3</v>
      </c>
      <c r="D1643">
        <f t="shared" si="51"/>
        <v>-273.94190309499999</v>
      </c>
    </row>
    <row r="1644" spans="1:4" x14ac:dyDescent="0.3">
      <c r="A1644">
        <f t="shared" si="50"/>
        <v>-15.6905</v>
      </c>
      <c r="B1644">
        <v>-1.5690500000000001</v>
      </c>
      <c r="C1644">
        <v>-22924.6</v>
      </c>
      <c r="D1644">
        <f t="shared" si="51"/>
        <v>-224.81352858999998</v>
      </c>
    </row>
    <row r="1645" spans="1:4" x14ac:dyDescent="0.3">
      <c r="A1645">
        <f t="shared" si="50"/>
        <v>-14.866600000000002</v>
      </c>
      <c r="B1645">
        <v>-1.4866600000000001</v>
      </c>
      <c r="C1645">
        <v>-19606.7</v>
      </c>
      <c r="D1645">
        <f t="shared" si="51"/>
        <v>-192.276044555</v>
      </c>
    </row>
    <row r="1646" spans="1:4" x14ac:dyDescent="0.3">
      <c r="A1646">
        <f t="shared" si="50"/>
        <v>-14.542900000000001</v>
      </c>
      <c r="B1646">
        <v>-1.4542900000000001</v>
      </c>
      <c r="C1646">
        <v>-19086.3</v>
      </c>
      <c r="D1646">
        <f t="shared" si="51"/>
        <v>-187.17266389499997</v>
      </c>
    </row>
    <row r="1647" spans="1:4" x14ac:dyDescent="0.3">
      <c r="A1647">
        <f t="shared" si="50"/>
        <v>-14.057399999999999</v>
      </c>
      <c r="B1647">
        <v>-1.40574</v>
      </c>
      <c r="C1647">
        <v>-18279.599999999999</v>
      </c>
      <c r="D1647">
        <f t="shared" si="51"/>
        <v>-179.26163933999999</v>
      </c>
    </row>
    <row r="1648" spans="1:4" x14ac:dyDescent="0.3">
      <c r="A1648">
        <f t="shared" si="50"/>
        <v>-13.3291</v>
      </c>
      <c r="B1648">
        <v>-1.33291</v>
      </c>
      <c r="C1648">
        <v>-16232.8</v>
      </c>
      <c r="D1648">
        <f t="shared" si="51"/>
        <v>-159.18938811999999</v>
      </c>
    </row>
    <row r="1649" spans="1:4" x14ac:dyDescent="0.3">
      <c r="A1649">
        <f t="shared" si="50"/>
        <v>-13.056000000000001</v>
      </c>
      <c r="B1649">
        <v>-1.3056000000000001</v>
      </c>
      <c r="C1649">
        <v>-15429.3</v>
      </c>
      <c r="D1649">
        <f t="shared" si="51"/>
        <v>-151.30974484499998</v>
      </c>
    </row>
    <row r="1650" spans="1:4" x14ac:dyDescent="0.3">
      <c r="A1650">
        <f t="shared" si="50"/>
        <v>-12.6464</v>
      </c>
      <c r="B1650">
        <v>-1.26464</v>
      </c>
      <c r="C1650">
        <v>-14270.2</v>
      </c>
      <c r="D1650">
        <f t="shared" si="51"/>
        <v>-139.94285683000001</v>
      </c>
    </row>
    <row r="1651" spans="1:4" x14ac:dyDescent="0.3">
      <c r="A1651">
        <f t="shared" si="50"/>
        <v>-12.0319</v>
      </c>
      <c r="B1651">
        <v>-1.20319</v>
      </c>
      <c r="C1651">
        <v>-12725.3</v>
      </c>
      <c r="D1651">
        <f t="shared" si="51"/>
        <v>-124.79256324499998</v>
      </c>
    </row>
    <row r="1652" spans="1:4" x14ac:dyDescent="0.3">
      <c r="A1652">
        <f t="shared" si="50"/>
        <v>-11.801500000000001</v>
      </c>
      <c r="B1652">
        <v>-1.18015</v>
      </c>
      <c r="C1652">
        <v>-12179.7</v>
      </c>
      <c r="D1652">
        <f t="shared" si="51"/>
        <v>-119.442055005</v>
      </c>
    </row>
    <row r="1653" spans="1:4" x14ac:dyDescent="0.3">
      <c r="A1653">
        <f t="shared" si="50"/>
        <v>-11.4558</v>
      </c>
      <c r="B1653">
        <v>-1.14558</v>
      </c>
      <c r="C1653">
        <v>-11414.5</v>
      </c>
      <c r="D1653">
        <f t="shared" si="51"/>
        <v>-111.938006425</v>
      </c>
    </row>
    <row r="1654" spans="1:4" x14ac:dyDescent="0.3">
      <c r="A1654">
        <f t="shared" si="50"/>
        <v>-10.9373</v>
      </c>
      <c r="B1654">
        <v>-1.0937300000000001</v>
      </c>
      <c r="C1654">
        <v>-10310.799999999999</v>
      </c>
      <c r="D1654">
        <f t="shared" si="51"/>
        <v>-101.11440681999999</v>
      </c>
    </row>
    <row r="1655" spans="1:4" x14ac:dyDescent="0.3">
      <c r="A1655">
        <f t="shared" si="50"/>
        <v>-10.159599999999999</v>
      </c>
      <c r="B1655">
        <v>-1.01596</v>
      </c>
      <c r="C1655">
        <v>-8766.5400000000009</v>
      </c>
      <c r="D1655">
        <f t="shared" si="51"/>
        <v>-85.970389491000006</v>
      </c>
    </row>
    <row r="1656" spans="1:4" x14ac:dyDescent="0.3">
      <c r="A1656">
        <f t="shared" si="50"/>
        <v>-9.8679799999999993</v>
      </c>
      <c r="B1656">
        <v>-0.98679799999999995</v>
      </c>
      <c r="C1656">
        <v>-8211.92</v>
      </c>
      <c r="D1656">
        <f t="shared" si="51"/>
        <v>-80.531425267999992</v>
      </c>
    </row>
    <row r="1657" spans="1:4" x14ac:dyDescent="0.3">
      <c r="A1657">
        <f t="shared" si="50"/>
        <v>-9.4305199999999996</v>
      </c>
      <c r="B1657">
        <v>-0.943052</v>
      </c>
      <c r="C1657">
        <v>-7441.71</v>
      </c>
      <c r="D1657">
        <f t="shared" si="51"/>
        <v>-72.978245371499995</v>
      </c>
    </row>
    <row r="1658" spans="1:4" x14ac:dyDescent="0.3">
      <c r="A1658">
        <f t="shared" si="50"/>
        <v>-9.26647</v>
      </c>
      <c r="B1658">
        <v>-0.926647</v>
      </c>
      <c r="C1658">
        <v>-7157.4</v>
      </c>
      <c r="D1658">
        <f t="shared" si="51"/>
        <v>-70.190116709999998</v>
      </c>
    </row>
    <row r="1659" spans="1:4" x14ac:dyDescent="0.3">
      <c r="A1659">
        <f t="shared" si="50"/>
        <v>-9.0203999999999986</v>
      </c>
      <c r="B1659">
        <v>-0.90203999999999995</v>
      </c>
      <c r="C1659">
        <v>-6751.58</v>
      </c>
      <c r="D1659">
        <f t="shared" si="51"/>
        <v>-66.210382006999993</v>
      </c>
    </row>
    <row r="1660" spans="1:4" x14ac:dyDescent="0.3">
      <c r="A1660">
        <f t="shared" si="50"/>
        <v>-8.6512899999999995</v>
      </c>
      <c r="B1660">
        <v>-0.86512900000000004</v>
      </c>
      <c r="C1660">
        <v>-6180.62</v>
      </c>
      <c r="D1660">
        <f t="shared" si="51"/>
        <v>-60.611177122999997</v>
      </c>
    </row>
    <row r="1661" spans="1:4" x14ac:dyDescent="0.3">
      <c r="A1661">
        <f t="shared" si="50"/>
        <v>-8.5128800000000009</v>
      </c>
      <c r="B1661">
        <v>-0.85128800000000004</v>
      </c>
      <c r="C1661">
        <v>-5966.14</v>
      </c>
      <c r="D1661">
        <f t="shared" si="51"/>
        <v>-58.507846831000002</v>
      </c>
    </row>
    <row r="1662" spans="1:4" x14ac:dyDescent="0.3">
      <c r="A1662">
        <f t="shared" si="50"/>
        <v>-8.3052600000000005</v>
      </c>
      <c r="B1662">
        <v>-0.83052599999999999</v>
      </c>
      <c r="C1662">
        <v>-5648.92</v>
      </c>
      <c r="D1662">
        <f t="shared" si="51"/>
        <v>-55.396981318000002</v>
      </c>
    </row>
    <row r="1663" spans="1:4" x14ac:dyDescent="0.3">
      <c r="A1663">
        <f t="shared" si="50"/>
        <v>-7.9938200000000004</v>
      </c>
      <c r="B1663">
        <v>-0.79938200000000004</v>
      </c>
      <c r="C1663">
        <v>-5137.21</v>
      </c>
      <c r="D1663">
        <f t="shared" si="51"/>
        <v>-50.378820446499994</v>
      </c>
    </row>
    <row r="1664" spans="1:4" x14ac:dyDescent="0.3">
      <c r="A1664">
        <f t="shared" si="50"/>
        <v>-7.8380999999999998</v>
      </c>
      <c r="B1664">
        <v>-0.78381000000000001</v>
      </c>
      <c r="C1664">
        <v>-4865.6000000000004</v>
      </c>
      <c r="D1664">
        <f t="shared" si="51"/>
        <v>-47.715236240000003</v>
      </c>
    </row>
    <row r="1665" spans="1:4" x14ac:dyDescent="0.3">
      <c r="A1665">
        <f t="shared" si="50"/>
        <v>-7.7213200000000004</v>
      </c>
      <c r="B1665">
        <v>-0.77213200000000004</v>
      </c>
      <c r="C1665">
        <v>-4642.6000000000004</v>
      </c>
      <c r="D1665">
        <f t="shared" si="51"/>
        <v>-45.528353290000005</v>
      </c>
    </row>
    <row r="1666" spans="1:4" x14ac:dyDescent="0.3">
      <c r="A1666">
        <f t="shared" si="50"/>
        <v>-7.5461299999999998</v>
      </c>
      <c r="B1666">
        <v>-0.75461299999999998</v>
      </c>
      <c r="C1666">
        <v>-4257.71</v>
      </c>
      <c r="D1666">
        <f t="shared" si="51"/>
        <v>-41.753871771500002</v>
      </c>
    </row>
    <row r="1667" spans="1:4" x14ac:dyDescent="0.3">
      <c r="A1667">
        <f t="shared" si="50"/>
        <v>-7.2833600000000001</v>
      </c>
      <c r="B1667">
        <v>-0.72833599999999998</v>
      </c>
      <c r="C1667">
        <v>-3609.53</v>
      </c>
      <c r="D1667">
        <f t="shared" si="51"/>
        <v>-35.397397374500002</v>
      </c>
    </row>
    <row r="1668" spans="1:4" x14ac:dyDescent="0.3">
      <c r="A1668">
        <f t="shared" si="50"/>
        <v>-6.8891999999999998</v>
      </c>
      <c r="B1668">
        <v>-0.68891999999999998</v>
      </c>
      <c r="C1668">
        <v>-2636.31</v>
      </c>
      <c r="D1668">
        <f t="shared" si="51"/>
        <v>-25.853369461499998</v>
      </c>
    </row>
    <row r="1669" spans="1:4" x14ac:dyDescent="0.3">
      <c r="A1669">
        <f t="shared" ref="A1669:A1732" si="52">10*B1669</f>
        <v>-6.2979599999999998</v>
      </c>
      <c r="B1669">
        <v>-0.62979600000000002</v>
      </c>
      <c r="C1669">
        <v>-1235.94</v>
      </c>
      <c r="D1669">
        <f t="shared" ref="D1669:D1732" si="53">C1669/1000*9.80665</f>
        <v>-12.120431001</v>
      </c>
    </row>
    <row r="1670" spans="1:4" x14ac:dyDescent="0.3">
      <c r="A1670">
        <f t="shared" si="52"/>
        <v>-6.0762499999999999</v>
      </c>
      <c r="B1670">
        <v>-0.60762499999999997</v>
      </c>
      <c r="C1670">
        <v>-717.46600000000001</v>
      </c>
      <c r="D1670">
        <f t="shared" si="53"/>
        <v>-7.0359379489</v>
      </c>
    </row>
    <row r="1671" spans="1:4" x14ac:dyDescent="0.3">
      <c r="A1671">
        <f t="shared" si="52"/>
        <v>-5.7436799999999995</v>
      </c>
      <c r="B1671">
        <v>-0.57436799999999999</v>
      </c>
      <c r="C1671">
        <v>65.356899999999996</v>
      </c>
      <c r="D1671">
        <f t="shared" si="53"/>
        <v>0.64093224338499988</v>
      </c>
    </row>
    <row r="1672" spans="1:4" x14ac:dyDescent="0.3">
      <c r="A1672">
        <f t="shared" si="52"/>
        <v>-5.2448199999999998</v>
      </c>
      <c r="B1672">
        <v>-0.524482</v>
      </c>
      <c r="C1672">
        <v>1251.3499999999999</v>
      </c>
      <c r="D1672">
        <f t="shared" si="53"/>
        <v>12.271551477499999</v>
      </c>
    </row>
    <row r="1673" spans="1:4" x14ac:dyDescent="0.3">
      <c r="A1673">
        <f t="shared" si="52"/>
        <v>-4.4965299999999999</v>
      </c>
      <c r="B1673">
        <v>-0.44965300000000002</v>
      </c>
      <c r="C1673">
        <v>2965.82</v>
      </c>
      <c r="D1673">
        <f t="shared" si="53"/>
        <v>29.084758703000002</v>
      </c>
    </row>
    <row r="1674" spans="1:4" x14ac:dyDescent="0.3">
      <c r="A1674">
        <f t="shared" si="52"/>
        <v>-4.2159200000000006</v>
      </c>
      <c r="B1674">
        <v>-0.42159200000000002</v>
      </c>
      <c r="C1674">
        <v>3586.94</v>
      </c>
      <c r="D1674">
        <f t="shared" si="53"/>
        <v>35.175865151000004</v>
      </c>
    </row>
    <row r="1675" spans="1:4" x14ac:dyDescent="0.3">
      <c r="A1675">
        <f t="shared" si="52"/>
        <v>-3.7950099999999996</v>
      </c>
      <c r="B1675">
        <v>-0.37950099999999998</v>
      </c>
      <c r="C1675">
        <v>4426.1400000000003</v>
      </c>
      <c r="D1675">
        <f t="shared" si="53"/>
        <v>43.405605831000003</v>
      </c>
    </row>
    <row r="1676" spans="1:4" x14ac:dyDescent="0.3">
      <c r="A1676">
        <f t="shared" si="52"/>
        <v>-3.3740999999999999</v>
      </c>
      <c r="B1676">
        <v>-0.33740999999999999</v>
      </c>
      <c r="C1676">
        <v>5093.29</v>
      </c>
      <c r="D1676">
        <f t="shared" si="53"/>
        <v>49.948112378499992</v>
      </c>
    </row>
    <row r="1677" spans="1:4" x14ac:dyDescent="0.3">
      <c r="A1677">
        <f t="shared" si="52"/>
        <v>-3.16364</v>
      </c>
      <c r="B1677">
        <v>-0.31636399999999998</v>
      </c>
      <c r="C1677">
        <v>5387.56</v>
      </c>
      <c r="D1677">
        <f t="shared" si="53"/>
        <v>52.833915274000006</v>
      </c>
    </row>
    <row r="1678" spans="1:4" x14ac:dyDescent="0.3">
      <c r="A1678">
        <f t="shared" si="52"/>
        <v>-3.0058000000000002</v>
      </c>
      <c r="B1678">
        <v>-0.30058000000000001</v>
      </c>
      <c r="C1678">
        <v>5563.59</v>
      </c>
      <c r="D1678">
        <f t="shared" si="53"/>
        <v>54.560179873500005</v>
      </c>
    </row>
    <row r="1679" spans="1:4" x14ac:dyDescent="0.3">
      <c r="A1679">
        <f t="shared" si="52"/>
        <v>-2.8578199999999998</v>
      </c>
      <c r="B1679">
        <v>-0.28578199999999998</v>
      </c>
      <c r="C1679">
        <v>5707.32</v>
      </c>
      <c r="D1679">
        <f t="shared" si="53"/>
        <v>55.969689677999988</v>
      </c>
    </row>
    <row r="1680" spans="1:4" x14ac:dyDescent="0.3">
      <c r="A1680">
        <f t="shared" si="52"/>
        <v>-2.72464</v>
      </c>
      <c r="B1680">
        <v>-0.27246399999999998</v>
      </c>
      <c r="C1680">
        <v>5807.28</v>
      </c>
      <c r="D1680">
        <f t="shared" si="53"/>
        <v>56.949962411999991</v>
      </c>
    </row>
    <row r="1681" spans="1:4" x14ac:dyDescent="0.3">
      <c r="A1681">
        <f t="shared" si="52"/>
        <v>-2.52488</v>
      </c>
      <c r="B1681">
        <v>-0.25248799999999999</v>
      </c>
      <c r="C1681">
        <v>5927.84</v>
      </c>
      <c r="D1681">
        <f t="shared" si="53"/>
        <v>58.132252135999991</v>
      </c>
    </row>
    <row r="1682" spans="1:4" x14ac:dyDescent="0.3">
      <c r="A1682">
        <f t="shared" si="52"/>
        <v>-2.32511</v>
      </c>
      <c r="B1682">
        <v>-0.232511</v>
      </c>
      <c r="C1682">
        <v>6059.02</v>
      </c>
      <c r="D1682">
        <f t="shared" si="53"/>
        <v>59.418688482999997</v>
      </c>
    </row>
    <row r="1683" spans="1:4" x14ac:dyDescent="0.3">
      <c r="A1683">
        <f t="shared" si="52"/>
        <v>-2.12534</v>
      </c>
      <c r="B1683">
        <v>-0.212534</v>
      </c>
      <c r="C1683">
        <v>6236.94</v>
      </c>
      <c r="D1683">
        <f t="shared" si="53"/>
        <v>61.163487650999997</v>
      </c>
    </row>
    <row r="1684" spans="1:4" x14ac:dyDescent="0.3">
      <c r="A1684">
        <f t="shared" si="52"/>
        <v>-1.82569</v>
      </c>
      <c r="B1684">
        <v>-0.18256900000000001</v>
      </c>
      <c r="C1684">
        <v>6629.38</v>
      </c>
      <c r="D1684">
        <f t="shared" si="53"/>
        <v>65.012009376999998</v>
      </c>
    </row>
    <row r="1685" spans="1:4" x14ac:dyDescent="0.3">
      <c r="A1685">
        <f t="shared" si="52"/>
        <v>-1.52603</v>
      </c>
      <c r="B1685">
        <v>-0.15260299999999999</v>
      </c>
      <c r="C1685">
        <v>7099.25</v>
      </c>
      <c r="D1685">
        <f t="shared" si="53"/>
        <v>69.619860012499998</v>
      </c>
    </row>
    <row r="1686" spans="1:4" x14ac:dyDescent="0.3">
      <c r="A1686">
        <f t="shared" si="52"/>
        <v>-1.22638</v>
      </c>
      <c r="B1686">
        <v>-0.122638</v>
      </c>
      <c r="C1686">
        <v>7596.65</v>
      </c>
      <c r="D1686">
        <f t="shared" si="53"/>
        <v>74.49768772249999</v>
      </c>
    </row>
    <row r="1687" spans="1:4" x14ac:dyDescent="0.3">
      <c r="A1687">
        <f t="shared" si="52"/>
        <v>-0.77690099999999995</v>
      </c>
      <c r="B1687">
        <v>-7.7690099999999998E-2</v>
      </c>
      <c r="C1687">
        <v>8351.2900000000009</v>
      </c>
      <c r="D1687">
        <f t="shared" si="53"/>
        <v>81.898178078499996</v>
      </c>
    </row>
    <row r="1688" spans="1:4" x14ac:dyDescent="0.3">
      <c r="A1688">
        <f t="shared" si="52"/>
        <v>-0.60834600000000005</v>
      </c>
      <c r="B1688">
        <v>-6.0834600000000003E-2</v>
      </c>
      <c r="C1688">
        <v>8635.81</v>
      </c>
      <c r="D1688">
        <f t="shared" si="53"/>
        <v>84.688366136499994</v>
      </c>
    </row>
    <row r="1689" spans="1:4" x14ac:dyDescent="0.3">
      <c r="A1689">
        <f t="shared" si="52"/>
        <v>-0.355514</v>
      </c>
      <c r="B1689">
        <v>-3.5551399999999997E-2</v>
      </c>
      <c r="C1689">
        <v>9067.16</v>
      </c>
      <c r="D1689">
        <f t="shared" si="53"/>
        <v>88.918464613999987</v>
      </c>
    </row>
    <row r="1690" spans="1:4" x14ac:dyDescent="0.3">
      <c r="A1690">
        <f t="shared" si="52"/>
        <v>2.3734699999999997E-2</v>
      </c>
      <c r="B1690">
        <v>2.3734699999999999E-3</v>
      </c>
      <c r="C1690">
        <v>9735.6</v>
      </c>
      <c r="D1690">
        <f t="shared" si="53"/>
        <v>95.473621739999999</v>
      </c>
    </row>
    <row r="1691" spans="1:4" x14ac:dyDescent="0.3">
      <c r="A1691">
        <f t="shared" si="52"/>
        <v>0.59260699999999999</v>
      </c>
      <c r="B1691">
        <v>5.9260699999999999E-2</v>
      </c>
      <c r="C1691">
        <v>10675.1</v>
      </c>
      <c r="D1691">
        <f t="shared" si="53"/>
        <v>104.68696941499999</v>
      </c>
    </row>
    <row r="1692" spans="1:4" x14ac:dyDescent="0.3">
      <c r="A1692">
        <f t="shared" si="52"/>
        <v>0.80593399999999993</v>
      </c>
      <c r="B1692">
        <v>8.0593399999999996E-2</v>
      </c>
      <c r="C1692">
        <v>11008.6</v>
      </c>
      <c r="D1692">
        <f t="shared" si="53"/>
        <v>107.95748718999999</v>
      </c>
    </row>
    <row r="1693" spans="1:4" x14ac:dyDescent="0.3">
      <c r="A1693">
        <f t="shared" si="52"/>
        <v>1.12592</v>
      </c>
      <c r="B1693">
        <v>0.112592</v>
      </c>
      <c r="C1693">
        <v>11459.2</v>
      </c>
      <c r="D1693">
        <f t="shared" si="53"/>
        <v>112.37636368</v>
      </c>
    </row>
    <row r="1694" spans="1:4" x14ac:dyDescent="0.3">
      <c r="A1694">
        <f t="shared" si="52"/>
        <v>1.6059100000000002</v>
      </c>
      <c r="B1694">
        <v>0.16059100000000001</v>
      </c>
      <c r="C1694">
        <v>12076.9</v>
      </c>
      <c r="D1694">
        <f t="shared" si="53"/>
        <v>118.43393138499999</v>
      </c>
    </row>
    <row r="1695" spans="1:4" x14ac:dyDescent="0.3">
      <c r="A1695">
        <f t="shared" si="52"/>
        <v>1.7859099999999999</v>
      </c>
      <c r="B1695">
        <v>0.178591</v>
      </c>
      <c r="C1695">
        <v>12304.5</v>
      </c>
      <c r="D1695">
        <f t="shared" si="53"/>
        <v>120.665924925</v>
      </c>
    </row>
    <row r="1696" spans="1:4" x14ac:dyDescent="0.3">
      <c r="A1696">
        <f t="shared" si="52"/>
        <v>2.0558999999999998</v>
      </c>
      <c r="B1696">
        <v>0.20558999999999999</v>
      </c>
      <c r="C1696">
        <v>12657.2</v>
      </c>
      <c r="D1696">
        <f t="shared" si="53"/>
        <v>124.12473038</v>
      </c>
    </row>
    <row r="1697" spans="1:4" x14ac:dyDescent="0.3">
      <c r="A1697">
        <f t="shared" si="52"/>
        <v>2.46089</v>
      </c>
      <c r="B1697">
        <v>0.246089</v>
      </c>
      <c r="C1697">
        <v>13219</v>
      </c>
      <c r="D1697">
        <f t="shared" si="53"/>
        <v>129.63410635</v>
      </c>
    </row>
    <row r="1698" spans="1:4" x14ac:dyDescent="0.3">
      <c r="A1698">
        <f t="shared" si="52"/>
        <v>3.0683700000000003</v>
      </c>
      <c r="B1698">
        <v>0.30683700000000003</v>
      </c>
      <c r="C1698">
        <v>14091</v>
      </c>
      <c r="D1698">
        <f t="shared" si="53"/>
        <v>138.18550514999998</v>
      </c>
    </row>
    <row r="1699" spans="1:4" x14ac:dyDescent="0.3">
      <c r="A1699">
        <f t="shared" si="52"/>
        <v>3.29617</v>
      </c>
      <c r="B1699">
        <v>0.32961699999999999</v>
      </c>
      <c r="C1699">
        <v>14425.8</v>
      </c>
      <c r="D1699">
        <f t="shared" si="53"/>
        <v>141.46877156999997</v>
      </c>
    </row>
    <row r="1700" spans="1:4" x14ac:dyDescent="0.3">
      <c r="A1700">
        <f t="shared" si="52"/>
        <v>3.63788</v>
      </c>
      <c r="B1700">
        <v>0.363788</v>
      </c>
      <c r="C1700">
        <v>14935.2</v>
      </c>
      <c r="D1700">
        <f t="shared" si="53"/>
        <v>146.46427907999998</v>
      </c>
    </row>
    <row r="1701" spans="1:4" x14ac:dyDescent="0.3">
      <c r="A1701">
        <f t="shared" si="52"/>
        <v>4.1504500000000002</v>
      </c>
      <c r="B1701">
        <v>0.415045</v>
      </c>
      <c r="C1701">
        <v>15687.2</v>
      </c>
      <c r="D1701">
        <f t="shared" si="53"/>
        <v>153.83887988000001</v>
      </c>
    </row>
    <row r="1702" spans="1:4" x14ac:dyDescent="0.3">
      <c r="A1702">
        <f t="shared" si="52"/>
        <v>4.3426599999999995</v>
      </c>
      <c r="B1702">
        <v>0.43426599999999999</v>
      </c>
      <c r="C1702">
        <v>15972.9</v>
      </c>
      <c r="D1702">
        <f t="shared" si="53"/>
        <v>156.64063978499999</v>
      </c>
    </row>
    <row r="1703" spans="1:4" x14ac:dyDescent="0.3">
      <c r="A1703">
        <f t="shared" si="52"/>
        <v>4.6309699999999996</v>
      </c>
      <c r="B1703">
        <v>0.46309699999999998</v>
      </c>
      <c r="C1703">
        <v>16404.8</v>
      </c>
      <c r="D1703">
        <f t="shared" si="53"/>
        <v>160.87613191999998</v>
      </c>
    </row>
    <row r="1704" spans="1:4" x14ac:dyDescent="0.3">
      <c r="A1704">
        <f t="shared" si="52"/>
        <v>5.0634500000000005</v>
      </c>
      <c r="B1704">
        <v>0.50634500000000005</v>
      </c>
      <c r="C1704">
        <v>17062.5</v>
      </c>
      <c r="D1704">
        <f t="shared" si="53"/>
        <v>167.32596562499998</v>
      </c>
    </row>
    <row r="1705" spans="1:4" x14ac:dyDescent="0.3">
      <c r="A1705">
        <f t="shared" si="52"/>
        <v>5.2256299999999998</v>
      </c>
      <c r="B1705">
        <v>0.522563</v>
      </c>
      <c r="C1705">
        <v>17312.5</v>
      </c>
      <c r="D1705">
        <f t="shared" si="53"/>
        <v>169.77762812499998</v>
      </c>
    </row>
    <row r="1706" spans="1:4" x14ac:dyDescent="0.3">
      <c r="A1706">
        <f t="shared" si="52"/>
        <v>5.4688999999999997</v>
      </c>
      <c r="B1706">
        <v>0.54688999999999999</v>
      </c>
      <c r="C1706">
        <v>17695.8</v>
      </c>
      <c r="D1706">
        <f t="shared" si="53"/>
        <v>173.53651706999997</v>
      </c>
    </row>
    <row r="1707" spans="1:4" x14ac:dyDescent="0.3">
      <c r="A1707">
        <f t="shared" si="52"/>
        <v>5.8338000000000001</v>
      </c>
      <c r="B1707">
        <v>0.58338000000000001</v>
      </c>
      <c r="C1707">
        <v>18287.400000000001</v>
      </c>
      <c r="D1707">
        <f t="shared" si="53"/>
        <v>179.33813121</v>
      </c>
    </row>
    <row r="1708" spans="1:4" x14ac:dyDescent="0.3">
      <c r="A1708">
        <f t="shared" si="52"/>
        <v>6.3811499999999999</v>
      </c>
      <c r="B1708">
        <v>0.63811499999999999</v>
      </c>
      <c r="C1708">
        <v>19182.7</v>
      </c>
      <c r="D1708">
        <f t="shared" si="53"/>
        <v>188.11802495499998</v>
      </c>
    </row>
    <row r="1709" spans="1:4" x14ac:dyDescent="0.3">
      <c r="A1709">
        <f t="shared" si="52"/>
        <v>6.5179900000000002</v>
      </c>
      <c r="B1709">
        <v>0.65179900000000002</v>
      </c>
      <c r="C1709">
        <v>19391.400000000001</v>
      </c>
      <c r="D1709">
        <f t="shared" si="53"/>
        <v>190.16467280999998</v>
      </c>
    </row>
    <row r="1710" spans="1:4" x14ac:dyDescent="0.3">
      <c r="A1710">
        <f t="shared" si="52"/>
        <v>6.86008</v>
      </c>
      <c r="B1710">
        <v>0.68600799999999995</v>
      </c>
      <c r="C1710">
        <v>19941.099999999999</v>
      </c>
      <c r="D1710">
        <f t="shared" si="53"/>
        <v>195.55538831499999</v>
      </c>
    </row>
    <row r="1711" spans="1:4" x14ac:dyDescent="0.3">
      <c r="A1711">
        <f t="shared" si="52"/>
        <v>7.1679700000000004</v>
      </c>
      <c r="B1711">
        <v>0.71679700000000002</v>
      </c>
      <c r="C1711">
        <v>20419.3</v>
      </c>
      <c r="D1711">
        <f t="shared" si="53"/>
        <v>200.24492834499998</v>
      </c>
    </row>
    <row r="1712" spans="1:4" x14ac:dyDescent="0.3">
      <c r="A1712">
        <f t="shared" si="52"/>
        <v>7.6297899999999998</v>
      </c>
      <c r="B1712">
        <v>0.76297899999999996</v>
      </c>
      <c r="C1712">
        <v>21076.7</v>
      </c>
      <c r="D1712">
        <f t="shared" si="53"/>
        <v>206.69182005500002</v>
      </c>
    </row>
    <row r="1713" spans="1:4" x14ac:dyDescent="0.3">
      <c r="A1713">
        <f t="shared" si="52"/>
        <v>8.32254</v>
      </c>
      <c r="B1713">
        <v>0.83225400000000005</v>
      </c>
      <c r="C1713">
        <v>21919.1</v>
      </c>
      <c r="D1713">
        <f t="shared" si="53"/>
        <v>214.95294201499999</v>
      </c>
    </row>
    <row r="1714" spans="1:4" x14ac:dyDescent="0.3">
      <c r="A1714">
        <f t="shared" si="52"/>
        <v>8.5823099999999997</v>
      </c>
      <c r="B1714">
        <v>0.85823099999999997</v>
      </c>
      <c r="C1714">
        <v>22201.4</v>
      </c>
      <c r="D1714">
        <f t="shared" si="53"/>
        <v>217.72135931000003</v>
      </c>
    </row>
    <row r="1715" spans="1:4" x14ac:dyDescent="0.3">
      <c r="A1715">
        <f t="shared" si="52"/>
        <v>8.9719800000000003</v>
      </c>
      <c r="B1715">
        <v>0.89719800000000005</v>
      </c>
      <c r="C1715">
        <v>22554.7</v>
      </c>
      <c r="D1715">
        <f t="shared" si="53"/>
        <v>221.186048755</v>
      </c>
    </row>
    <row r="1716" spans="1:4" x14ac:dyDescent="0.3">
      <c r="A1716">
        <f t="shared" si="52"/>
        <v>9.1181099999999997</v>
      </c>
      <c r="B1716">
        <v>0.91181100000000004</v>
      </c>
      <c r="C1716">
        <v>22677.8</v>
      </c>
      <c r="D1716">
        <f t="shared" si="53"/>
        <v>222.39324736999995</v>
      </c>
    </row>
    <row r="1717" spans="1:4" x14ac:dyDescent="0.3">
      <c r="A1717">
        <f t="shared" si="52"/>
        <v>9.3372899999999994</v>
      </c>
      <c r="B1717">
        <v>0.93372900000000003</v>
      </c>
      <c r="C1717">
        <v>22842</v>
      </c>
      <c r="D1717">
        <f t="shared" si="53"/>
        <v>224.00349929999999</v>
      </c>
    </row>
    <row r="1718" spans="1:4" x14ac:dyDescent="0.3">
      <c r="A1718">
        <f t="shared" si="52"/>
        <v>9.6660800000000009</v>
      </c>
      <c r="B1718">
        <v>0.96660800000000002</v>
      </c>
      <c r="C1718">
        <v>23040.1</v>
      </c>
      <c r="D1718">
        <f t="shared" si="53"/>
        <v>225.94619666499997</v>
      </c>
    </row>
    <row r="1719" spans="1:4" x14ac:dyDescent="0.3">
      <c r="A1719">
        <f t="shared" si="52"/>
        <v>9.7893699999999999</v>
      </c>
      <c r="B1719">
        <v>0.97893699999999995</v>
      </c>
      <c r="C1719">
        <v>23109.5</v>
      </c>
      <c r="D1719">
        <f t="shared" si="53"/>
        <v>226.626778175</v>
      </c>
    </row>
    <row r="1720" spans="1:4" x14ac:dyDescent="0.3">
      <c r="A1720">
        <f t="shared" si="52"/>
        <v>9.9743099999999991</v>
      </c>
      <c r="B1720">
        <v>0.99743099999999996</v>
      </c>
      <c r="C1720">
        <v>23202.1</v>
      </c>
      <c r="D1720">
        <f t="shared" si="53"/>
        <v>227.53487396499997</v>
      </c>
    </row>
    <row r="1721" spans="1:4" x14ac:dyDescent="0.3">
      <c r="A1721">
        <f t="shared" si="52"/>
        <v>10.2517</v>
      </c>
      <c r="B1721">
        <v>1.0251699999999999</v>
      </c>
      <c r="C1721">
        <v>23323.1</v>
      </c>
      <c r="D1721">
        <f t="shared" si="53"/>
        <v>228.721478615</v>
      </c>
    </row>
    <row r="1722" spans="1:4" x14ac:dyDescent="0.3">
      <c r="A1722">
        <f t="shared" si="52"/>
        <v>10.3904</v>
      </c>
      <c r="B1722">
        <v>1.03904</v>
      </c>
      <c r="C1722">
        <v>23380.799999999999</v>
      </c>
      <c r="D1722">
        <f t="shared" si="53"/>
        <v>229.28732231999999</v>
      </c>
    </row>
    <row r="1723" spans="1:4" x14ac:dyDescent="0.3">
      <c r="A1723">
        <f t="shared" si="52"/>
        <v>10.650500000000001</v>
      </c>
      <c r="B1723">
        <v>1.0650500000000001</v>
      </c>
      <c r="C1723">
        <v>23505.1</v>
      </c>
      <c r="D1723">
        <f t="shared" si="53"/>
        <v>230.50628891499997</v>
      </c>
    </row>
    <row r="1724" spans="1:4" x14ac:dyDescent="0.3">
      <c r="A1724">
        <f t="shared" si="52"/>
        <v>10.884599999999999</v>
      </c>
      <c r="B1724">
        <v>1.08846</v>
      </c>
      <c r="C1724">
        <v>23648.2</v>
      </c>
      <c r="D1724">
        <f t="shared" si="53"/>
        <v>231.90962052999998</v>
      </c>
    </row>
    <row r="1725" spans="1:4" x14ac:dyDescent="0.3">
      <c r="A1725">
        <f t="shared" si="52"/>
        <v>11.104000000000001</v>
      </c>
      <c r="B1725">
        <v>1.1104000000000001</v>
      </c>
      <c r="C1725">
        <v>23791.5</v>
      </c>
      <c r="D1725">
        <f t="shared" si="53"/>
        <v>233.31491347499997</v>
      </c>
    </row>
    <row r="1726" spans="1:4" x14ac:dyDescent="0.3">
      <c r="A1726">
        <f t="shared" si="52"/>
        <v>11.301500000000001</v>
      </c>
      <c r="B1726">
        <v>1.13015</v>
      </c>
      <c r="C1726">
        <v>23917.9</v>
      </c>
      <c r="D1726">
        <f t="shared" si="53"/>
        <v>234.55447403500003</v>
      </c>
    </row>
    <row r="1727" spans="1:4" x14ac:dyDescent="0.3">
      <c r="A1727">
        <f t="shared" si="52"/>
        <v>11.5977</v>
      </c>
      <c r="B1727">
        <v>1.15977</v>
      </c>
      <c r="C1727">
        <v>24088.1</v>
      </c>
      <c r="D1727">
        <f t="shared" si="53"/>
        <v>236.22356586499996</v>
      </c>
    </row>
    <row r="1728" spans="1:4" x14ac:dyDescent="0.3">
      <c r="A1728">
        <f t="shared" si="52"/>
        <v>12.0421</v>
      </c>
      <c r="B1728">
        <v>1.20421</v>
      </c>
      <c r="C1728">
        <v>24299.7</v>
      </c>
      <c r="D1728">
        <f t="shared" si="53"/>
        <v>238.29865300500001</v>
      </c>
    </row>
    <row r="1729" spans="1:4" x14ac:dyDescent="0.3">
      <c r="A1729">
        <f t="shared" si="52"/>
        <v>12.208699999999999</v>
      </c>
      <c r="B1729">
        <v>1.2208699999999999</v>
      </c>
      <c r="C1729">
        <v>24372.9</v>
      </c>
      <c r="D1729">
        <f t="shared" si="53"/>
        <v>239.01649978500001</v>
      </c>
    </row>
    <row r="1730" spans="1:4" x14ac:dyDescent="0.3">
      <c r="A1730">
        <f t="shared" si="52"/>
        <v>12.4587</v>
      </c>
      <c r="B1730">
        <v>1.24587</v>
      </c>
      <c r="C1730">
        <v>24495.1</v>
      </c>
      <c r="D1730">
        <f t="shared" si="53"/>
        <v>240.21487241499995</v>
      </c>
    </row>
    <row r="1731" spans="1:4" x14ac:dyDescent="0.3">
      <c r="A1731">
        <f t="shared" si="52"/>
        <v>12.833600000000001</v>
      </c>
      <c r="B1731">
        <v>1.2833600000000001</v>
      </c>
      <c r="C1731">
        <v>24761.599999999999</v>
      </c>
      <c r="D1731">
        <f t="shared" si="53"/>
        <v>242.82834463999995</v>
      </c>
    </row>
    <row r="1732" spans="1:4" x14ac:dyDescent="0.3">
      <c r="A1732">
        <f t="shared" si="52"/>
        <v>13.395999999999999</v>
      </c>
      <c r="B1732">
        <v>1.3395999999999999</v>
      </c>
      <c r="C1732">
        <v>25345.9</v>
      </c>
      <c r="D1732">
        <f t="shared" si="53"/>
        <v>248.55837023499998</v>
      </c>
    </row>
    <row r="1733" spans="1:4" x14ac:dyDescent="0.3">
      <c r="A1733">
        <f t="shared" ref="A1733:A1796" si="54">10*B1733</f>
        <v>13.5366</v>
      </c>
      <c r="B1733">
        <v>1.3536600000000001</v>
      </c>
      <c r="C1733">
        <v>25500.2</v>
      </c>
      <c r="D1733">
        <f t="shared" ref="D1733:D1796" si="55">C1733/1000*9.80665</f>
        <v>250.07153632999999</v>
      </c>
    </row>
    <row r="1734" spans="1:4" x14ac:dyDescent="0.3">
      <c r="A1734">
        <f t="shared" si="54"/>
        <v>13.677200000000001</v>
      </c>
      <c r="B1734">
        <v>1.36772</v>
      </c>
      <c r="C1734">
        <v>25666.9</v>
      </c>
      <c r="D1734">
        <f t="shared" si="55"/>
        <v>251.70630488500001</v>
      </c>
    </row>
    <row r="1735" spans="1:4" x14ac:dyDescent="0.3">
      <c r="A1735">
        <f t="shared" si="54"/>
        <v>13.888100000000001</v>
      </c>
      <c r="B1735">
        <v>1.3888100000000001</v>
      </c>
      <c r="C1735">
        <v>25950.799999999999</v>
      </c>
      <c r="D1735">
        <f t="shared" si="55"/>
        <v>254.49041281999999</v>
      </c>
    </row>
    <row r="1736" spans="1:4" x14ac:dyDescent="0.3">
      <c r="A1736">
        <f t="shared" si="54"/>
        <v>14.2044</v>
      </c>
      <c r="B1736">
        <v>1.4204399999999999</v>
      </c>
      <c r="C1736">
        <v>26412.2</v>
      </c>
      <c r="D1736">
        <f t="shared" si="55"/>
        <v>259.01520112999998</v>
      </c>
    </row>
    <row r="1737" spans="1:4" x14ac:dyDescent="0.3">
      <c r="A1737">
        <f t="shared" si="54"/>
        <v>14.678899999999999</v>
      </c>
      <c r="B1737">
        <v>1.4678899999999999</v>
      </c>
      <c r="C1737">
        <v>27125.5</v>
      </c>
      <c r="D1737">
        <f t="shared" si="55"/>
        <v>266.01028457499996</v>
      </c>
    </row>
    <row r="1738" spans="1:4" x14ac:dyDescent="0.3">
      <c r="A1738">
        <f t="shared" si="54"/>
        <v>15.382400000000001</v>
      </c>
      <c r="B1738">
        <v>1.5382400000000001</v>
      </c>
      <c r="C1738">
        <v>28081</v>
      </c>
      <c r="D1738">
        <f t="shared" si="55"/>
        <v>275.38053865000001</v>
      </c>
    </row>
    <row r="1739" spans="1:4" x14ac:dyDescent="0.3">
      <c r="A1739">
        <f t="shared" si="54"/>
        <v>15.626800000000001</v>
      </c>
      <c r="B1739">
        <v>1.5626800000000001</v>
      </c>
      <c r="C1739">
        <v>27759.200000000001</v>
      </c>
      <c r="D1739">
        <f t="shared" si="55"/>
        <v>272.22475867999998</v>
      </c>
    </row>
    <row r="1740" spans="1:4" x14ac:dyDescent="0.3">
      <c r="A1740">
        <f t="shared" si="54"/>
        <v>15.967000000000001</v>
      </c>
      <c r="B1740">
        <v>1.5967</v>
      </c>
      <c r="C1740">
        <v>28163</v>
      </c>
      <c r="D1740">
        <f t="shared" si="55"/>
        <v>276.18468394999996</v>
      </c>
    </row>
    <row r="1741" spans="1:4" x14ac:dyDescent="0.3">
      <c r="A1741">
        <f t="shared" si="54"/>
        <v>16.4175</v>
      </c>
      <c r="B1741">
        <v>1.64175</v>
      </c>
      <c r="C1741">
        <v>28833</v>
      </c>
      <c r="D1741">
        <f t="shared" si="55"/>
        <v>282.75513944999994</v>
      </c>
    </row>
    <row r="1742" spans="1:4" x14ac:dyDescent="0.3">
      <c r="A1742">
        <f t="shared" si="54"/>
        <v>16.959</v>
      </c>
      <c r="B1742">
        <v>1.6959</v>
      </c>
      <c r="C1742">
        <v>29490.3</v>
      </c>
      <c r="D1742">
        <f t="shared" si="55"/>
        <v>289.20105049499995</v>
      </c>
    </row>
    <row r="1743" spans="1:4" x14ac:dyDescent="0.3">
      <c r="A1743">
        <f t="shared" si="54"/>
        <v>17.468800000000002</v>
      </c>
      <c r="B1743">
        <v>1.74688</v>
      </c>
      <c r="C1743">
        <v>29949.3</v>
      </c>
      <c r="D1743">
        <f t="shared" si="55"/>
        <v>293.70230284500002</v>
      </c>
    </row>
    <row r="1744" spans="1:4" x14ac:dyDescent="0.3">
      <c r="A1744">
        <f t="shared" si="54"/>
        <v>17.616</v>
      </c>
      <c r="B1744">
        <v>1.7616000000000001</v>
      </c>
      <c r="C1744">
        <v>29903.3</v>
      </c>
      <c r="D1744">
        <f t="shared" si="55"/>
        <v>293.25119694499995</v>
      </c>
    </row>
    <row r="1745" spans="1:4" x14ac:dyDescent="0.3">
      <c r="A1745">
        <f t="shared" si="54"/>
        <v>17.400400000000001</v>
      </c>
      <c r="B1745">
        <v>1.74004</v>
      </c>
      <c r="C1745">
        <v>29143.599999999999</v>
      </c>
      <c r="D1745">
        <f t="shared" si="55"/>
        <v>285.80108493999995</v>
      </c>
    </row>
    <row r="1746" spans="1:4" x14ac:dyDescent="0.3">
      <c r="A1746">
        <f t="shared" si="54"/>
        <v>16.396900000000002</v>
      </c>
      <c r="B1746">
        <v>1.6396900000000001</v>
      </c>
      <c r="C1746">
        <v>25833.7</v>
      </c>
      <c r="D1746">
        <f t="shared" si="55"/>
        <v>253.34205410499999</v>
      </c>
    </row>
    <row r="1747" spans="1:4" x14ac:dyDescent="0.3">
      <c r="A1747">
        <f t="shared" si="54"/>
        <v>15.8101</v>
      </c>
      <c r="B1747">
        <v>1.58101</v>
      </c>
      <c r="C1747">
        <v>23131.9</v>
      </c>
      <c r="D1747">
        <f t="shared" si="55"/>
        <v>226.84644713500001</v>
      </c>
    </row>
    <row r="1748" spans="1:4" x14ac:dyDescent="0.3">
      <c r="A1748">
        <f t="shared" si="54"/>
        <v>14.7286</v>
      </c>
      <c r="B1748">
        <v>1.4728600000000001</v>
      </c>
      <c r="C1748">
        <v>20116.2</v>
      </c>
      <c r="D1748">
        <f t="shared" si="55"/>
        <v>197.27253272999999</v>
      </c>
    </row>
    <row r="1749" spans="1:4" x14ac:dyDescent="0.3">
      <c r="A1749">
        <f t="shared" si="54"/>
        <v>14.300999999999998</v>
      </c>
      <c r="B1749">
        <v>1.4300999999999999</v>
      </c>
      <c r="C1749">
        <v>18875.599999999999</v>
      </c>
      <c r="D1749">
        <f t="shared" si="55"/>
        <v>185.10640273999996</v>
      </c>
    </row>
    <row r="1750" spans="1:4" x14ac:dyDescent="0.3">
      <c r="A1750">
        <f t="shared" si="54"/>
        <v>13.659699999999999</v>
      </c>
      <c r="B1750">
        <v>1.3659699999999999</v>
      </c>
      <c r="C1750">
        <v>17249.5</v>
      </c>
      <c r="D1750">
        <f t="shared" si="55"/>
        <v>169.15980917499999</v>
      </c>
    </row>
    <row r="1751" spans="1:4" x14ac:dyDescent="0.3">
      <c r="A1751">
        <f t="shared" si="54"/>
        <v>13.4192</v>
      </c>
      <c r="B1751">
        <v>1.34192</v>
      </c>
      <c r="C1751">
        <v>16562.2</v>
      </c>
      <c r="D1751">
        <f t="shared" si="55"/>
        <v>162.41969863</v>
      </c>
    </row>
    <row r="1752" spans="1:4" x14ac:dyDescent="0.3">
      <c r="A1752">
        <f t="shared" si="54"/>
        <v>13.058499999999999</v>
      </c>
      <c r="B1752">
        <v>1.30585</v>
      </c>
      <c r="C1752">
        <v>15485.4</v>
      </c>
      <c r="D1752">
        <f t="shared" si="55"/>
        <v>151.85989791</v>
      </c>
    </row>
    <row r="1753" spans="1:4" x14ac:dyDescent="0.3">
      <c r="A1753">
        <f t="shared" si="54"/>
        <v>12.517300000000001</v>
      </c>
      <c r="B1753">
        <v>1.25173</v>
      </c>
      <c r="C1753">
        <v>13955.2</v>
      </c>
      <c r="D1753">
        <f t="shared" si="55"/>
        <v>136.85376208</v>
      </c>
    </row>
    <row r="1754" spans="1:4" x14ac:dyDescent="0.3">
      <c r="A1754">
        <f t="shared" si="54"/>
        <v>12.314400000000001</v>
      </c>
      <c r="B1754">
        <v>1.2314400000000001</v>
      </c>
      <c r="C1754">
        <v>13395.7</v>
      </c>
      <c r="D1754">
        <f t="shared" si="55"/>
        <v>131.36694140500001</v>
      </c>
    </row>
    <row r="1755" spans="1:4" x14ac:dyDescent="0.3">
      <c r="A1755">
        <f t="shared" si="54"/>
        <v>12.010000000000002</v>
      </c>
      <c r="B1755">
        <v>1.2010000000000001</v>
      </c>
      <c r="C1755">
        <v>12603.3</v>
      </c>
      <c r="D1755">
        <f t="shared" si="55"/>
        <v>123.59615194499999</v>
      </c>
    </row>
    <row r="1756" spans="1:4" x14ac:dyDescent="0.3">
      <c r="A1756">
        <f t="shared" si="54"/>
        <v>11.553500000000001</v>
      </c>
      <c r="B1756">
        <v>1.1553500000000001</v>
      </c>
      <c r="C1756">
        <v>11477.9</v>
      </c>
      <c r="D1756">
        <f t="shared" si="55"/>
        <v>112.559748035</v>
      </c>
    </row>
    <row r="1757" spans="1:4" x14ac:dyDescent="0.3">
      <c r="A1757">
        <f t="shared" si="54"/>
        <v>11.382300000000001</v>
      </c>
      <c r="B1757">
        <v>1.1382300000000001</v>
      </c>
      <c r="C1757">
        <v>11062.8</v>
      </c>
      <c r="D1757">
        <f t="shared" si="55"/>
        <v>108.48900761999998</v>
      </c>
    </row>
    <row r="1758" spans="1:4" x14ac:dyDescent="0.3">
      <c r="A1758">
        <f t="shared" si="54"/>
        <v>11.125499999999999</v>
      </c>
      <c r="B1758">
        <v>1.1125499999999999</v>
      </c>
      <c r="C1758">
        <v>10454</v>
      </c>
      <c r="D1758">
        <f t="shared" si="55"/>
        <v>102.5187191</v>
      </c>
    </row>
    <row r="1759" spans="1:4" x14ac:dyDescent="0.3">
      <c r="A1759">
        <f t="shared" si="54"/>
        <v>10.7402</v>
      </c>
      <c r="B1759">
        <v>1.07402</v>
      </c>
      <c r="C1759">
        <v>9540.36</v>
      </c>
      <c r="D1759">
        <f t="shared" si="55"/>
        <v>93.558971393999997</v>
      </c>
    </row>
    <row r="1760" spans="1:4" x14ac:dyDescent="0.3">
      <c r="A1760">
        <f t="shared" si="54"/>
        <v>10.1624</v>
      </c>
      <c r="B1760">
        <v>1.01624</v>
      </c>
      <c r="C1760">
        <v>8132.93</v>
      </c>
      <c r="D1760">
        <f t="shared" si="55"/>
        <v>79.756797984499997</v>
      </c>
    </row>
    <row r="1761" spans="1:4" x14ac:dyDescent="0.3">
      <c r="A1761">
        <f t="shared" si="54"/>
        <v>9.9456999999999987</v>
      </c>
      <c r="B1761">
        <v>0.99456999999999995</v>
      </c>
      <c r="C1761">
        <v>7602.09</v>
      </c>
      <c r="D1761">
        <f t="shared" si="55"/>
        <v>74.551035898500004</v>
      </c>
    </row>
    <row r="1762" spans="1:4" x14ac:dyDescent="0.3">
      <c r="A1762">
        <f t="shared" si="54"/>
        <v>9.6206599999999991</v>
      </c>
      <c r="B1762">
        <v>0.96206599999999998</v>
      </c>
      <c r="C1762">
        <v>6821.29</v>
      </c>
      <c r="D1762">
        <f t="shared" si="55"/>
        <v>66.894003578500005</v>
      </c>
    </row>
    <row r="1763" spans="1:4" x14ac:dyDescent="0.3">
      <c r="A1763">
        <f t="shared" si="54"/>
        <v>9.1331100000000003</v>
      </c>
      <c r="B1763">
        <v>0.91331099999999998</v>
      </c>
      <c r="C1763">
        <v>5699.21</v>
      </c>
      <c r="D1763">
        <f t="shared" si="55"/>
        <v>55.890157746499995</v>
      </c>
    </row>
    <row r="1764" spans="1:4" x14ac:dyDescent="0.3">
      <c r="A1764">
        <f t="shared" si="54"/>
        <v>8.9502800000000011</v>
      </c>
      <c r="B1764">
        <v>0.89502800000000005</v>
      </c>
      <c r="C1764">
        <v>5281.74</v>
      </c>
      <c r="D1764">
        <f t="shared" si="55"/>
        <v>51.796175570999999</v>
      </c>
    </row>
    <row r="1765" spans="1:4" x14ac:dyDescent="0.3">
      <c r="A1765">
        <f t="shared" si="54"/>
        <v>8.6760300000000008</v>
      </c>
      <c r="B1765">
        <v>0.86760300000000001</v>
      </c>
      <c r="C1765">
        <v>4646.74</v>
      </c>
      <c r="D1765">
        <f t="shared" si="55"/>
        <v>45.568952820999989</v>
      </c>
    </row>
    <row r="1766" spans="1:4" x14ac:dyDescent="0.3">
      <c r="A1766">
        <f t="shared" si="54"/>
        <v>8.264660000000001</v>
      </c>
      <c r="B1766">
        <v>0.82646600000000003</v>
      </c>
      <c r="C1766">
        <v>3708.35</v>
      </c>
      <c r="D1766">
        <f t="shared" si="55"/>
        <v>36.366490527499998</v>
      </c>
    </row>
    <row r="1767" spans="1:4" x14ac:dyDescent="0.3">
      <c r="A1767">
        <f t="shared" si="54"/>
        <v>7.6475999999999997</v>
      </c>
      <c r="B1767">
        <v>0.76476</v>
      </c>
      <c r="C1767">
        <v>2467.0300000000002</v>
      </c>
      <c r="D1767">
        <f t="shared" si="55"/>
        <v>24.193299749500003</v>
      </c>
    </row>
    <row r="1768" spans="1:4" x14ac:dyDescent="0.3">
      <c r="A1768">
        <f t="shared" si="54"/>
        <v>7.4162099999999995</v>
      </c>
      <c r="B1768">
        <v>0.74162099999999997</v>
      </c>
      <c r="C1768">
        <v>2037.95</v>
      </c>
      <c r="D1768">
        <f t="shared" si="55"/>
        <v>19.985462367499998</v>
      </c>
    </row>
    <row r="1769" spans="1:4" x14ac:dyDescent="0.3">
      <c r="A1769">
        <f t="shared" si="54"/>
        <v>7.0691099999999993</v>
      </c>
      <c r="B1769">
        <v>0.70691099999999996</v>
      </c>
      <c r="C1769">
        <v>1454.02</v>
      </c>
      <c r="D1769">
        <f t="shared" si="55"/>
        <v>14.259065232999999</v>
      </c>
    </row>
    <row r="1770" spans="1:4" x14ac:dyDescent="0.3">
      <c r="A1770">
        <f t="shared" si="54"/>
        <v>6.54847</v>
      </c>
      <c r="B1770">
        <v>0.65484699999999996</v>
      </c>
      <c r="C1770">
        <v>610.81200000000001</v>
      </c>
      <c r="D1770">
        <f t="shared" si="55"/>
        <v>5.9900194997999998</v>
      </c>
    </row>
    <row r="1771" spans="1:4" x14ac:dyDescent="0.3">
      <c r="A1771">
        <f t="shared" si="54"/>
        <v>6.41831</v>
      </c>
      <c r="B1771">
        <v>0.64183100000000004</v>
      </c>
      <c r="C1771">
        <v>402.06099999999998</v>
      </c>
      <c r="D1771">
        <f t="shared" si="55"/>
        <v>3.9428715056499999</v>
      </c>
    </row>
    <row r="1772" spans="1:4" x14ac:dyDescent="0.3">
      <c r="A1772">
        <f t="shared" si="54"/>
        <v>6.2881499999999999</v>
      </c>
      <c r="B1772">
        <v>0.62881500000000001</v>
      </c>
      <c r="C1772">
        <v>192.655</v>
      </c>
      <c r="D1772">
        <f t="shared" si="55"/>
        <v>1.8893001557499998</v>
      </c>
    </row>
    <row r="1773" spans="1:4" x14ac:dyDescent="0.3">
      <c r="A1773">
        <f t="shared" si="54"/>
        <v>6.0929099999999998</v>
      </c>
      <c r="B1773">
        <v>0.60929100000000003</v>
      </c>
      <c r="C1773">
        <v>-128.72</v>
      </c>
      <c r="D1773">
        <f t="shared" si="55"/>
        <v>-1.262311988</v>
      </c>
    </row>
    <row r="1774" spans="1:4" x14ac:dyDescent="0.3">
      <c r="A1774">
        <f t="shared" si="54"/>
        <v>5.8000499999999997</v>
      </c>
      <c r="B1774">
        <v>0.58000499999999999</v>
      </c>
      <c r="C1774">
        <v>-626.34100000000001</v>
      </c>
      <c r="D1774">
        <f t="shared" si="55"/>
        <v>-6.1423069676499997</v>
      </c>
    </row>
    <row r="1775" spans="1:4" x14ac:dyDescent="0.3">
      <c r="A1775">
        <f t="shared" si="54"/>
        <v>5.3607499999999995</v>
      </c>
      <c r="B1775">
        <v>0.53607499999999997</v>
      </c>
      <c r="C1775">
        <v>-1331.74</v>
      </c>
      <c r="D1775">
        <f t="shared" si="55"/>
        <v>-13.059908070999999</v>
      </c>
    </row>
    <row r="1776" spans="1:4" x14ac:dyDescent="0.3">
      <c r="A1776">
        <f t="shared" si="54"/>
        <v>5.1960199999999999</v>
      </c>
      <c r="B1776">
        <v>0.51960200000000001</v>
      </c>
      <c r="C1776">
        <v>-1585.52</v>
      </c>
      <c r="D1776">
        <f t="shared" si="55"/>
        <v>-15.548639708</v>
      </c>
    </row>
    <row r="1777" spans="1:4" x14ac:dyDescent="0.3">
      <c r="A1777">
        <f t="shared" si="54"/>
        <v>4.9487699999999997</v>
      </c>
      <c r="B1777">
        <v>0.49487700000000001</v>
      </c>
      <c r="C1777">
        <v>-1963.23</v>
      </c>
      <c r="D1777">
        <f t="shared" si="55"/>
        <v>-19.252709479499998</v>
      </c>
    </row>
    <row r="1778" spans="1:4" x14ac:dyDescent="0.3">
      <c r="A1778">
        <f t="shared" si="54"/>
        <v>4.5739400000000003</v>
      </c>
      <c r="B1778">
        <v>0.45739400000000002</v>
      </c>
      <c r="C1778">
        <v>-2631.69</v>
      </c>
      <c r="D1778">
        <f t="shared" si="55"/>
        <v>-25.808062738499999</v>
      </c>
    </row>
    <row r="1779" spans="1:4" x14ac:dyDescent="0.3">
      <c r="A1779">
        <f t="shared" si="54"/>
        <v>4.0009299999999994</v>
      </c>
      <c r="B1779">
        <v>0.40009299999999998</v>
      </c>
      <c r="C1779">
        <v>-3602.56</v>
      </c>
      <c r="D1779">
        <f t="shared" si="55"/>
        <v>-35.329045023999996</v>
      </c>
    </row>
    <row r="1780" spans="1:4" x14ac:dyDescent="0.3">
      <c r="A1780">
        <f t="shared" si="54"/>
        <v>3.7095799999999999</v>
      </c>
      <c r="B1780">
        <v>0.37095800000000001</v>
      </c>
      <c r="C1780">
        <v>-4187.21</v>
      </c>
      <c r="D1780">
        <f t="shared" si="55"/>
        <v>-41.062502946500004</v>
      </c>
    </row>
    <row r="1781" spans="1:4" x14ac:dyDescent="0.3">
      <c r="A1781">
        <f t="shared" si="54"/>
        <v>3.4889599999999996</v>
      </c>
      <c r="B1781">
        <v>0.34889599999999998</v>
      </c>
      <c r="C1781">
        <v>-4501.7299999999996</v>
      </c>
      <c r="D1781">
        <f t="shared" si="55"/>
        <v>-44.146890504499993</v>
      </c>
    </row>
    <row r="1782" spans="1:4" x14ac:dyDescent="0.3">
      <c r="A1782">
        <f t="shared" si="54"/>
        <v>3.1546099999999999</v>
      </c>
      <c r="B1782">
        <v>0.31546099999999999</v>
      </c>
      <c r="C1782">
        <v>-4980.37</v>
      </c>
      <c r="D1782">
        <f t="shared" si="55"/>
        <v>-48.840745460499996</v>
      </c>
    </row>
    <row r="1783" spans="1:4" x14ac:dyDescent="0.3">
      <c r="A1783">
        <f t="shared" si="54"/>
        <v>2.6454399999999998</v>
      </c>
      <c r="B1783">
        <v>0.264544</v>
      </c>
      <c r="C1783">
        <v>-5730.49</v>
      </c>
      <c r="D1783">
        <f t="shared" si="55"/>
        <v>-56.196909758499991</v>
      </c>
    </row>
    <row r="1784" spans="1:4" x14ac:dyDescent="0.3">
      <c r="A1784">
        <f t="shared" si="54"/>
        <v>2.4521299999999999</v>
      </c>
      <c r="B1784">
        <v>0.24521299999999999</v>
      </c>
      <c r="C1784">
        <v>-6095.42</v>
      </c>
      <c r="D1784">
        <f t="shared" si="55"/>
        <v>-59.775650542999998</v>
      </c>
    </row>
    <row r="1785" spans="1:4" x14ac:dyDescent="0.3">
      <c r="A1785">
        <f t="shared" si="54"/>
        <v>2.1597400000000002</v>
      </c>
      <c r="B1785">
        <v>0.215974</v>
      </c>
      <c r="C1785">
        <v>-6495.74</v>
      </c>
      <c r="D1785">
        <f t="shared" si="55"/>
        <v>-63.701448670999994</v>
      </c>
    </row>
    <row r="1786" spans="1:4" x14ac:dyDescent="0.3">
      <c r="A1786">
        <f t="shared" si="54"/>
        <v>1.7157100000000001</v>
      </c>
      <c r="B1786">
        <v>0.171571</v>
      </c>
      <c r="C1786">
        <v>-7102.5</v>
      </c>
      <c r="D1786">
        <f t="shared" si="55"/>
        <v>-69.651731624999996</v>
      </c>
    </row>
    <row r="1787" spans="1:4" x14ac:dyDescent="0.3">
      <c r="A1787">
        <f t="shared" si="54"/>
        <v>1.03738</v>
      </c>
      <c r="B1787">
        <v>0.103738</v>
      </c>
      <c r="C1787">
        <v>-8108.78</v>
      </c>
      <c r="D1787">
        <f t="shared" si="55"/>
        <v>-79.519967386999994</v>
      </c>
    </row>
    <row r="1788" spans="1:4" x14ac:dyDescent="0.3">
      <c r="A1788">
        <f t="shared" si="54"/>
        <v>0.34434199999999998</v>
      </c>
      <c r="B1788">
        <v>3.4434199999999998E-2</v>
      </c>
      <c r="C1788">
        <v>-9234.2800000000007</v>
      </c>
      <c r="D1788">
        <f t="shared" si="55"/>
        <v>-90.557351961999998</v>
      </c>
    </row>
    <row r="1789" spans="1:4" x14ac:dyDescent="0.3">
      <c r="A1789">
        <f t="shared" si="54"/>
        <v>-0.36342399999999997</v>
      </c>
      <c r="B1789">
        <v>-3.6342399999999997E-2</v>
      </c>
      <c r="C1789">
        <v>-10384</v>
      </c>
      <c r="D1789">
        <f t="shared" si="55"/>
        <v>-101.8322536</v>
      </c>
    </row>
    <row r="1790" spans="1:4" x14ac:dyDescent="0.3">
      <c r="A1790">
        <f t="shared" si="54"/>
        <v>-1.0859099999999999</v>
      </c>
      <c r="B1790">
        <v>-0.10859099999999999</v>
      </c>
      <c r="C1790">
        <v>-11443.8</v>
      </c>
      <c r="D1790">
        <f t="shared" si="55"/>
        <v>-112.22534126999999</v>
      </c>
    </row>
    <row r="1791" spans="1:4" x14ac:dyDescent="0.3">
      <c r="A1791">
        <f t="shared" si="54"/>
        <v>-1.2688299999999999</v>
      </c>
      <c r="B1791">
        <v>-0.126883</v>
      </c>
      <c r="C1791">
        <v>-11800.2</v>
      </c>
      <c r="D1791">
        <f t="shared" si="55"/>
        <v>-115.72043133</v>
      </c>
    </row>
    <row r="1792" spans="1:4" x14ac:dyDescent="0.3">
      <c r="A1792">
        <f t="shared" si="54"/>
        <v>-1.4526700000000001</v>
      </c>
      <c r="B1792">
        <v>-0.14526700000000001</v>
      </c>
      <c r="C1792">
        <v>-12019.9</v>
      </c>
      <c r="D1792">
        <f t="shared" si="55"/>
        <v>-117.87495233499999</v>
      </c>
    </row>
    <row r="1793" spans="1:4" x14ac:dyDescent="0.3">
      <c r="A1793">
        <f t="shared" si="54"/>
        <v>-1.7301600000000001</v>
      </c>
      <c r="B1793">
        <v>-0.173016</v>
      </c>
      <c r="C1793">
        <v>-12270.2</v>
      </c>
      <c r="D1793">
        <f t="shared" si="55"/>
        <v>-120.32955683</v>
      </c>
    </row>
    <row r="1794" spans="1:4" x14ac:dyDescent="0.3">
      <c r="A1794">
        <f t="shared" si="54"/>
        <v>-2.15028</v>
      </c>
      <c r="B1794">
        <v>-0.215028</v>
      </c>
      <c r="C1794">
        <v>-12599.5</v>
      </c>
      <c r="D1794">
        <f t="shared" si="55"/>
        <v>-123.558886675</v>
      </c>
    </row>
    <row r="1795" spans="1:4" x14ac:dyDescent="0.3">
      <c r="A1795">
        <f t="shared" si="54"/>
        <v>-2.3620800000000002</v>
      </c>
      <c r="B1795">
        <v>-0.236208</v>
      </c>
      <c r="C1795">
        <v>-12831.2</v>
      </c>
      <c r="D1795">
        <f t="shared" si="55"/>
        <v>-125.83108747999999</v>
      </c>
    </row>
    <row r="1796" spans="1:4" x14ac:dyDescent="0.3">
      <c r="A1796">
        <f t="shared" si="54"/>
        <v>-2.5217000000000001</v>
      </c>
      <c r="B1796">
        <v>-0.25217000000000001</v>
      </c>
      <c r="C1796">
        <v>-12963.3</v>
      </c>
      <c r="D1796">
        <f t="shared" si="55"/>
        <v>-127.12654594499998</v>
      </c>
    </row>
    <row r="1797" spans="1:4" x14ac:dyDescent="0.3">
      <c r="A1797">
        <f t="shared" ref="A1797:A1860" si="56">10*B1797</f>
        <v>-2.7623500000000001</v>
      </c>
      <c r="B1797">
        <v>-0.27623500000000001</v>
      </c>
      <c r="C1797">
        <v>-13227.3</v>
      </c>
      <c r="D1797">
        <f t="shared" ref="D1797:D1860" si="57">C1797/1000*9.80665</f>
        <v>-129.715501545</v>
      </c>
    </row>
    <row r="1798" spans="1:4" x14ac:dyDescent="0.3">
      <c r="A1798">
        <f t="shared" si="56"/>
        <v>-3.1261000000000001</v>
      </c>
      <c r="B1798">
        <v>-0.31261</v>
      </c>
      <c r="C1798">
        <v>-13671.3</v>
      </c>
      <c r="D1798">
        <f t="shared" si="57"/>
        <v>-134.06965414499999</v>
      </c>
    </row>
    <row r="1799" spans="1:4" x14ac:dyDescent="0.3">
      <c r="A1799">
        <f t="shared" si="56"/>
        <v>-3.49316</v>
      </c>
      <c r="B1799">
        <v>-0.34931600000000002</v>
      </c>
      <c r="C1799">
        <v>-14122.2</v>
      </c>
      <c r="D1799">
        <f t="shared" si="57"/>
        <v>-138.49147263</v>
      </c>
    </row>
    <row r="1800" spans="1:4" x14ac:dyDescent="0.3">
      <c r="A1800">
        <f t="shared" si="56"/>
        <v>-3.6779299999999999</v>
      </c>
      <c r="B1800">
        <v>-0.36779299999999998</v>
      </c>
      <c r="C1800">
        <v>-14391.1</v>
      </c>
      <c r="D1800">
        <f t="shared" si="57"/>
        <v>-141.12848081499999</v>
      </c>
    </row>
    <row r="1801" spans="1:4" x14ac:dyDescent="0.3">
      <c r="A1801">
        <f t="shared" si="56"/>
        <v>-4.0266200000000003</v>
      </c>
      <c r="B1801">
        <v>-0.40266200000000002</v>
      </c>
      <c r="C1801">
        <v>-14756.5</v>
      </c>
      <c r="D1801">
        <f t="shared" si="57"/>
        <v>-144.711830725</v>
      </c>
    </row>
    <row r="1802" spans="1:4" x14ac:dyDescent="0.3">
      <c r="A1802">
        <f t="shared" si="56"/>
        <v>-4.34293</v>
      </c>
      <c r="B1802">
        <v>-0.43429299999999998</v>
      </c>
      <c r="C1802">
        <v>-15121.9</v>
      </c>
      <c r="D1802">
        <f t="shared" si="57"/>
        <v>-148.29518063499998</v>
      </c>
    </row>
    <row r="1803" spans="1:4" x14ac:dyDescent="0.3">
      <c r="A1803">
        <f t="shared" si="56"/>
        <v>-4.8218199999999998</v>
      </c>
      <c r="B1803">
        <v>-0.482182</v>
      </c>
      <c r="C1803">
        <v>-15766.7</v>
      </c>
      <c r="D1803">
        <f t="shared" si="57"/>
        <v>-154.61850855500001</v>
      </c>
    </row>
    <row r="1804" spans="1:4" x14ac:dyDescent="0.3">
      <c r="A1804">
        <f t="shared" si="56"/>
        <v>-5.0027699999999999</v>
      </c>
      <c r="B1804">
        <v>-0.50027699999999997</v>
      </c>
      <c r="C1804">
        <v>-16084.3</v>
      </c>
      <c r="D1804">
        <f t="shared" si="57"/>
        <v>-157.73310059499997</v>
      </c>
    </row>
    <row r="1805" spans="1:4" x14ac:dyDescent="0.3">
      <c r="A1805">
        <f t="shared" si="56"/>
        <v>-5.2756000000000007</v>
      </c>
      <c r="B1805">
        <v>-0.52756000000000003</v>
      </c>
      <c r="C1805">
        <v>-16470.599999999999</v>
      </c>
      <c r="D1805">
        <f t="shared" si="57"/>
        <v>-161.52140948999997</v>
      </c>
    </row>
    <row r="1806" spans="1:4" x14ac:dyDescent="0.3">
      <c r="A1806">
        <f t="shared" si="56"/>
        <v>-5.6879999999999997</v>
      </c>
      <c r="B1806">
        <v>-0.56879999999999997</v>
      </c>
      <c r="C1806">
        <v>-17063.599999999999</v>
      </c>
      <c r="D1806">
        <f t="shared" si="57"/>
        <v>-167.33675293999997</v>
      </c>
    </row>
    <row r="1807" spans="1:4" x14ac:dyDescent="0.3">
      <c r="A1807">
        <f t="shared" si="56"/>
        <v>-6.1041800000000004</v>
      </c>
      <c r="B1807">
        <v>-0.61041800000000002</v>
      </c>
      <c r="C1807">
        <v>-17681.900000000001</v>
      </c>
      <c r="D1807">
        <f t="shared" si="57"/>
        <v>-173.40020463500002</v>
      </c>
    </row>
    <row r="1808" spans="1:4" x14ac:dyDescent="0.3">
      <c r="A1808">
        <f t="shared" si="56"/>
        <v>-6.5241400000000009</v>
      </c>
      <c r="B1808">
        <v>-0.65241400000000005</v>
      </c>
      <c r="C1808">
        <v>-18334.400000000001</v>
      </c>
      <c r="D1808">
        <f t="shared" si="57"/>
        <v>-179.79904376000002</v>
      </c>
    </row>
    <row r="1809" spans="1:4" x14ac:dyDescent="0.3">
      <c r="A1809">
        <f t="shared" si="56"/>
        <v>-7.1611700000000003</v>
      </c>
      <c r="B1809">
        <v>-0.716117</v>
      </c>
      <c r="C1809">
        <v>-19307.5</v>
      </c>
      <c r="D1809">
        <f t="shared" si="57"/>
        <v>-189.34189487500001</v>
      </c>
    </row>
    <row r="1810" spans="1:4" x14ac:dyDescent="0.3">
      <c r="A1810">
        <f t="shared" si="56"/>
        <v>-7.8022999999999998</v>
      </c>
      <c r="B1810">
        <v>-0.78022999999999998</v>
      </c>
      <c r="C1810">
        <v>-20239.8</v>
      </c>
      <c r="D1810">
        <f t="shared" si="57"/>
        <v>-198.48463466999999</v>
      </c>
    </row>
    <row r="1811" spans="1:4" x14ac:dyDescent="0.3">
      <c r="A1811">
        <f t="shared" si="56"/>
        <v>-7.9625900000000005</v>
      </c>
      <c r="B1811">
        <v>-0.79625900000000005</v>
      </c>
      <c r="C1811">
        <v>-20445.599999999999</v>
      </c>
      <c r="D1811">
        <f t="shared" si="57"/>
        <v>-200.50284323999998</v>
      </c>
    </row>
    <row r="1812" spans="1:4" x14ac:dyDescent="0.3">
      <c r="A1812">
        <f t="shared" si="56"/>
        <v>-8.203009999999999</v>
      </c>
      <c r="B1812">
        <v>-0.82030099999999995</v>
      </c>
      <c r="C1812">
        <v>-20761.599999999999</v>
      </c>
      <c r="D1812">
        <f t="shared" si="57"/>
        <v>-203.60174463999996</v>
      </c>
    </row>
    <row r="1813" spans="1:4" x14ac:dyDescent="0.3">
      <c r="A1813">
        <f t="shared" si="56"/>
        <v>-8.5636500000000009</v>
      </c>
      <c r="B1813">
        <v>-0.85636500000000004</v>
      </c>
      <c r="C1813">
        <v>-21251.9</v>
      </c>
      <c r="D1813">
        <f t="shared" si="57"/>
        <v>-208.40994513500002</v>
      </c>
    </row>
    <row r="1814" spans="1:4" x14ac:dyDescent="0.3">
      <c r="A1814">
        <f t="shared" si="56"/>
        <v>-9.1046099999999992</v>
      </c>
      <c r="B1814">
        <v>-0.91046099999999996</v>
      </c>
      <c r="C1814">
        <v>-21952.7</v>
      </c>
      <c r="D1814">
        <f t="shared" si="57"/>
        <v>-215.28244545499999</v>
      </c>
    </row>
    <row r="1815" spans="1:4" x14ac:dyDescent="0.3">
      <c r="A1815">
        <f t="shared" si="56"/>
        <v>-9.3074700000000004</v>
      </c>
      <c r="B1815">
        <v>-0.93074699999999999</v>
      </c>
      <c r="C1815">
        <v>-22202.5</v>
      </c>
      <c r="D1815">
        <f t="shared" si="57"/>
        <v>-217.73214662499998</v>
      </c>
    </row>
    <row r="1816" spans="1:4" x14ac:dyDescent="0.3">
      <c r="A1816">
        <f t="shared" si="56"/>
        <v>-9.6117600000000003</v>
      </c>
      <c r="B1816">
        <v>-0.96117600000000003</v>
      </c>
      <c r="C1816">
        <v>-22559</v>
      </c>
      <c r="D1816">
        <f t="shared" si="57"/>
        <v>-221.22821734999999</v>
      </c>
    </row>
    <row r="1817" spans="1:4" x14ac:dyDescent="0.3">
      <c r="A1817">
        <f t="shared" si="56"/>
        <v>-10.068200000000001</v>
      </c>
      <c r="B1817">
        <v>-1.00682</v>
      </c>
      <c r="C1817">
        <v>-23081</v>
      </c>
      <c r="D1817">
        <f t="shared" si="57"/>
        <v>-226.34728865</v>
      </c>
    </row>
    <row r="1818" spans="1:4" x14ac:dyDescent="0.3">
      <c r="A1818">
        <f t="shared" si="56"/>
        <v>-10.2394</v>
      </c>
      <c r="B1818">
        <v>-1.0239400000000001</v>
      </c>
      <c r="C1818">
        <v>-23275.200000000001</v>
      </c>
      <c r="D1818">
        <f t="shared" si="57"/>
        <v>-228.25174007999999</v>
      </c>
    </row>
    <row r="1819" spans="1:4" x14ac:dyDescent="0.3">
      <c r="A1819">
        <f t="shared" si="56"/>
        <v>-10.496099999999998</v>
      </c>
      <c r="B1819">
        <v>-1.0496099999999999</v>
      </c>
      <c r="C1819">
        <v>-23569</v>
      </c>
      <c r="D1819">
        <f t="shared" si="57"/>
        <v>-231.13293384999997</v>
      </c>
    </row>
    <row r="1820" spans="1:4" x14ac:dyDescent="0.3">
      <c r="A1820">
        <f t="shared" si="56"/>
        <v>-10.8812</v>
      </c>
      <c r="B1820">
        <v>-1.08812</v>
      </c>
      <c r="C1820">
        <v>-24009.8</v>
      </c>
      <c r="D1820">
        <f t="shared" si="57"/>
        <v>-235.45570516999996</v>
      </c>
    </row>
    <row r="1821" spans="1:4" x14ac:dyDescent="0.3">
      <c r="A1821">
        <f t="shared" si="56"/>
        <v>-11.4589</v>
      </c>
      <c r="B1821">
        <v>-1.1458900000000001</v>
      </c>
      <c r="C1821">
        <v>-24640.2</v>
      </c>
      <c r="D1821">
        <f t="shared" si="57"/>
        <v>-241.63781732999999</v>
      </c>
    </row>
    <row r="1822" spans="1:4" x14ac:dyDescent="0.3">
      <c r="A1822">
        <f t="shared" si="56"/>
        <v>-11.747700000000002</v>
      </c>
      <c r="B1822">
        <v>-1.1747700000000001</v>
      </c>
      <c r="C1822">
        <v>-24948.1</v>
      </c>
      <c r="D1822">
        <f t="shared" si="57"/>
        <v>-244.65728486499998</v>
      </c>
    </row>
    <row r="1823" spans="1:4" x14ac:dyDescent="0.3">
      <c r="A1823">
        <f t="shared" si="56"/>
        <v>-11.964399999999999</v>
      </c>
      <c r="B1823">
        <v>-1.1964399999999999</v>
      </c>
      <c r="C1823">
        <v>-25152.1</v>
      </c>
      <c r="D1823">
        <f t="shared" si="57"/>
        <v>-246.65784146499996</v>
      </c>
    </row>
    <row r="1824" spans="1:4" x14ac:dyDescent="0.3">
      <c r="A1824">
        <f t="shared" si="56"/>
        <v>-12.289300000000001</v>
      </c>
      <c r="B1824">
        <v>-1.2289300000000001</v>
      </c>
      <c r="C1824">
        <v>-25327.5</v>
      </c>
      <c r="D1824">
        <f t="shared" si="57"/>
        <v>-248.37792787499998</v>
      </c>
    </row>
    <row r="1825" spans="1:4" x14ac:dyDescent="0.3">
      <c r="A1825">
        <f t="shared" si="56"/>
        <v>-12.3705</v>
      </c>
      <c r="B1825">
        <v>-1.23705</v>
      </c>
      <c r="C1825">
        <v>-25360.3</v>
      </c>
      <c r="D1825">
        <f t="shared" si="57"/>
        <v>-248.69958599499998</v>
      </c>
    </row>
    <row r="1826" spans="1:4" x14ac:dyDescent="0.3">
      <c r="A1826">
        <f t="shared" si="56"/>
        <v>-12.573600000000001</v>
      </c>
      <c r="B1826">
        <v>-1.25736</v>
      </c>
      <c r="C1826">
        <v>-25398.799999999999</v>
      </c>
      <c r="D1826">
        <f t="shared" si="57"/>
        <v>-249.07714201999997</v>
      </c>
    </row>
    <row r="1827" spans="1:4" x14ac:dyDescent="0.3">
      <c r="A1827">
        <f t="shared" si="56"/>
        <v>-13.030600000000002</v>
      </c>
      <c r="B1827">
        <v>-1.3030600000000001</v>
      </c>
      <c r="C1827">
        <v>-25434.7</v>
      </c>
      <c r="D1827">
        <f t="shared" si="57"/>
        <v>-249.42920075499998</v>
      </c>
    </row>
    <row r="1828" spans="1:4" x14ac:dyDescent="0.3">
      <c r="A1828">
        <f t="shared" si="56"/>
        <v>-13.287599999999999</v>
      </c>
      <c r="B1828">
        <v>-1.3287599999999999</v>
      </c>
      <c r="C1828">
        <v>-25496.9</v>
      </c>
      <c r="D1828">
        <f t="shared" si="57"/>
        <v>-250.039174385</v>
      </c>
    </row>
    <row r="1829" spans="1:4" x14ac:dyDescent="0.3">
      <c r="A1829">
        <f t="shared" si="56"/>
        <v>-13.5189</v>
      </c>
      <c r="B1829">
        <v>-1.35189</v>
      </c>
      <c r="C1829">
        <v>-25665</v>
      </c>
      <c r="D1829">
        <f t="shared" si="57"/>
        <v>-251.68767224999996</v>
      </c>
    </row>
    <row r="1830" spans="1:4" x14ac:dyDescent="0.3">
      <c r="A1830">
        <f t="shared" si="56"/>
        <v>-13.8659</v>
      </c>
      <c r="B1830">
        <v>-1.38659</v>
      </c>
      <c r="C1830">
        <v>-26018.2</v>
      </c>
      <c r="D1830">
        <f t="shared" si="57"/>
        <v>-255.15138102999998</v>
      </c>
    </row>
    <row r="1831" spans="1:4" x14ac:dyDescent="0.3">
      <c r="A1831">
        <f t="shared" si="56"/>
        <v>-14.212899999999999</v>
      </c>
      <c r="B1831">
        <v>-1.4212899999999999</v>
      </c>
      <c r="C1831">
        <v>-26357.8</v>
      </c>
      <c r="D1831">
        <f t="shared" si="57"/>
        <v>-258.48171937000001</v>
      </c>
    </row>
    <row r="1832" spans="1:4" x14ac:dyDescent="0.3">
      <c r="A1832">
        <f t="shared" si="56"/>
        <v>-14.386399999999998</v>
      </c>
      <c r="B1832">
        <v>-1.4386399999999999</v>
      </c>
      <c r="C1832">
        <v>-26509.5</v>
      </c>
      <c r="D1832">
        <f t="shared" si="57"/>
        <v>-259.96938817499995</v>
      </c>
    </row>
    <row r="1833" spans="1:4" x14ac:dyDescent="0.3">
      <c r="A1833">
        <f t="shared" si="56"/>
        <v>-14.7117</v>
      </c>
      <c r="B1833">
        <v>-1.4711700000000001</v>
      </c>
      <c r="C1833">
        <v>-26801.4</v>
      </c>
      <c r="D1833">
        <f t="shared" si="57"/>
        <v>-262.83194930999997</v>
      </c>
    </row>
    <row r="1834" spans="1:4" x14ac:dyDescent="0.3">
      <c r="A1834">
        <f t="shared" si="56"/>
        <v>-15.0045</v>
      </c>
      <c r="B1834">
        <v>-1.5004500000000001</v>
      </c>
      <c r="C1834">
        <v>-27111.599999999999</v>
      </c>
      <c r="D1834">
        <f t="shared" si="57"/>
        <v>-265.87397213999998</v>
      </c>
    </row>
    <row r="1835" spans="1:4" x14ac:dyDescent="0.3">
      <c r="A1835">
        <f t="shared" si="56"/>
        <v>-15.279</v>
      </c>
      <c r="B1835">
        <v>-1.5279</v>
      </c>
      <c r="C1835">
        <v>-27435.9</v>
      </c>
      <c r="D1835">
        <f t="shared" si="57"/>
        <v>-269.05426873499999</v>
      </c>
    </row>
    <row r="1836" spans="1:4" x14ac:dyDescent="0.3">
      <c r="A1836">
        <f t="shared" si="56"/>
        <v>-15.526</v>
      </c>
      <c r="B1836">
        <v>-1.5526</v>
      </c>
      <c r="C1836">
        <v>-27763.3</v>
      </c>
      <c r="D1836">
        <f t="shared" si="57"/>
        <v>-272.26496594499997</v>
      </c>
    </row>
    <row r="1837" spans="1:4" x14ac:dyDescent="0.3">
      <c r="A1837">
        <f t="shared" si="56"/>
        <v>-15.896600000000001</v>
      </c>
      <c r="B1837">
        <v>-1.5896600000000001</v>
      </c>
      <c r="C1837">
        <v>-28271.3</v>
      </c>
      <c r="D1837">
        <f t="shared" si="57"/>
        <v>-277.24674414499998</v>
      </c>
    </row>
    <row r="1838" spans="1:4" x14ac:dyDescent="0.3">
      <c r="A1838">
        <f t="shared" si="56"/>
        <v>-16.452400000000001</v>
      </c>
      <c r="B1838">
        <v>-1.64524</v>
      </c>
      <c r="C1838">
        <v>-28960.1</v>
      </c>
      <c r="D1838">
        <f t="shared" si="57"/>
        <v>-284.00156466499993</v>
      </c>
    </row>
    <row r="1839" spans="1:4" x14ac:dyDescent="0.3">
      <c r="A1839">
        <f t="shared" si="56"/>
        <v>-17.286100000000001</v>
      </c>
      <c r="B1839">
        <v>-1.72861</v>
      </c>
      <c r="C1839">
        <v>-29847.1</v>
      </c>
      <c r="D1839">
        <f t="shared" si="57"/>
        <v>-292.70006321499994</v>
      </c>
    </row>
    <row r="1840" spans="1:4" x14ac:dyDescent="0.3">
      <c r="A1840">
        <f t="shared" si="56"/>
        <v>-17.598800000000001</v>
      </c>
      <c r="B1840">
        <v>-1.7598800000000001</v>
      </c>
      <c r="C1840">
        <v>-30160.6</v>
      </c>
      <c r="D1840">
        <f t="shared" si="57"/>
        <v>-295.77444798999994</v>
      </c>
    </row>
    <row r="1841" spans="1:4" x14ac:dyDescent="0.3">
      <c r="A1841">
        <f t="shared" si="56"/>
        <v>-18.067800000000002</v>
      </c>
      <c r="B1841">
        <v>-1.8067800000000001</v>
      </c>
      <c r="C1841">
        <v>-30579.5</v>
      </c>
      <c r="D1841">
        <f t="shared" si="57"/>
        <v>-299.88245367499997</v>
      </c>
    </row>
    <row r="1842" spans="1:4" x14ac:dyDescent="0.3">
      <c r="A1842">
        <f t="shared" si="56"/>
        <v>-18.7712</v>
      </c>
      <c r="B1842">
        <v>-1.8771199999999999</v>
      </c>
      <c r="C1842">
        <v>-31053.8</v>
      </c>
      <c r="D1842">
        <f t="shared" si="57"/>
        <v>-304.53374776999999</v>
      </c>
    </row>
    <row r="1843" spans="1:4" x14ac:dyDescent="0.3">
      <c r="A1843">
        <f t="shared" si="56"/>
        <v>-19.035</v>
      </c>
      <c r="B1843">
        <v>-1.9035</v>
      </c>
      <c r="C1843">
        <v>-31218.400000000001</v>
      </c>
      <c r="D1843">
        <f t="shared" si="57"/>
        <v>-306.14792236</v>
      </c>
    </row>
    <row r="1844" spans="1:4" x14ac:dyDescent="0.3">
      <c r="A1844">
        <f t="shared" si="56"/>
        <v>-19.430700000000002</v>
      </c>
      <c r="B1844">
        <v>-1.9430700000000001</v>
      </c>
      <c r="C1844">
        <v>-31466</v>
      </c>
      <c r="D1844">
        <f t="shared" si="57"/>
        <v>-308.57604889999999</v>
      </c>
    </row>
    <row r="1845" spans="1:4" x14ac:dyDescent="0.3">
      <c r="A1845">
        <f t="shared" si="56"/>
        <v>-20.0243</v>
      </c>
      <c r="B1845">
        <v>-2.0024299999999999</v>
      </c>
      <c r="C1845">
        <v>-31844.799999999999</v>
      </c>
      <c r="D1845">
        <f t="shared" si="57"/>
        <v>-312.29080791999996</v>
      </c>
    </row>
    <row r="1846" spans="1:4" x14ac:dyDescent="0.3">
      <c r="A1846">
        <f t="shared" si="56"/>
        <v>-20.2468</v>
      </c>
      <c r="B1846">
        <v>-2.02468</v>
      </c>
      <c r="C1846">
        <v>-31983.4</v>
      </c>
      <c r="D1846">
        <f t="shared" si="57"/>
        <v>-313.65000961000004</v>
      </c>
    </row>
    <row r="1847" spans="1:4" x14ac:dyDescent="0.3">
      <c r="A1847">
        <f t="shared" si="56"/>
        <v>-20.5807</v>
      </c>
      <c r="B1847">
        <v>-2.0580699999999998</v>
      </c>
      <c r="C1847">
        <v>-32176.6</v>
      </c>
      <c r="D1847">
        <f t="shared" si="57"/>
        <v>-315.54465439000001</v>
      </c>
    </row>
    <row r="1848" spans="1:4" x14ac:dyDescent="0.3">
      <c r="A1848">
        <f t="shared" si="56"/>
        <v>-21.081500000000002</v>
      </c>
      <c r="B1848">
        <v>-2.1081500000000002</v>
      </c>
      <c r="C1848">
        <v>-32421.4</v>
      </c>
      <c r="D1848">
        <f t="shared" si="57"/>
        <v>-317.94532230999994</v>
      </c>
    </row>
    <row r="1849" spans="1:4" x14ac:dyDescent="0.3">
      <c r="A1849">
        <f t="shared" si="56"/>
        <v>-21.822499999999998</v>
      </c>
      <c r="B1849">
        <v>-2.1822499999999998</v>
      </c>
      <c r="C1849">
        <v>-32603.5</v>
      </c>
      <c r="D1849">
        <f t="shared" si="57"/>
        <v>-319.73111327499993</v>
      </c>
    </row>
    <row r="1850" spans="1:4" x14ac:dyDescent="0.3">
      <c r="A1850">
        <f t="shared" si="56"/>
        <v>-22.494</v>
      </c>
      <c r="B1850">
        <v>-2.2494000000000001</v>
      </c>
      <c r="C1850">
        <v>-32111.9</v>
      </c>
      <c r="D1850">
        <f t="shared" si="57"/>
        <v>-314.91016413499995</v>
      </c>
    </row>
    <row r="1851" spans="1:4" x14ac:dyDescent="0.3">
      <c r="A1851">
        <f t="shared" si="56"/>
        <v>-23.086600000000001</v>
      </c>
      <c r="B1851">
        <v>-2.3086600000000002</v>
      </c>
      <c r="C1851">
        <v>-32023.8</v>
      </c>
      <c r="D1851">
        <f t="shared" si="57"/>
        <v>-314.04619826999999</v>
      </c>
    </row>
    <row r="1852" spans="1:4" x14ac:dyDescent="0.3">
      <c r="A1852">
        <f t="shared" si="56"/>
        <v>-23.600300000000001</v>
      </c>
      <c r="B1852">
        <v>-2.3600300000000001</v>
      </c>
      <c r="C1852">
        <v>-32173.200000000001</v>
      </c>
      <c r="D1852">
        <f t="shared" si="57"/>
        <v>-315.51131177999997</v>
      </c>
    </row>
    <row r="1853" spans="1:4" x14ac:dyDescent="0.3">
      <c r="A1853">
        <f t="shared" si="56"/>
        <v>-24.0351</v>
      </c>
      <c r="B1853">
        <v>-2.4035099999999998</v>
      </c>
      <c r="C1853">
        <v>-32346.799999999999</v>
      </c>
      <c r="D1853">
        <f t="shared" si="57"/>
        <v>-317.21374622000002</v>
      </c>
    </row>
    <row r="1854" spans="1:4" x14ac:dyDescent="0.3">
      <c r="A1854">
        <f t="shared" si="56"/>
        <v>-24.390900000000002</v>
      </c>
      <c r="B1854">
        <v>-2.4390900000000002</v>
      </c>
      <c r="C1854">
        <v>-32490.2</v>
      </c>
      <c r="D1854">
        <f t="shared" si="57"/>
        <v>-318.62001982999999</v>
      </c>
    </row>
    <row r="1855" spans="1:4" x14ac:dyDescent="0.3">
      <c r="A1855">
        <f t="shared" si="56"/>
        <v>-24.776699999999998</v>
      </c>
      <c r="B1855">
        <v>-2.4776699999999998</v>
      </c>
      <c r="C1855">
        <v>-32818.800000000003</v>
      </c>
      <c r="D1855">
        <f t="shared" si="57"/>
        <v>-321.84248502000003</v>
      </c>
    </row>
    <row r="1856" spans="1:4" x14ac:dyDescent="0.3">
      <c r="A1856">
        <f t="shared" si="56"/>
        <v>-25.022400000000001</v>
      </c>
      <c r="B1856">
        <v>-2.50224</v>
      </c>
      <c r="C1856">
        <v>-32963.300000000003</v>
      </c>
      <c r="D1856">
        <f t="shared" si="57"/>
        <v>-323.25954594500001</v>
      </c>
    </row>
    <row r="1857" spans="1:4" x14ac:dyDescent="0.3">
      <c r="A1857">
        <f t="shared" si="56"/>
        <v>-24.6417</v>
      </c>
      <c r="B1857">
        <v>-2.4641700000000002</v>
      </c>
      <c r="C1857">
        <v>-31427.3</v>
      </c>
      <c r="D1857">
        <f t="shared" si="57"/>
        <v>-308.19653154499997</v>
      </c>
    </row>
    <row r="1858" spans="1:4" x14ac:dyDescent="0.3">
      <c r="A1858">
        <f t="shared" si="56"/>
        <v>-24.267199999999999</v>
      </c>
      <c r="B1858">
        <v>-2.42672</v>
      </c>
      <c r="C1858">
        <v>-29026.2</v>
      </c>
      <c r="D1858">
        <f t="shared" si="57"/>
        <v>-284.64978422999997</v>
      </c>
    </row>
    <row r="1859" spans="1:4" x14ac:dyDescent="0.3">
      <c r="A1859">
        <f t="shared" si="56"/>
        <v>-23.468399999999999</v>
      </c>
      <c r="B1859">
        <v>-2.3468399999999998</v>
      </c>
      <c r="C1859">
        <v>-26734.7</v>
      </c>
      <c r="D1859">
        <f t="shared" si="57"/>
        <v>-262.17784575499996</v>
      </c>
    </row>
    <row r="1860" spans="1:4" x14ac:dyDescent="0.3">
      <c r="A1860">
        <f t="shared" si="56"/>
        <v>-21.736900000000002</v>
      </c>
      <c r="B1860">
        <v>-2.1736900000000001</v>
      </c>
      <c r="C1860">
        <v>-20360.2</v>
      </c>
      <c r="D1860">
        <f t="shared" si="57"/>
        <v>-199.66535532999998</v>
      </c>
    </row>
    <row r="1861" spans="1:4" x14ac:dyDescent="0.3">
      <c r="A1861">
        <f t="shared" ref="A1861:A1924" si="58">10*B1861</f>
        <v>-20.9407</v>
      </c>
      <c r="B1861">
        <v>-2.0940699999999999</v>
      </c>
      <c r="C1861">
        <v>-16845.400000000001</v>
      </c>
      <c r="D1861">
        <f t="shared" ref="D1861:D1924" si="59">C1861/1000*9.80665</f>
        <v>-165.19694190999999</v>
      </c>
    </row>
    <row r="1862" spans="1:4" x14ac:dyDescent="0.3">
      <c r="A1862">
        <f t="shared" si="58"/>
        <v>-19.737400000000001</v>
      </c>
      <c r="B1862">
        <v>-1.97374</v>
      </c>
      <c r="C1862">
        <v>-14368.5</v>
      </c>
      <c r="D1862">
        <f t="shared" si="59"/>
        <v>-140.90685052499998</v>
      </c>
    </row>
    <row r="1863" spans="1:4" x14ac:dyDescent="0.3">
      <c r="A1863">
        <f t="shared" si="58"/>
        <v>-19.286200000000001</v>
      </c>
      <c r="B1863">
        <v>-1.92862</v>
      </c>
      <c r="C1863">
        <v>-13284</v>
      </c>
      <c r="D1863">
        <f t="shared" si="59"/>
        <v>-130.27153859999999</v>
      </c>
    </row>
    <row r="1864" spans="1:4" x14ac:dyDescent="0.3">
      <c r="A1864">
        <f t="shared" si="58"/>
        <v>-18.609300000000001</v>
      </c>
      <c r="B1864">
        <v>-1.86093</v>
      </c>
      <c r="C1864">
        <v>-11523</v>
      </c>
      <c r="D1864">
        <f t="shared" si="59"/>
        <v>-113.00202794999998</v>
      </c>
    </row>
    <row r="1865" spans="1:4" x14ac:dyDescent="0.3">
      <c r="A1865">
        <f t="shared" si="58"/>
        <v>-18.355499999999999</v>
      </c>
      <c r="B1865">
        <v>-1.83555</v>
      </c>
      <c r="C1865">
        <v>-10873.4</v>
      </c>
      <c r="D1865">
        <f t="shared" si="59"/>
        <v>-106.63162810999999</v>
      </c>
    </row>
    <row r="1866" spans="1:4" x14ac:dyDescent="0.3">
      <c r="A1866">
        <f t="shared" si="58"/>
        <v>-17.974799999999998</v>
      </c>
      <c r="B1866">
        <v>-1.79748</v>
      </c>
      <c r="C1866">
        <v>-9958.94</v>
      </c>
      <c r="D1866">
        <f t="shared" si="59"/>
        <v>-97.663838951000002</v>
      </c>
    </row>
    <row r="1867" spans="1:4" x14ac:dyDescent="0.3">
      <c r="A1867">
        <f t="shared" si="58"/>
        <v>-17.403700000000001</v>
      </c>
      <c r="B1867">
        <v>-1.74037</v>
      </c>
      <c r="C1867">
        <v>-8700.92</v>
      </c>
      <c r="D1867">
        <f t="shared" si="59"/>
        <v>-85.326877117999999</v>
      </c>
    </row>
    <row r="1868" spans="1:4" x14ac:dyDescent="0.3">
      <c r="A1868">
        <f t="shared" si="58"/>
        <v>-17.189499999999999</v>
      </c>
      <c r="B1868">
        <v>-1.71895</v>
      </c>
      <c r="C1868">
        <v>-8250.4599999999991</v>
      </c>
      <c r="D1868">
        <f t="shared" si="59"/>
        <v>-80.909373558999988</v>
      </c>
    </row>
    <row r="1869" spans="1:4" x14ac:dyDescent="0.3">
      <c r="A1869">
        <f t="shared" si="58"/>
        <v>-16.868300000000001</v>
      </c>
      <c r="B1869">
        <v>-1.6868300000000001</v>
      </c>
      <c r="C1869">
        <v>-7615.72</v>
      </c>
      <c r="D1869">
        <f t="shared" si="59"/>
        <v>-74.684700538000001</v>
      </c>
    </row>
    <row r="1870" spans="1:4" x14ac:dyDescent="0.3">
      <c r="A1870">
        <f t="shared" si="58"/>
        <v>-16.386400000000002</v>
      </c>
      <c r="B1870">
        <v>-1.6386400000000001</v>
      </c>
      <c r="C1870">
        <v>-6762.79</v>
      </c>
      <c r="D1870">
        <f t="shared" si="59"/>
        <v>-66.320314553499998</v>
      </c>
    </row>
    <row r="1871" spans="1:4" x14ac:dyDescent="0.3">
      <c r="A1871">
        <f t="shared" si="58"/>
        <v>-15.663599999999999</v>
      </c>
      <c r="B1871">
        <v>-1.56636</v>
      </c>
      <c r="C1871">
        <v>-5588.43</v>
      </c>
      <c r="D1871">
        <f t="shared" si="59"/>
        <v>-54.803777059500007</v>
      </c>
    </row>
    <row r="1872" spans="1:4" x14ac:dyDescent="0.3">
      <c r="A1872">
        <f t="shared" si="58"/>
        <v>-15.392600000000002</v>
      </c>
      <c r="B1872">
        <v>-1.5392600000000001</v>
      </c>
      <c r="C1872">
        <v>-5159.66</v>
      </c>
      <c r="D1872">
        <f t="shared" si="59"/>
        <v>-50.598979738999994</v>
      </c>
    </row>
    <row r="1873" spans="1:4" x14ac:dyDescent="0.3">
      <c r="A1873">
        <f t="shared" si="58"/>
        <v>-14.985999999999999</v>
      </c>
      <c r="B1873">
        <v>-1.4985999999999999</v>
      </c>
      <c r="C1873">
        <v>-4514.5</v>
      </c>
      <c r="D1873">
        <f t="shared" si="59"/>
        <v>-44.272121424999995</v>
      </c>
    </row>
    <row r="1874" spans="1:4" x14ac:dyDescent="0.3">
      <c r="A1874">
        <f t="shared" si="58"/>
        <v>-14.376199999999999</v>
      </c>
      <c r="B1874">
        <v>-1.4376199999999999</v>
      </c>
      <c r="C1874">
        <v>-3572.08</v>
      </c>
      <c r="D1874">
        <f t="shared" si="59"/>
        <v>-35.030138332</v>
      </c>
    </row>
    <row r="1875" spans="1:4" x14ac:dyDescent="0.3">
      <c r="A1875">
        <f t="shared" si="58"/>
        <v>-14.147499999999999</v>
      </c>
      <c r="B1875">
        <v>-1.41475</v>
      </c>
      <c r="C1875">
        <v>-3224.01</v>
      </c>
      <c r="D1875">
        <f t="shared" si="59"/>
        <v>-31.616737666500001</v>
      </c>
    </row>
    <row r="1876" spans="1:4" x14ac:dyDescent="0.3">
      <c r="A1876">
        <f t="shared" si="58"/>
        <v>-13.804399999999999</v>
      </c>
      <c r="B1876">
        <v>-1.3804399999999999</v>
      </c>
      <c r="C1876">
        <v>-2709.56</v>
      </c>
      <c r="D1876">
        <f t="shared" si="59"/>
        <v>-26.571706573999997</v>
      </c>
    </row>
    <row r="1877" spans="1:4" x14ac:dyDescent="0.3">
      <c r="A1877">
        <f t="shared" si="58"/>
        <v>-13.289899999999999</v>
      </c>
      <c r="B1877">
        <v>-1.3289899999999999</v>
      </c>
      <c r="C1877">
        <v>-1934.97</v>
      </c>
      <c r="D1877">
        <f t="shared" si="59"/>
        <v>-18.975573550499998</v>
      </c>
    </row>
    <row r="1878" spans="1:4" x14ac:dyDescent="0.3">
      <c r="A1878">
        <f t="shared" si="58"/>
        <v>-12.518000000000001</v>
      </c>
      <c r="B1878">
        <v>-1.2518</v>
      </c>
      <c r="C1878">
        <v>-806.58199999999999</v>
      </c>
      <c r="D1878">
        <f t="shared" si="59"/>
        <v>-7.9098673702999998</v>
      </c>
    </row>
    <row r="1879" spans="1:4" x14ac:dyDescent="0.3">
      <c r="A1879">
        <f t="shared" si="58"/>
        <v>-12.132099999999999</v>
      </c>
      <c r="B1879">
        <v>-1.2132099999999999</v>
      </c>
      <c r="C1879">
        <v>-247.51300000000001</v>
      </c>
      <c r="D1879">
        <f t="shared" si="59"/>
        <v>-2.4272733614500002</v>
      </c>
    </row>
    <row r="1880" spans="1:4" x14ac:dyDescent="0.3">
      <c r="A1880">
        <f t="shared" si="58"/>
        <v>-11.842699999999999</v>
      </c>
      <c r="B1880">
        <v>-1.1842699999999999</v>
      </c>
      <c r="C1880">
        <v>144.73599999999999</v>
      </c>
      <c r="D1880">
        <f t="shared" si="59"/>
        <v>1.4193752944</v>
      </c>
    </row>
    <row r="1881" spans="1:4" x14ac:dyDescent="0.3">
      <c r="A1881">
        <f t="shared" si="58"/>
        <v>-11.4085</v>
      </c>
      <c r="B1881">
        <v>-1.1408499999999999</v>
      </c>
      <c r="C1881">
        <v>684.14300000000003</v>
      </c>
      <c r="D1881">
        <f t="shared" si="59"/>
        <v>6.7091509509499998</v>
      </c>
    </row>
    <row r="1882" spans="1:4" x14ac:dyDescent="0.3">
      <c r="A1882">
        <f t="shared" si="58"/>
        <v>-11.0015</v>
      </c>
      <c r="B1882">
        <v>-1.10015</v>
      </c>
      <c r="C1882">
        <v>1163.51</v>
      </c>
      <c r="D1882">
        <f t="shared" si="59"/>
        <v>11.4101353415</v>
      </c>
    </row>
    <row r="1883" spans="1:4" x14ac:dyDescent="0.3">
      <c r="A1883">
        <f t="shared" si="58"/>
        <v>-10.635200000000001</v>
      </c>
      <c r="B1883">
        <v>-1.06352</v>
      </c>
      <c r="C1883">
        <v>1549.26</v>
      </c>
      <c r="D1883">
        <f t="shared" si="59"/>
        <v>15.193050578999999</v>
      </c>
    </row>
    <row r="1884" spans="1:4" x14ac:dyDescent="0.3">
      <c r="A1884">
        <f t="shared" si="58"/>
        <v>-10.5436</v>
      </c>
      <c r="B1884">
        <v>-1.05436</v>
      </c>
      <c r="C1884">
        <v>1646.63</v>
      </c>
      <c r="D1884">
        <f t="shared" si="59"/>
        <v>16.147924089499998</v>
      </c>
    </row>
    <row r="1885" spans="1:4" x14ac:dyDescent="0.3">
      <c r="A1885">
        <f t="shared" si="58"/>
        <v>-10.3146</v>
      </c>
      <c r="B1885">
        <v>-1.03146</v>
      </c>
      <c r="C1885">
        <v>1888.58</v>
      </c>
      <c r="D1885">
        <f t="shared" si="59"/>
        <v>18.520643056999997</v>
      </c>
    </row>
    <row r="1886" spans="1:4" x14ac:dyDescent="0.3">
      <c r="A1886">
        <f t="shared" si="58"/>
        <v>-10.108600000000001</v>
      </c>
      <c r="B1886">
        <v>-1.0108600000000001</v>
      </c>
      <c r="C1886">
        <v>2107.1999999999998</v>
      </c>
      <c r="D1886">
        <f t="shared" si="59"/>
        <v>20.664572879999998</v>
      </c>
    </row>
    <row r="1887" spans="1:4" x14ac:dyDescent="0.3">
      <c r="A1887">
        <f t="shared" si="58"/>
        <v>-9.7994899999999987</v>
      </c>
      <c r="B1887">
        <v>-0.97994899999999996</v>
      </c>
      <c r="C1887">
        <v>2494.46</v>
      </c>
      <c r="D1887">
        <f t="shared" si="59"/>
        <v>24.462296159000001</v>
      </c>
    </row>
    <row r="1888" spans="1:4" x14ac:dyDescent="0.3">
      <c r="A1888">
        <f t="shared" si="58"/>
        <v>-9.6449499999999997</v>
      </c>
      <c r="B1888">
        <v>-0.96449499999999999</v>
      </c>
      <c r="C1888">
        <v>2705.67</v>
      </c>
      <c r="D1888">
        <f t="shared" si="59"/>
        <v>26.533558705499999</v>
      </c>
    </row>
    <row r="1889" spans="1:4" x14ac:dyDescent="0.3">
      <c r="A1889">
        <f t="shared" si="58"/>
        <v>-9.3551799999999989</v>
      </c>
      <c r="B1889">
        <v>-0.93551799999999996</v>
      </c>
      <c r="C1889">
        <v>3194.53</v>
      </c>
      <c r="D1889">
        <f t="shared" si="59"/>
        <v>31.327637624500003</v>
      </c>
    </row>
    <row r="1890" spans="1:4" x14ac:dyDescent="0.3">
      <c r="A1890">
        <f t="shared" si="58"/>
        <v>-9.0943900000000006</v>
      </c>
      <c r="B1890">
        <v>-0.909439</v>
      </c>
      <c r="C1890">
        <v>3753.73</v>
      </c>
      <c r="D1890">
        <f t="shared" si="59"/>
        <v>36.811516304499996</v>
      </c>
    </row>
    <row r="1891" spans="1:4" x14ac:dyDescent="0.3">
      <c r="A1891">
        <f t="shared" si="58"/>
        <v>-8.7031999999999989</v>
      </c>
      <c r="B1891">
        <v>-0.87031999999999998</v>
      </c>
      <c r="C1891">
        <v>4613.3100000000004</v>
      </c>
      <c r="D1891">
        <f t="shared" si="59"/>
        <v>45.241116511500003</v>
      </c>
    </row>
    <row r="1892" spans="1:4" x14ac:dyDescent="0.3">
      <c r="A1892">
        <f t="shared" si="58"/>
        <v>-8.5564999999999998</v>
      </c>
      <c r="B1892">
        <v>-0.85565000000000002</v>
      </c>
      <c r="C1892">
        <v>4928.62</v>
      </c>
      <c r="D1892">
        <f t="shared" si="59"/>
        <v>48.333251322999992</v>
      </c>
    </row>
    <row r="1893" spans="1:4" x14ac:dyDescent="0.3">
      <c r="A1893">
        <f t="shared" si="58"/>
        <v>-8.3364600000000006</v>
      </c>
      <c r="B1893">
        <v>-0.833646</v>
      </c>
      <c r="C1893">
        <v>5362.59</v>
      </c>
      <c r="D1893">
        <f t="shared" si="59"/>
        <v>52.589043223499999</v>
      </c>
    </row>
    <row r="1894" spans="1:4" x14ac:dyDescent="0.3">
      <c r="A1894">
        <f t="shared" si="58"/>
        <v>-8.0063999999999993</v>
      </c>
      <c r="B1894">
        <v>-0.80064000000000002</v>
      </c>
      <c r="C1894">
        <v>5940.71</v>
      </c>
      <c r="D1894">
        <f t="shared" si="59"/>
        <v>58.2584637215</v>
      </c>
    </row>
    <row r="1895" spans="1:4" x14ac:dyDescent="0.3">
      <c r="A1895">
        <f t="shared" si="58"/>
        <v>-7.5112999999999994</v>
      </c>
      <c r="B1895">
        <v>-0.75112999999999996</v>
      </c>
      <c r="C1895">
        <v>6774.58</v>
      </c>
      <c r="D1895">
        <f t="shared" si="59"/>
        <v>66.435934957000001</v>
      </c>
    </row>
    <row r="1896" spans="1:4" x14ac:dyDescent="0.3">
      <c r="A1896">
        <f t="shared" si="58"/>
        <v>-6.7686599999999997</v>
      </c>
      <c r="B1896">
        <v>-0.67686599999999997</v>
      </c>
      <c r="C1896">
        <v>8065.19</v>
      </c>
      <c r="D1896">
        <f t="shared" si="59"/>
        <v>79.092495513499983</v>
      </c>
    </row>
    <row r="1897" spans="1:4" x14ac:dyDescent="0.3">
      <c r="A1897">
        <f t="shared" si="58"/>
        <v>-6.0260100000000003</v>
      </c>
      <c r="B1897">
        <v>-0.60260100000000005</v>
      </c>
      <c r="C1897">
        <v>9353.4599999999991</v>
      </c>
      <c r="D1897">
        <f t="shared" si="59"/>
        <v>91.726108508999985</v>
      </c>
    </row>
    <row r="1898" spans="1:4" x14ac:dyDescent="0.3">
      <c r="A1898">
        <f t="shared" si="58"/>
        <v>-5.2833699999999997</v>
      </c>
      <c r="B1898">
        <v>-0.52833699999999995</v>
      </c>
      <c r="C1898">
        <v>10587.2</v>
      </c>
      <c r="D1898">
        <f t="shared" si="59"/>
        <v>103.82496488000001</v>
      </c>
    </row>
    <row r="1899" spans="1:4" x14ac:dyDescent="0.3">
      <c r="A1899">
        <f t="shared" si="58"/>
        <v>-5.0977099999999993</v>
      </c>
      <c r="B1899">
        <v>-0.50977099999999997</v>
      </c>
      <c r="C1899">
        <v>10893.3</v>
      </c>
      <c r="D1899">
        <f t="shared" si="59"/>
        <v>106.826780445</v>
      </c>
    </row>
    <row r="1900" spans="1:4" x14ac:dyDescent="0.3">
      <c r="A1900">
        <f t="shared" si="58"/>
        <v>-4.9120499999999998</v>
      </c>
      <c r="B1900">
        <v>-0.491205</v>
      </c>
      <c r="C1900">
        <v>11192.4</v>
      </c>
      <c r="D1900">
        <f t="shared" si="59"/>
        <v>109.75994945999999</v>
      </c>
    </row>
    <row r="1901" spans="1:4" x14ac:dyDescent="0.3">
      <c r="A1901">
        <f t="shared" si="58"/>
        <v>-4.6335600000000001</v>
      </c>
      <c r="B1901">
        <v>-0.46335599999999999</v>
      </c>
      <c r="C1901">
        <v>11628.7</v>
      </c>
      <c r="D1901">
        <f t="shared" si="59"/>
        <v>114.038590855</v>
      </c>
    </row>
    <row r="1902" spans="1:4" x14ac:dyDescent="0.3">
      <c r="A1902">
        <f t="shared" si="58"/>
        <v>-4.2158199999999999</v>
      </c>
      <c r="B1902">
        <v>-0.42158200000000001</v>
      </c>
      <c r="C1902">
        <v>12263.9</v>
      </c>
      <c r="D1902">
        <f t="shared" si="59"/>
        <v>120.26777493499999</v>
      </c>
    </row>
    <row r="1903" spans="1:4" x14ac:dyDescent="0.3">
      <c r="A1903">
        <f t="shared" si="58"/>
        <v>-3.7980799999999997</v>
      </c>
      <c r="B1903">
        <v>-0.37980799999999998</v>
      </c>
      <c r="C1903">
        <v>12872.4</v>
      </c>
      <c r="D1903">
        <f t="shared" si="59"/>
        <v>126.23512145999999</v>
      </c>
    </row>
    <row r="1904" spans="1:4" x14ac:dyDescent="0.3">
      <c r="A1904">
        <f t="shared" si="58"/>
        <v>-3.38035</v>
      </c>
      <c r="B1904">
        <v>-0.33803499999999997</v>
      </c>
      <c r="C1904">
        <v>13424.3</v>
      </c>
      <c r="D1904">
        <f t="shared" si="59"/>
        <v>131.64741159499999</v>
      </c>
    </row>
    <row r="1905" spans="1:4" x14ac:dyDescent="0.3">
      <c r="A1905">
        <f t="shared" si="58"/>
        <v>-3.2237</v>
      </c>
      <c r="B1905">
        <v>-0.32236999999999999</v>
      </c>
      <c r="C1905">
        <v>13623.8</v>
      </c>
      <c r="D1905">
        <f t="shared" si="59"/>
        <v>133.60383826999998</v>
      </c>
    </row>
    <row r="1906" spans="1:4" x14ac:dyDescent="0.3">
      <c r="A1906">
        <f t="shared" si="58"/>
        <v>-2.9887200000000003</v>
      </c>
      <c r="B1906">
        <v>-0.29887200000000003</v>
      </c>
      <c r="C1906">
        <v>13896.9</v>
      </c>
      <c r="D1906">
        <f t="shared" si="59"/>
        <v>136.282034385</v>
      </c>
    </row>
    <row r="1907" spans="1:4" x14ac:dyDescent="0.3">
      <c r="A1907">
        <f t="shared" si="58"/>
        <v>-2.63625</v>
      </c>
      <c r="B1907">
        <v>-0.263625</v>
      </c>
      <c r="C1907">
        <v>14266</v>
      </c>
      <c r="D1907">
        <f t="shared" si="59"/>
        <v>139.9016689</v>
      </c>
    </row>
    <row r="1908" spans="1:4" x14ac:dyDescent="0.3">
      <c r="A1908">
        <f t="shared" si="58"/>
        <v>-2.2837899999999998</v>
      </c>
      <c r="B1908">
        <v>-0.228379</v>
      </c>
      <c r="C1908">
        <v>14627.9</v>
      </c>
      <c r="D1908">
        <f t="shared" si="59"/>
        <v>143.45069553499999</v>
      </c>
    </row>
    <row r="1909" spans="1:4" x14ac:dyDescent="0.3">
      <c r="A1909">
        <f t="shared" si="58"/>
        <v>-1.9313199999999999</v>
      </c>
      <c r="B1909">
        <v>-0.193132</v>
      </c>
      <c r="C1909">
        <v>15017.9</v>
      </c>
      <c r="D1909">
        <f t="shared" si="59"/>
        <v>147.27528903499999</v>
      </c>
    </row>
    <row r="1910" spans="1:4" x14ac:dyDescent="0.3">
      <c r="A1910">
        <f t="shared" si="58"/>
        <v>-1.5788599999999999</v>
      </c>
      <c r="B1910">
        <v>-0.157886</v>
      </c>
      <c r="C1910">
        <v>15456.4</v>
      </c>
      <c r="D1910">
        <f t="shared" si="59"/>
        <v>151.57550505999998</v>
      </c>
    </row>
    <row r="1911" spans="1:4" x14ac:dyDescent="0.3">
      <c r="A1911">
        <f t="shared" si="58"/>
        <v>-1.05016</v>
      </c>
      <c r="B1911">
        <v>-0.105016</v>
      </c>
      <c r="C1911">
        <v>16190</v>
      </c>
      <c r="D1911">
        <f t="shared" si="59"/>
        <v>158.76966350000001</v>
      </c>
    </row>
    <row r="1912" spans="1:4" x14ac:dyDescent="0.3">
      <c r="A1912">
        <f t="shared" si="58"/>
        <v>-0.85189500000000007</v>
      </c>
      <c r="B1912">
        <v>-8.5189500000000001E-2</v>
      </c>
      <c r="C1912">
        <v>16470.900000000001</v>
      </c>
      <c r="D1912">
        <f t="shared" si="59"/>
        <v>161.52435148499998</v>
      </c>
    </row>
    <row r="1913" spans="1:4" x14ac:dyDescent="0.3">
      <c r="A1913">
        <f t="shared" si="58"/>
        <v>-0.55450199999999994</v>
      </c>
      <c r="B1913">
        <v>-5.5450199999999998E-2</v>
      </c>
      <c r="C1913">
        <v>16879.3</v>
      </c>
      <c r="D1913">
        <f t="shared" si="59"/>
        <v>165.529387345</v>
      </c>
    </row>
    <row r="1914" spans="1:4" x14ac:dyDescent="0.3">
      <c r="A1914">
        <f t="shared" si="58"/>
        <v>-0.108413</v>
      </c>
      <c r="B1914">
        <v>-1.08413E-2</v>
      </c>
      <c r="C1914">
        <v>17443.5</v>
      </c>
      <c r="D1914">
        <f t="shared" si="59"/>
        <v>171.06229927499999</v>
      </c>
    </row>
    <row r="1915" spans="1:4" x14ac:dyDescent="0.3">
      <c r="A1915">
        <f t="shared" si="58"/>
        <v>5.8871E-2</v>
      </c>
      <c r="B1915">
        <v>5.8871000000000001E-3</v>
      </c>
      <c r="C1915">
        <v>17647.099999999999</v>
      </c>
      <c r="D1915">
        <f t="shared" si="59"/>
        <v>173.05893321499997</v>
      </c>
    </row>
    <row r="1916" spans="1:4" x14ac:dyDescent="0.3">
      <c r="A1916">
        <f t="shared" si="58"/>
        <v>0.30979600000000002</v>
      </c>
      <c r="B1916">
        <v>3.0979599999999999E-2</v>
      </c>
      <c r="C1916">
        <v>17935.3</v>
      </c>
      <c r="D1916">
        <f t="shared" si="59"/>
        <v>175.88520974499997</v>
      </c>
    </row>
    <row r="1917" spans="1:4" x14ac:dyDescent="0.3">
      <c r="A1917">
        <f t="shared" si="58"/>
        <v>0.68618399999999991</v>
      </c>
      <c r="B1917">
        <v>6.8618399999999996E-2</v>
      </c>
      <c r="C1917">
        <v>18346.2</v>
      </c>
      <c r="D1917">
        <f t="shared" si="59"/>
        <v>179.91476222999998</v>
      </c>
    </row>
    <row r="1918" spans="1:4" x14ac:dyDescent="0.3">
      <c r="A1918">
        <f t="shared" si="58"/>
        <v>1.2507699999999999</v>
      </c>
      <c r="B1918">
        <v>0.12507699999999999</v>
      </c>
      <c r="C1918">
        <v>18942.7</v>
      </c>
      <c r="D1918">
        <f t="shared" si="59"/>
        <v>185.764428955</v>
      </c>
    </row>
    <row r="1919" spans="1:4" x14ac:dyDescent="0.3">
      <c r="A1919">
        <f t="shared" si="58"/>
        <v>1.4624799999999998</v>
      </c>
      <c r="B1919">
        <v>0.14624799999999999</v>
      </c>
      <c r="C1919">
        <v>19157.8</v>
      </c>
      <c r="D1919">
        <f t="shared" si="59"/>
        <v>187.87383936999998</v>
      </c>
    </row>
    <row r="1920" spans="1:4" x14ac:dyDescent="0.3">
      <c r="A1920">
        <f t="shared" si="58"/>
        <v>1.78006</v>
      </c>
      <c r="B1920">
        <v>0.178006</v>
      </c>
      <c r="C1920">
        <v>19471.400000000001</v>
      </c>
      <c r="D1920">
        <f t="shared" si="59"/>
        <v>190.94920481000003</v>
      </c>
    </row>
    <row r="1921" spans="1:4" x14ac:dyDescent="0.3">
      <c r="A1921">
        <f t="shared" si="58"/>
        <v>2.0777899999999998</v>
      </c>
      <c r="B1921">
        <v>0.20777899999999999</v>
      </c>
      <c r="C1921">
        <v>19792.3</v>
      </c>
      <c r="D1921">
        <f t="shared" si="59"/>
        <v>194.09615879500001</v>
      </c>
    </row>
    <row r="1922" spans="1:4" x14ac:dyDescent="0.3">
      <c r="A1922">
        <f t="shared" si="58"/>
        <v>2.3457500000000002</v>
      </c>
      <c r="B1922">
        <v>0.23457500000000001</v>
      </c>
      <c r="C1922">
        <v>20092.599999999999</v>
      </c>
      <c r="D1922">
        <f t="shared" si="59"/>
        <v>197.04109578999996</v>
      </c>
    </row>
    <row r="1923" spans="1:4" x14ac:dyDescent="0.3">
      <c r="A1923">
        <f t="shared" si="58"/>
        <v>2.7476799999999999</v>
      </c>
      <c r="B1923">
        <v>0.27476800000000001</v>
      </c>
      <c r="C1923">
        <v>20607.3</v>
      </c>
      <c r="D1923">
        <f t="shared" si="59"/>
        <v>202.08857854499996</v>
      </c>
    </row>
    <row r="1924" spans="1:4" x14ac:dyDescent="0.3">
      <c r="A1924">
        <f t="shared" si="58"/>
        <v>2.8984100000000002</v>
      </c>
      <c r="B1924">
        <v>0.28984100000000002</v>
      </c>
      <c r="C1924">
        <v>20808.8</v>
      </c>
      <c r="D1924">
        <f t="shared" si="59"/>
        <v>204.06461851999998</v>
      </c>
    </row>
    <row r="1925" spans="1:4" x14ac:dyDescent="0.3">
      <c r="A1925">
        <f t="shared" ref="A1925:A1988" si="60">10*B1925</f>
        <v>3.1244899999999998</v>
      </c>
      <c r="B1925">
        <v>0.31244899999999998</v>
      </c>
      <c r="C1925">
        <v>21131.7</v>
      </c>
      <c r="D1925">
        <f t="shared" ref="D1925:D1988" si="61">C1925/1000*9.80665</f>
        <v>207.231185805</v>
      </c>
    </row>
    <row r="1926" spans="1:4" x14ac:dyDescent="0.3">
      <c r="A1926">
        <f t="shared" si="60"/>
        <v>3.4636200000000001</v>
      </c>
      <c r="B1926">
        <v>0.346362</v>
      </c>
      <c r="C1926">
        <v>21645.3</v>
      </c>
      <c r="D1926">
        <f t="shared" si="61"/>
        <v>212.26788124499998</v>
      </c>
    </row>
    <row r="1927" spans="1:4" x14ac:dyDescent="0.3">
      <c r="A1927">
        <f t="shared" si="60"/>
        <v>3.9723199999999999</v>
      </c>
      <c r="B1927">
        <v>0.39723199999999997</v>
      </c>
      <c r="C1927">
        <v>22411.200000000001</v>
      </c>
      <c r="D1927">
        <f t="shared" si="61"/>
        <v>219.77879447999999</v>
      </c>
    </row>
    <row r="1928" spans="1:4" x14ac:dyDescent="0.3">
      <c r="A1928">
        <f t="shared" si="60"/>
        <v>4.7353699999999996</v>
      </c>
      <c r="B1928">
        <v>0.47353699999999999</v>
      </c>
      <c r="C1928">
        <v>23441</v>
      </c>
      <c r="D1928">
        <f t="shared" si="61"/>
        <v>229.87768264999997</v>
      </c>
    </row>
    <row r="1929" spans="1:4" x14ac:dyDescent="0.3">
      <c r="A1929">
        <f t="shared" si="60"/>
        <v>5.0215100000000001</v>
      </c>
      <c r="B1929">
        <v>0.50215100000000001</v>
      </c>
      <c r="C1929">
        <v>23809.200000000001</v>
      </c>
      <c r="D1929">
        <f t="shared" si="61"/>
        <v>233.48849117999998</v>
      </c>
    </row>
    <row r="1930" spans="1:4" x14ac:dyDescent="0.3">
      <c r="A1930">
        <f t="shared" si="60"/>
        <v>5.4507200000000005</v>
      </c>
      <c r="B1930">
        <v>0.545072</v>
      </c>
      <c r="C1930">
        <v>24292.400000000001</v>
      </c>
      <c r="D1930">
        <f t="shared" si="61"/>
        <v>238.22706445999998</v>
      </c>
    </row>
    <row r="1931" spans="1:4" x14ac:dyDescent="0.3">
      <c r="A1931">
        <f t="shared" si="60"/>
        <v>5.6116799999999998</v>
      </c>
      <c r="B1931">
        <v>0.561168</v>
      </c>
      <c r="C1931">
        <v>24466.5</v>
      </c>
      <c r="D1931">
        <f t="shared" si="61"/>
        <v>239.93440222499999</v>
      </c>
    </row>
    <row r="1932" spans="1:4" x14ac:dyDescent="0.3">
      <c r="A1932">
        <f t="shared" si="60"/>
        <v>5.85311</v>
      </c>
      <c r="B1932">
        <v>0.58531100000000003</v>
      </c>
      <c r="C1932">
        <v>24715.599999999999</v>
      </c>
      <c r="D1932">
        <f t="shared" si="61"/>
        <v>242.37723873999997</v>
      </c>
    </row>
    <row r="1933" spans="1:4" x14ac:dyDescent="0.3">
      <c r="A1933">
        <f t="shared" si="60"/>
        <v>6.2152600000000007</v>
      </c>
      <c r="B1933">
        <v>0.62152600000000002</v>
      </c>
      <c r="C1933">
        <v>25074.400000000001</v>
      </c>
      <c r="D1933">
        <f t="shared" si="61"/>
        <v>245.89586475999999</v>
      </c>
    </row>
    <row r="1934" spans="1:4" x14ac:dyDescent="0.3">
      <c r="A1934">
        <f t="shared" si="60"/>
        <v>6.5547699999999995</v>
      </c>
      <c r="B1934">
        <v>0.65547699999999998</v>
      </c>
      <c r="C1934">
        <v>25411.8</v>
      </c>
      <c r="D1934">
        <f t="shared" si="61"/>
        <v>249.20462846999999</v>
      </c>
    </row>
    <row r="1935" spans="1:4" x14ac:dyDescent="0.3">
      <c r="A1935">
        <f t="shared" si="60"/>
        <v>6.8603400000000008</v>
      </c>
      <c r="B1935">
        <v>0.68603400000000003</v>
      </c>
      <c r="C1935">
        <v>25713.5</v>
      </c>
      <c r="D1935">
        <f t="shared" si="61"/>
        <v>252.163294775</v>
      </c>
    </row>
    <row r="1936" spans="1:4" x14ac:dyDescent="0.3">
      <c r="A1936">
        <f t="shared" si="60"/>
        <v>7.3186799999999996</v>
      </c>
      <c r="B1936">
        <v>0.73186799999999996</v>
      </c>
      <c r="C1936">
        <v>26127.4</v>
      </c>
      <c r="D1936">
        <f t="shared" si="61"/>
        <v>256.22226720999998</v>
      </c>
    </row>
    <row r="1937" spans="1:4" x14ac:dyDescent="0.3">
      <c r="A1937">
        <f t="shared" si="60"/>
        <v>7.7770299999999999</v>
      </c>
      <c r="B1937">
        <v>0.77770300000000003</v>
      </c>
      <c r="C1937">
        <v>26503.4</v>
      </c>
      <c r="D1937">
        <f t="shared" si="61"/>
        <v>259.90956761000001</v>
      </c>
    </row>
    <row r="1938" spans="1:4" x14ac:dyDescent="0.3">
      <c r="A1938">
        <f t="shared" si="60"/>
        <v>8.2353699999999996</v>
      </c>
      <c r="B1938">
        <v>0.82353699999999996</v>
      </c>
      <c r="C1938">
        <v>26847.9</v>
      </c>
      <c r="D1938">
        <f t="shared" si="61"/>
        <v>263.28795853500003</v>
      </c>
    </row>
    <row r="1939" spans="1:4" x14ac:dyDescent="0.3">
      <c r="A1939">
        <f t="shared" si="60"/>
        <v>8.521840000000001</v>
      </c>
      <c r="B1939">
        <v>0.85218400000000005</v>
      </c>
      <c r="C1939">
        <v>27051.9</v>
      </c>
      <c r="D1939">
        <f t="shared" si="61"/>
        <v>265.28851513499995</v>
      </c>
    </row>
    <row r="1940" spans="1:4" x14ac:dyDescent="0.3">
      <c r="A1940">
        <f t="shared" si="60"/>
        <v>8.7796599999999998</v>
      </c>
      <c r="B1940">
        <v>0.87796600000000002</v>
      </c>
      <c r="C1940">
        <v>27218.1</v>
      </c>
      <c r="D1940">
        <f t="shared" si="61"/>
        <v>266.91838036499996</v>
      </c>
    </row>
    <row r="1941" spans="1:4" x14ac:dyDescent="0.3">
      <c r="A1941">
        <f t="shared" si="60"/>
        <v>8.8763400000000008</v>
      </c>
      <c r="B1941">
        <v>0.88763400000000003</v>
      </c>
      <c r="C1941">
        <v>27278.6</v>
      </c>
      <c r="D1941">
        <f t="shared" si="61"/>
        <v>267.51168268999993</v>
      </c>
    </row>
    <row r="1942" spans="1:4" x14ac:dyDescent="0.3">
      <c r="A1942">
        <f t="shared" si="60"/>
        <v>9.0213600000000014</v>
      </c>
      <c r="B1942">
        <v>0.90213600000000005</v>
      </c>
      <c r="C1942">
        <v>27364</v>
      </c>
      <c r="D1942">
        <f t="shared" si="61"/>
        <v>268.34917059999998</v>
      </c>
    </row>
    <row r="1943" spans="1:4" x14ac:dyDescent="0.3">
      <c r="A1943">
        <f t="shared" si="60"/>
        <v>9.5652000000000008</v>
      </c>
      <c r="B1943">
        <v>0.95652000000000004</v>
      </c>
      <c r="C1943">
        <v>27648.5</v>
      </c>
      <c r="D1943">
        <f t="shared" si="61"/>
        <v>271.13916252499996</v>
      </c>
    </row>
    <row r="1944" spans="1:4" x14ac:dyDescent="0.3">
      <c r="A1944">
        <f t="shared" si="60"/>
        <v>9.6875599999999995</v>
      </c>
      <c r="B1944">
        <v>0.96875599999999995</v>
      </c>
      <c r="C1944">
        <v>27710.2</v>
      </c>
      <c r="D1944">
        <f t="shared" si="61"/>
        <v>271.74423282999999</v>
      </c>
    </row>
    <row r="1945" spans="1:4" x14ac:dyDescent="0.3">
      <c r="A1945">
        <f t="shared" si="60"/>
        <v>10.1464</v>
      </c>
      <c r="B1945">
        <v>1.01464</v>
      </c>
      <c r="C1945">
        <v>27950.3</v>
      </c>
      <c r="D1945">
        <f t="shared" si="61"/>
        <v>274.09880949499995</v>
      </c>
    </row>
    <row r="1946" spans="1:4" x14ac:dyDescent="0.3">
      <c r="A1946">
        <f t="shared" si="60"/>
        <v>10.5594</v>
      </c>
      <c r="B1946">
        <v>1.0559400000000001</v>
      </c>
      <c r="C1946">
        <v>28194.1</v>
      </c>
      <c r="D1946">
        <f t="shared" si="61"/>
        <v>276.48967076499997</v>
      </c>
    </row>
    <row r="1947" spans="1:4" x14ac:dyDescent="0.3">
      <c r="A1947">
        <f t="shared" si="60"/>
        <v>10.714300000000001</v>
      </c>
      <c r="B1947">
        <v>1.0714300000000001</v>
      </c>
      <c r="C1947">
        <v>28288.7</v>
      </c>
      <c r="D1947">
        <f t="shared" si="61"/>
        <v>277.41737985499998</v>
      </c>
    </row>
    <row r="1948" spans="1:4" x14ac:dyDescent="0.3">
      <c r="A1948">
        <f t="shared" si="60"/>
        <v>10.9466</v>
      </c>
      <c r="B1948">
        <v>1.09466</v>
      </c>
      <c r="C1948">
        <v>28437</v>
      </c>
      <c r="D1948">
        <f t="shared" si="61"/>
        <v>278.87170605</v>
      </c>
    </row>
    <row r="1949" spans="1:4" x14ac:dyDescent="0.3">
      <c r="A1949">
        <f t="shared" si="60"/>
        <v>11.295</v>
      </c>
      <c r="B1949">
        <v>1.1294999999999999</v>
      </c>
      <c r="C1949">
        <v>28674.3</v>
      </c>
      <c r="D1949">
        <f t="shared" si="61"/>
        <v>281.19882409499996</v>
      </c>
    </row>
    <row r="1950" spans="1:4" x14ac:dyDescent="0.3">
      <c r="A1950">
        <f t="shared" si="60"/>
        <v>11.8177</v>
      </c>
      <c r="B1950">
        <v>1.18177</v>
      </c>
      <c r="C1950">
        <v>29019.200000000001</v>
      </c>
      <c r="D1950">
        <f t="shared" si="61"/>
        <v>284.58113767999998</v>
      </c>
    </row>
    <row r="1951" spans="1:4" x14ac:dyDescent="0.3">
      <c r="A1951">
        <f t="shared" si="60"/>
        <v>12.601700000000001</v>
      </c>
      <c r="B1951">
        <v>1.26017</v>
      </c>
      <c r="C1951">
        <v>29391.8</v>
      </c>
      <c r="D1951">
        <f t="shared" si="61"/>
        <v>288.23509546999998</v>
      </c>
    </row>
    <row r="1952" spans="1:4" x14ac:dyDescent="0.3">
      <c r="A1952">
        <f t="shared" si="60"/>
        <v>12.797700000000001</v>
      </c>
      <c r="B1952">
        <v>1.2797700000000001</v>
      </c>
      <c r="C1952">
        <v>29470.9</v>
      </c>
      <c r="D1952">
        <f t="shared" si="61"/>
        <v>289.010801485</v>
      </c>
    </row>
    <row r="1953" spans="1:4" x14ac:dyDescent="0.3">
      <c r="A1953">
        <f t="shared" si="60"/>
        <v>12.993699999999999</v>
      </c>
      <c r="B1953">
        <v>1.2993699999999999</v>
      </c>
      <c r="C1953">
        <v>29535.200000000001</v>
      </c>
      <c r="D1953">
        <f t="shared" si="61"/>
        <v>289.64136908</v>
      </c>
    </row>
    <row r="1954" spans="1:4" x14ac:dyDescent="0.3">
      <c r="A1954">
        <f t="shared" si="60"/>
        <v>13.287700000000001</v>
      </c>
      <c r="B1954">
        <v>1.32877</v>
      </c>
      <c r="C1954">
        <v>29617.3</v>
      </c>
      <c r="D1954">
        <f t="shared" si="61"/>
        <v>290.44649504500001</v>
      </c>
    </row>
    <row r="1955" spans="1:4" x14ac:dyDescent="0.3">
      <c r="A1955">
        <f t="shared" si="60"/>
        <v>13.7287</v>
      </c>
      <c r="B1955">
        <v>1.37287</v>
      </c>
      <c r="C1955">
        <v>29695</v>
      </c>
      <c r="D1955">
        <f t="shared" si="61"/>
        <v>291.20847175</v>
      </c>
    </row>
    <row r="1956" spans="1:4" x14ac:dyDescent="0.3">
      <c r="A1956">
        <f t="shared" si="60"/>
        <v>13.8941</v>
      </c>
      <c r="B1956">
        <v>1.38941</v>
      </c>
      <c r="C1956">
        <v>29714.799999999999</v>
      </c>
      <c r="D1956">
        <f t="shared" si="61"/>
        <v>291.40264342</v>
      </c>
    </row>
    <row r="1957" spans="1:4" x14ac:dyDescent="0.3">
      <c r="A1957">
        <f t="shared" si="60"/>
        <v>14.142099999999999</v>
      </c>
      <c r="B1957">
        <v>1.41421</v>
      </c>
      <c r="C1957">
        <v>29734.1</v>
      </c>
      <c r="D1957">
        <f t="shared" si="61"/>
        <v>291.59191176499996</v>
      </c>
    </row>
    <row r="1958" spans="1:4" x14ac:dyDescent="0.3">
      <c r="A1958">
        <f t="shared" si="60"/>
        <v>14.514199999999999</v>
      </c>
      <c r="B1958">
        <v>1.4514199999999999</v>
      </c>
      <c r="C1958">
        <v>29767.5</v>
      </c>
      <c r="D1958">
        <f t="shared" si="61"/>
        <v>291.91945387499999</v>
      </c>
    </row>
    <row r="1959" spans="1:4" x14ac:dyDescent="0.3">
      <c r="A1959">
        <f t="shared" si="60"/>
        <v>14.653799999999999</v>
      </c>
      <c r="B1959">
        <v>1.4653799999999999</v>
      </c>
      <c r="C1959">
        <v>29779.599999999999</v>
      </c>
      <c r="D1959">
        <f t="shared" si="61"/>
        <v>292.03811433999999</v>
      </c>
    </row>
    <row r="1960" spans="1:4" x14ac:dyDescent="0.3">
      <c r="A1960">
        <f t="shared" si="60"/>
        <v>14.863099999999999</v>
      </c>
      <c r="B1960">
        <v>1.48631</v>
      </c>
      <c r="C1960">
        <v>29798</v>
      </c>
      <c r="D1960">
        <f t="shared" si="61"/>
        <v>292.21855669999997</v>
      </c>
    </row>
    <row r="1961" spans="1:4" x14ac:dyDescent="0.3">
      <c r="A1961">
        <f t="shared" si="60"/>
        <v>15.177</v>
      </c>
      <c r="B1961">
        <v>1.5177</v>
      </c>
      <c r="C1961">
        <v>29854</v>
      </c>
      <c r="D1961">
        <f t="shared" si="61"/>
        <v>292.7677291</v>
      </c>
    </row>
    <row r="1962" spans="1:4" x14ac:dyDescent="0.3">
      <c r="A1962">
        <f t="shared" si="60"/>
        <v>15.294799999999999</v>
      </c>
      <c r="B1962">
        <v>1.52948</v>
      </c>
      <c r="C1962">
        <v>29878.400000000001</v>
      </c>
      <c r="D1962">
        <f t="shared" si="61"/>
        <v>293.00701136000004</v>
      </c>
    </row>
    <row r="1963" spans="1:4" x14ac:dyDescent="0.3">
      <c r="A1963">
        <f t="shared" si="60"/>
        <v>15.471399999999999</v>
      </c>
      <c r="B1963">
        <v>1.54714</v>
      </c>
      <c r="C1963">
        <v>29920.9</v>
      </c>
      <c r="D1963">
        <f t="shared" si="61"/>
        <v>293.42379398500003</v>
      </c>
    </row>
    <row r="1964" spans="1:4" x14ac:dyDescent="0.3">
      <c r="A1964">
        <f t="shared" si="60"/>
        <v>15.7363</v>
      </c>
      <c r="B1964">
        <v>1.5736300000000001</v>
      </c>
      <c r="C1964">
        <v>30006.9</v>
      </c>
      <c r="D1964">
        <f t="shared" si="61"/>
        <v>294.267165885</v>
      </c>
    </row>
    <row r="1965" spans="1:4" x14ac:dyDescent="0.3">
      <c r="A1965">
        <f t="shared" si="60"/>
        <v>15.9846</v>
      </c>
      <c r="B1965">
        <v>1.59846</v>
      </c>
      <c r="C1965">
        <v>30098.9</v>
      </c>
      <c r="D1965">
        <f t="shared" si="61"/>
        <v>295.16937768499997</v>
      </c>
    </row>
    <row r="1966" spans="1:4" x14ac:dyDescent="0.3">
      <c r="A1966">
        <f t="shared" si="60"/>
        <v>16.208100000000002</v>
      </c>
      <c r="B1966">
        <v>1.6208100000000001</v>
      </c>
      <c r="C1966">
        <v>30200.5</v>
      </c>
      <c r="D1966">
        <f t="shared" si="61"/>
        <v>296.16573332500002</v>
      </c>
    </row>
    <row r="1967" spans="1:4" x14ac:dyDescent="0.3">
      <c r="A1967">
        <f t="shared" si="60"/>
        <v>16.543399999999998</v>
      </c>
      <c r="B1967">
        <v>1.6543399999999999</v>
      </c>
      <c r="C1967">
        <v>30377.7</v>
      </c>
      <c r="D1967">
        <f t="shared" si="61"/>
        <v>297.90347170500002</v>
      </c>
    </row>
    <row r="1968" spans="1:4" x14ac:dyDescent="0.3">
      <c r="A1968">
        <f t="shared" si="60"/>
        <v>16.857700000000001</v>
      </c>
      <c r="B1968">
        <v>1.68577</v>
      </c>
      <c r="C1968">
        <v>30553.4</v>
      </c>
      <c r="D1968">
        <f t="shared" si="61"/>
        <v>299.62650010999999</v>
      </c>
    </row>
    <row r="1969" spans="1:4" x14ac:dyDescent="0.3">
      <c r="A1969">
        <f t="shared" si="60"/>
        <v>17.140599999999999</v>
      </c>
      <c r="B1969">
        <v>1.7140599999999999</v>
      </c>
      <c r="C1969">
        <v>30717.7</v>
      </c>
      <c r="D1969">
        <f t="shared" si="61"/>
        <v>301.23773270499998</v>
      </c>
    </row>
    <row r="1970" spans="1:4" x14ac:dyDescent="0.3">
      <c r="A1970">
        <f t="shared" si="60"/>
        <v>17.564900000000002</v>
      </c>
      <c r="B1970">
        <v>1.7564900000000001</v>
      </c>
      <c r="C1970">
        <v>30936.6</v>
      </c>
      <c r="D1970">
        <f t="shared" si="61"/>
        <v>303.38440838999998</v>
      </c>
    </row>
    <row r="1971" spans="1:4" x14ac:dyDescent="0.3">
      <c r="A1971">
        <f t="shared" si="60"/>
        <v>17.724</v>
      </c>
      <c r="B1971">
        <v>1.7724</v>
      </c>
      <c r="C1971">
        <v>31012.5</v>
      </c>
      <c r="D1971">
        <f t="shared" si="61"/>
        <v>304.128733125</v>
      </c>
    </row>
    <row r="1972" spans="1:4" x14ac:dyDescent="0.3">
      <c r="A1972">
        <f t="shared" si="60"/>
        <v>17.962700000000002</v>
      </c>
      <c r="B1972">
        <v>1.79627</v>
      </c>
      <c r="C1972">
        <v>31113.1</v>
      </c>
      <c r="D1972">
        <f t="shared" si="61"/>
        <v>305.11528211499996</v>
      </c>
    </row>
    <row r="1973" spans="1:4" x14ac:dyDescent="0.3">
      <c r="A1973">
        <f t="shared" si="60"/>
        <v>18.320700000000002</v>
      </c>
      <c r="B1973">
        <v>1.8320700000000001</v>
      </c>
      <c r="C1973">
        <v>31244.400000000001</v>
      </c>
      <c r="D1973">
        <f t="shared" si="61"/>
        <v>306.40289525999998</v>
      </c>
    </row>
    <row r="1974" spans="1:4" x14ac:dyDescent="0.3">
      <c r="A1974">
        <f t="shared" si="60"/>
        <v>18.857800000000001</v>
      </c>
      <c r="B1974">
        <v>1.88578</v>
      </c>
      <c r="C1974">
        <v>31430.2</v>
      </c>
      <c r="D1974">
        <f t="shared" si="61"/>
        <v>308.22497082999996</v>
      </c>
    </row>
    <row r="1975" spans="1:4" x14ac:dyDescent="0.3">
      <c r="A1975">
        <f t="shared" si="60"/>
        <v>19.3948</v>
      </c>
      <c r="B1975">
        <v>1.9394800000000001</v>
      </c>
      <c r="C1975">
        <v>31633.599999999999</v>
      </c>
      <c r="D1975">
        <f t="shared" si="61"/>
        <v>310.21964343999997</v>
      </c>
    </row>
    <row r="1976" spans="1:4" x14ac:dyDescent="0.3">
      <c r="A1976">
        <f t="shared" si="60"/>
        <v>19.931799999999999</v>
      </c>
      <c r="B1976">
        <v>1.99318</v>
      </c>
      <c r="C1976">
        <v>31857.1</v>
      </c>
      <c r="D1976">
        <f t="shared" si="61"/>
        <v>312.411429715</v>
      </c>
    </row>
    <row r="1977" spans="1:4" x14ac:dyDescent="0.3">
      <c r="A1977">
        <f t="shared" si="60"/>
        <v>20.468899999999998</v>
      </c>
      <c r="B1977">
        <v>2.0468899999999999</v>
      </c>
      <c r="C1977">
        <v>32085.200000000001</v>
      </c>
      <c r="D1977">
        <f t="shared" si="61"/>
        <v>314.64832658</v>
      </c>
    </row>
    <row r="1978" spans="1:4" x14ac:dyDescent="0.3">
      <c r="A1978">
        <f t="shared" si="60"/>
        <v>21.2744</v>
      </c>
      <c r="B1978">
        <v>2.12744</v>
      </c>
      <c r="C1978">
        <v>32415.8</v>
      </c>
      <c r="D1978">
        <f t="shared" si="61"/>
        <v>317.89040506999993</v>
      </c>
    </row>
    <row r="1979" spans="1:4" x14ac:dyDescent="0.3">
      <c r="A1979">
        <f t="shared" si="60"/>
        <v>21.575400000000002</v>
      </c>
      <c r="B1979">
        <v>2.15754</v>
      </c>
      <c r="C1979">
        <v>32472.7</v>
      </c>
      <c r="D1979">
        <f t="shared" si="61"/>
        <v>318.448403455</v>
      </c>
    </row>
    <row r="1980" spans="1:4" x14ac:dyDescent="0.3">
      <c r="A1980">
        <f t="shared" si="60"/>
        <v>22.006100000000004</v>
      </c>
      <c r="B1980">
        <v>2.2006100000000002</v>
      </c>
      <c r="C1980">
        <v>32074</v>
      </c>
      <c r="D1980">
        <f t="shared" si="61"/>
        <v>314.53849209999998</v>
      </c>
    </row>
    <row r="1981" spans="1:4" x14ac:dyDescent="0.3">
      <c r="A1981">
        <f t="shared" si="60"/>
        <v>22.598400000000002</v>
      </c>
      <c r="B1981">
        <v>2.2598400000000001</v>
      </c>
      <c r="C1981">
        <v>31883.9</v>
      </c>
      <c r="D1981">
        <f t="shared" si="61"/>
        <v>312.67424793499998</v>
      </c>
    </row>
    <row r="1982" spans="1:4" x14ac:dyDescent="0.3">
      <c r="A1982">
        <f t="shared" si="60"/>
        <v>22.803900000000002</v>
      </c>
      <c r="B1982">
        <v>2.2803900000000001</v>
      </c>
      <c r="C1982">
        <v>31338.3</v>
      </c>
      <c r="D1982">
        <f t="shared" si="61"/>
        <v>307.32373969499997</v>
      </c>
    </row>
    <row r="1983" spans="1:4" x14ac:dyDescent="0.3">
      <c r="A1983">
        <f t="shared" si="60"/>
        <v>23.094999999999999</v>
      </c>
      <c r="B1983">
        <v>2.3094999999999999</v>
      </c>
      <c r="C1983">
        <v>31617.7</v>
      </c>
      <c r="D1983">
        <f t="shared" si="61"/>
        <v>310.06371770499999</v>
      </c>
    </row>
    <row r="1984" spans="1:4" x14ac:dyDescent="0.3">
      <c r="A1984">
        <f t="shared" si="60"/>
        <v>23.493400000000001</v>
      </c>
      <c r="B1984">
        <v>2.3493400000000002</v>
      </c>
      <c r="C1984">
        <v>31980.5</v>
      </c>
      <c r="D1984">
        <f t="shared" si="61"/>
        <v>313.62157032499999</v>
      </c>
    </row>
    <row r="1985" spans="1:4" x14ac:dyDescent="0.3">
      <c r="A1985">
        <f t="shared" si="60"/>
        <v>23.6309</v>
      </c>
      <c r="B1985">
        <v>2.3630900000000001</v>
      </c>
      <c r="C1985">
        <v>31611.8</v>
      </c>
      <c r="D1985">
        <f t="shared" si="61"/>
        <v>310.00585846999996</v>
      </c>
    </row>
    <row r="1986" spans="1:4" x14ac:dyDescent="0.3">
      <c r="A1986">
        <f t="shared" si="60"/>
        <v>23.824999999999999</v>
      </c>
      <c r="B1986">
        <v>2.3824999999999998</v>
      </c>
      <c r="C1986">
        <v>31823.599999999999</v>
      </c>
      <c r="D1986">
        <f t="shared" si="61"/>
        <v>312.08290693999999</v>
      </c>
    </row>
    <row r="1987" spans="1:4" x14ac:dyDescent="0.3">
      <c r="A1987">
        <f t="shared" si="60"/>
        <v>24.088999999999999</v>
      </c>
      <c r="B1987">
        <v>2.4089</v>
      </c>
      <c r="C1987">
        <v>32091.200000000001</v>
      </c>
      <c r="D1987">
        <f t="shared" si="61"/>
        <v>314.70716648000001</v>
      </c>
    </row>
    <row r="1988" spans="1:4" x14ac:dyDescent="0.3">
      <c r="A1988">
        <f t="shared" si="60"/>
        <v>24.4236</v>
      </c>
      <c r="B1988">
        <v>2.4423599999999999</v>
      </c>
      <c r="C1988">
        <v>32279.599999999999</v>
      </c>
      <c r="D1988">
        <f t="shared" si="61"/>
        <v>316.55473934000003</v>
      </c>
    </row>
    <row r="1989" spans="1:4" x14ac:dyDescent="0.3">
      <c r="A1989">
        <f t="shared" ref="A1989:A2052" si="62">10*B1989</f>
        <v>24.787199999999999</v>
      </c>
      <c r="B1989">
        <v>2.47872</v>
      </c>
      <c r="C1989">
        <v>32420.9</v>
      </c>
      <c r="D1989">
        <f t="shared" ref="D1989:D2052" si="63">C1989/1000*9.80665</f>
        <v>317.94041898500001</v>
      </c>
    </row>
    <row r="1990" spans="1:4" x14ac:dyDescent="0.3">
      <c r="A1990">
        <f t="shared" si="62"/>
        <v>24.985099999999999</v>
      </c>
      <c r="B1990">
        <v>2.49851</v>
      </c>
      <c r="C1990">
        <v>32324.6</v>
      </c>
      <c r="D1990">
        <f t="shared" si="63"/>
        <v>316.99603858999996</v>
      </c>
    </row>
    <row r="1991" spans="1:4" x14ac:dyDescent="0.3">
      <c r="A1991">
        <f t="shared" si="62"/>
        <v>25.017200000000003</v>
      </c>
      <c r="B1991">
        <v>2.5017200000000002</v>
      </c>
      <c r="C1991">
        <v>32245.9</v>
      </c>
      <c r="D1991">
        <f t="shared" si="63"/>
        <v>316.22425523499999</v>
      </c>
    </row>
    <row r="1992" spans="1:4" x14ac:dyDescent="0.3">
      <c r="A1992">
        <f t="shared" si="62"/>
        <v>24.7546</v>
      </c>
      <c r="B1992">
        <v>2.47546</v>
      </c>
      <c r="C1992">
        <v>31527.5</v>
      </c>
      <c r="D1992">
        <f t="shared" si="63"/>
        <v>309.17915787499999</v>
      </c>
    </row>
    <row r="1993" spans="1:4" x14ac:dyDescent="0.3">
      <c r="A1993">
        <f t="shared" si="62"/>
        <v>23.661200000000001</v>
      </c>
      <c r="B1993">
        <v>2.36612</v>
      </c>
      <c r="C1993">
        <v>27783.9</v>
      </c>
      <c r="D1993">
        <f t="shared" si="63"/>
        <v>272.46698293500003</v>
      </c>
    </row>
    <row r="1994" spans="1:4" x14ac:dyDescent="0.3">
      <c r="A1994">
        <f t="shared" si="62"/>
        <v>23.034800000000001</v>
      </c>
      <c r="B1994">
        <v>2.30348</v>
      </c>
      <c r="C1994">
        <v>24685.7</v>
      </c>
      <c r="D1994">
        <f t="shared" si="63"/>
        <v>242.08401990499999</v>
      </c>
    </row>
    <row r="1995" spans="1:4" x14ac:dyDescent="0.3">
      <c r="A1995">
        <f t="shared" si="62"/>
        <v>21.873999999999999</v>
      </c>
      <c r="B1995">
        <v>2.1873999999999998</v>
      </c>
      <c r="C1995">
        <v>21562.9</v>
      </c>
      <c r="D1995">
        <f t="shared" si="63"/>
        <v>211.45981328500002</v>
      </c>
    </row>
    <row r="1996" spans="1:4" x14ac:dyDescent="0.3">
      <c r="A1996">
        <f t="shared" si="62"/>
        <v>21.3706</v>
      </c>
      <c r="B1996">
        <v>2.13706</v>
      </c>
      <c r="C1996">
        <v>19183.900000000001</v>
      </c>
      <c r="D1996">
        <f t="shared" si="63"/>
        <v>188.12979293500001</v>
      </c>
    </row>
    <row r="1997" spans="1:4" x14ac:dyDescent="0.3">
      <c r="A1997">
        <f t="shared" si="62"/>
        <v>20.595500000000001</v>
      </c>
      <c r="B1997">
        <v>2.0595500000000002</v>
      </c>
      <c r="C1997">
        <v>17778.7</v>
      </c>
      <c r="D1997">
        <f t="shared" si="63"/>
        <v>174.34948835500001</v>
      </c>
    </row>
    <row r="1998" spans="1:4" x14ac:dyDescent="0.3">
      <c r="A1998">
        <f t="shared" si="62"/>
        <v>19.4329</v>
      </c>
      <c r="B1998">
        <v>1.94329</v>
      </c>
      <c r="C1998">
        <v>14696.4</v>
      </c>
      <c r="D1998">
        <f t="shared" si="63"/>
        <v>144.12245105999997</v>
      </c>
    </row>
    <row r="1999" spans="1:4" x14ac:dyDescent="0.3">
      <c r="A1999">
        <f t="shared" si="62"/>
        <v>18.997</v>
      </c>
      <c r="B1999">
        <v>1.8996999999999999</v>
      </c>
      <c r="C1999">
        <v>13466.7</v>
      </c>
      <c r="D1999">
        <f t="shared" si="63"/>
        <v>132.063213555</v>
      </c>
    </row>
    <row r="2000" spans="1:4" x14ac:dyDescent="0.3">
      <c r="A2000">
        <f t="shared" si="62"/>
        <v>18.343</v>
      </c>
      <c r="B2000">
        <v>1.8343</v>
      </c>
      <c r="C2000">
        <v>11681.2</v>
      </c>
      <c r="D2000">
        <f t="shared" si="63"/>
        <v>114.55343997999999</v>
      </c>
    </row>
    <row r="2001" spans="1:4" x14ac:dyDescent="0.3">
      <c r="A2001">
        <f t="shared" si="62"/>
        <v>18.0977</v>
      </c>
      <c r="B2001">
        <v>1.8097700000000001</v>
      </c>
      <c r="C2001">
        <v>11028.7</v>
      </c>
      <c r="D2001">
        <f t="shared" si="63"/>
        <v>108.154600855</v>
      </c>
    </row>
    <row r="2002" spans="1:4" x14ac:dyDescent="0.3">
      <c r="A2002">
        <f t="shared" si="62"/>
        <v>17.729900000000001</v>
      </c>
      <c r="B2002">
        <v>1.7729900000000001</v>
      </c>
      <c r="C2002">
        <v>10119.9</v>
      </c>
      <c r="D2002">
        <f t="shared" si="63"/>
        <v>99.242317334999996</v>
      </c>
    </row>
    <row r="2003" spans="1:4" x14ac:dyDescent="0.3">
      <c r="A2003">
        <f t="shared" si="62"/>
        <v>17.178100000000001</v>
      </c>
      <c r="B2003">
        <v>1.7178100000000001</v>
      </c>
      <c r="C2003">
        <v>8906.15</v>
      </c>
      <c r="D2003">
        <f t="shared" si="63"/>
        <v>87.339495897500001</v>
      </c>
    </row>
    <row r="2004" spans="1:4" x14ac:dyDescent="0.3">
      <c r="A2004">
        <f t="shared" si="62"/>
        <v>16.9712</v>
      </c>
      <c r="B2004">
        <v>1.69712</v>
      </c>
      <c r="C2004">
        <v>8468.11</v>
      </c>
      <c r="D2004">
        <f t="shared" si="63"/>
        <v>83.043790931500013</v>
      </c>
    </row>
    <row r="2005" spans="1:4" x14ac:dyDescent="0.3">
      <c r="A2005">
        <f t="shared" si="62"/>
        <v>16.660800000000002</v>
      </c>
      <c r="B2005">
        <v>1.66608</v>
      </c>
      <c r="C2005">
        <v>7845.28</v>
      </c>
      <c r="D2005">
        <f t="shared" si="63"/>
        <v>76.935915111999989</v>
      </c>
    </row>
    <row r="2006" spans="1:4" x14ac:dyDescent="0.3">
      <c r="A2006">
        <f t="shared" si="62"/>
        <v>16.1952</v>
      </c>
      <c r="B2006">
        <v>1.6195200000000001</v>
      </c>
      <c r="C2006">
        <v>6971.03</v>
      </c>
      <c r="D2006">
        <f t="shared" si="63"/>
        <v>68.362451349499992</v>
      </c>
    </row>
    <row r="2007" spans="1:4" x14ac:dyDescent="0.3">
      <c r="A2007">
        <f t="shared" si="62"/>
        <v>16.020600000000002</v>
      </c>
      <c r="B2007">
        <v>1.60206</v>
      </c>
      <c r="C2007">
        <v>6648.78</v>
      </c>
      <c r="D2007">
        <f t="shared" si="63"/>
        <v>65.202258386999986</v>
      </c>
    </row>
    <row r="2008" spans="1:4" x14ac:dyDescent="0.3">
      <c r="A2008">
        <f t="shared" si="62"/>
        <v>15.758799999999999</v>
      </c>
      <c r="B2008">
        <v>1.5758799999999999</v>
      </c>
      <c r="C2008">
        <v>6176.7</v>
      </c>
      <c r="D2008">
        <f t="shared" si="63"/>
        <v>60.572735054999988</v>
      </c>
    </row>
    <row r="2009" spans="1:4" x14ac:dyDescent="0.3">
      <c r="A2009">
        <f t="shared" si="62"/>
        <v>15.3659</v>
      </c>
      <c r="B2009">
        <v>1.5365899999999999</v>
      </c>
      <c r="C2009">
        <v>5485.08</v>
      </c>
      <c r="D2009">
        <f t="shared" si="63"/>
        <v>53.790259782</v>
      </c>
    </row>
    <row r="2010" spans="1:4" x14ac:dyDescent="0.3">
      <c r="A2010">
        <f t="shared" si="62"/>
        <v>14.9977</v>
      </c>
      <c r="B2010">
        <v>1.49977</v>
      </c>
      <c r="C2010">
        <v>4833.1499999999996</v>
      </c>
      <c r="D2010">
        <f t="shared" si="63"/>
        <v>47.397010447499994</v>
      </c>
    </row>
    <row r="2011" spans="1:4" x14ac:dyDescent="0.3">
      <c r="A2011">
        <f t="shared" si="62"/>
        <v>14.6662</v>
      </c>
      <c r="B2011">
        <v>1.46662</v>
      </c>
      <c r="C2011">
        <v>4240.2700000000004</v>
      </c>
      <c r="D2011">
        <f t="shared" si="63"/>
        <v>41.582843795500004</v>
      </c>
    </row>
    <row r="2012" spans="1:4" x14ac:dyDescent="0.3">
      <c r="A2012">
        <f t="shared" si="62"/>
        <v>14.169099999999998</v>
      </c>
      <c r="B2012">
        <v>1.4169099999999999</v>
      </c>
      <c r="C2012">
        <v>3384.36</v>
      </c>
      <c r="D2012">
        <f t="shared" si="63"/>
        <v>33.189233993999999</v>
      </c>
    </row>
    <row r="2013" spans="1:4" x14ac:dyDescent="0.3">
      <c r="A2013">
        <f t="shared" si="62"/>
        <v>13.671899999999999</v>
      </c>
      <c r="B2013">
        <v>1.3671899999999999</v>
      </c>
      <c r="C2013">
        <v>2586.81</v>
      </c>
      <c r="D2013">
        <f t="shared" si="63"/>
        <v>25.367940286499998</v>
      </c>
    </row>
    <row r="2014" spans="1:4" x14ac:dyDescent="0.3">
      <c r="A2014">
        <f t="shared" si="62"/>
        <v>13.1747</v>
      </c>
      <c r="B2014">
        <v>1.3174699999999999</v>
      </c>
      <c r="C2014">
        <v>1866.38</v>
      </c>
      <c r="D2014">
        <f t="shared" si="63"/>
        <v>18.302935427000001</v>
      </c>
    </row>
    <row r="2015" spans="1:4" x14ac:dyDescent="0.3">
      <c r="A2015">
        <f t="shared" si="62"/>
        <v>12.6776</v>
      </c>
      <c r="B2015">
        <v>1.26776</v>
      </c>
      <c r="C2015">
        <v>1186.5</v>
      </c>
      <c r="D2015">
        <f t="shared" si="63"/>
        <v>11.635590225</v>
      </c>
    </row>
    <row r="2016" spans="1:4" x14ac:dyDescent="0.3">
      <c r="A2016">
        <f t="shared" si="62"/>
        <v>12.180400000000001</v>
      </c>
      <c r="B2016">
        <v>1.21804</v>
      </c>
      <c r="C2016">
        <v>470.84300000000002</v>
      </c>
      <c r="D2016">
        <f t="shared" si="63"/>
        <v>4.6173925059499998</v>
      </c>
    </row>
    <row r="2017" spans="1:4" x14ac:dyDescent="0.3">
      <c r="A2017">
        <f t="shared" si="62"/>
        <v>11.683199999999999</v>
      </c>
      <c r="B2017">
        <v>1.16832</v>
      </c>
      <c r="C2017">
        <v>-308.54500000000002</v>
      </c>
      <c r="D2017">
        <f t="shared" si="63"/>
        <v>-3.0257928242499998</v>
      </c>
    </row>
    <row r="2018" spans="1:4" x14ac:dyDescent="0.3">
      <c r="A2018">
        <f t="shared" si="62"/>
        <v>11.186100000000001</v>
      </c>
      <c r="B2018">
        <v>1.1186100000000001</v>
      </c>
      <c r="C2018">
        <v>-1147.25</v>
      </c>
      <c r="D2018">
        <f t="shared" si="63"/>
        <v>-11.2506792125</v>
      </c>
    </row>
    <row r="2019" spans="1:4" x14ac:dyDescent="0.3">
      <c r="A2019">
        <f t="shared" si="62"/>
        <v>10.688899999999999</v>
      </c>
      <c r="B2019">
        <v>1.0688899999999999</v>
      </c>
      <c r="C2019">
        <v>-2035.72</v>
      </c>
      <c r="D2019">
        <f t="shared" si="63"/>
        <v>-19.963593537999998</v>
      </c>
    </row>
    <row r="2020" spans="1:4" x14ac:dyDescent="0.3">
      <c r="A2020">
        <f t="shared" si="62"/>
        <v>10.440300000000001</v>
      </c>
      <c r="B2020">
        <v>1.04403</v>
      </c>
      <c r="C2020">
        <v>-2483.16</v>
      </c>
      <c r="D2020">
        <f t="shared" si="63"/>
        <v>-24.351481013999997</v>
      </c>
    </row>
    <row r="2021" spans="1:4" x14ac:dyDescent="0.3">
      <c r="A2021">
        <f t="shared" si="62"/>
        <v>10.2539</v>
      </c>
      <c r="B2021">
        <v>1.02539</v>
      </c>
      <c r="C2021">
        <v>-2829.59</v>
      </c>
      <c r="D2021">
        <f t="shared" si="63"/>
        <v>-27.748798773499999</v>
      </c>
    </row>
    <row r="2022" spans="1:4" x14ac:dyDescent="0.3">
      <c r="A2022">
        <f t="shared" si="62"/>
        <v>9.9741999999999997</v>
      </c>
      <c r="B2022">
        <v>0.99741999999999997</v>
      </c>
      <c r="C2022">
        <v>-3362.62</v>
      </c>
      <c r="D2022">
        <f t="shared" si="63"/>
        <v>-32.976037422999994</v>
      </c>
    </row>
    <row r="2023" spans="1:4" x14ac:dyDescent="0.3">
      <c r="A2023">
        <f t="shared" si="62"/>
        <v>9.5547199999999997</v>
      </c>
      <c r="B2023">
        <v>0.95547199999999999</v>
      </c>
      <c r="C2023">
        <v>-4154.3</v>
      </c>
      <c r="D2023">
        <f t="shared" si="63"/>
        <v>-40.739766095</v>
      </c>
    </row>
    <row r="2024" spans="1:4" x14ac:dyDescent="0.3">
      <c r="A2024">
        <f t="shared" si="62"/>
        <v>8.9254899999999999</v>
      </c>
      <c r="B2024">
        <v>0.89254900000000004</v>
      </c>
      <c r="C2024">
        <v>-5273.07</v>
      </c>
      <c r="D2024">
        <f t="shared" si="63"/>
        <v>-51.711151915499997</v>
      </c>
    </row>
    <row r="2025" spans="1:4" x14ac:dyDescent="0.3">
      <c r="A2025">
        <f t="shared" si="62"/>
        <v>8.2962600000000002</v>
      </c>
      <c r="B2025">
        <v>0.82962599999999997</v>
      </c>
      <c r="C2025">
        <v>-6272.9</v>
      </c>
      <c r="D2025">
        <f t="shared" si="63"/>
        <v>-61.516134784999998</v>
      </c>
    </row>
    <row r="2026" spans="1:4" x14ac:dyDescent="0.3">
      <c r="A2026">
        <f t="shared" si="62"/>
        <v>7.6670400000000001</v>
      </c>
      <c r="B2026">
        <v>0.76670400000000005</v>
      </c>
      <c r="C2026">
        <v>-7182.95</v>
      </c>
      <c r="D2026">
        <f t="shared" si="63"/>
        <v>-70.440676617499989</v>
      </c>
    </row>
    <row r="2027" spans="1:4" x14ac:dyDescent="0.3">
      <c r="A2027">
        <f t="shared" si="62"/>
        <v>7.3524199999999995</v>
      </c>
      <c r="B2027">
        <v>0.73524199999999995</v>
      </c>
      <c r="C2027">
        <v>-7610.84</v>
      </c>
      <c r="D2027">
        <f t="shared" si="63"/>
        <v>-74.636844085999996</v>
      </c>
    </row>
    <row r="2028" spans="1:4" x14ac:dyDescent="0.3">
      <c r="A2028">
        <f t="shared" si="62"/>
        <v>7.1164700000000005</v>
      </c>
      <c r="B2028">
        <v>0.71164700000000003</v>
      </c>
      <c r="C2028">
        <v>-7950.1</v>
      </c>
      <c r="D2028">
        <f t="shared" si="63"/>
        <v>-77.963848165000002</v>
      </c>
    </row>
    <row r="2029" spans="1:4" x14ac:dyDescent="0.3">
      <c r="A2029">
        <f t="shared" si="62"/>
        <v>6.7640700000000002</v>
      </c>
      <c r="B2029">
        <v>0.67640699999999998</v>
      </c>
      <c r="C2029">
        <v>-8449.0300000000007</v>
      </c>
      <c r="D2029">
        <f t="shared" si="63"/>
        <v>-82.8566800495</v>
      </c>
    </row>
    <row r="2030" spans="1:4" x14ac:dyDescent="0.3">
      <c r="A2030">
        <f t="shared" si="62"/>
        <v>6.2403399999999998</v>
      </c>
      <c r="B2030">
        <v>0.62403399999999998</v>
      </c>
      <c r="C2030">
        <v>-9184.2999999999993</v>
      </c>
      <c r="D2030">
        <f t="shared" si="63"/>
        <v>-90.067215594999979</v>
      </c>
    </row>
    <row r="2031" spans="1:4" x14ac:dyDescent="0.3">
      <c r="A2031">
        <f t="shared" si="62"/>
        <v>5.4656700000000003</v>
      </c>
      <c r="B2031">
        <v>0.54656700000000003</v>
      </c>
      <c r="C2031">
        <v>-10225.6</v>
      </c>
      <c r="D2031">
        <f t="shared" si="63"/>
        <v>-100.27888023999999</v>
      </c>
    </row>
    <row r="2032" spans="1:4" x14ac:dyDescent="0.3">
      <c r="A2032">
        <f t="shared" si="62"/>
        <v>5.2740600000000004</v>
      </c>
      <c r="B2032">
        <v>0.52740600000000004</v>
      </c>
      <c r="C2032">
        <v>-10363.6</v>
      </c>
      <c r="D2032">
        <f t="shared" si="63"/>
        <v>-101.63219794</v>
      </c>
    </row>
    <row r="2033" spans="1:4" x14ac:dyDescent="0.3">
      <c r="A2033">
        <f t="shared" si="62"/>
        <v>5.0832699999999997</v>
      </c>
      <c r="B2033">
        <v>0.50832699999999997</v>
      </c>
      <c r="C2033">
        <v>-10607.1</v>
      </c>
      <c r="D2033">
        <f t="shared" si="63"/>
        <v>-104.020117215</v>
      </c>
    </row>
    <row r="2034" spans="1:4" x14ac:dyDescent="0.3">
      <c r="A2034">
        <f t="shared" si="62"/>
        <v>4.79861</v>
      </c>
      <c r="B2034">
        <v>0.47986099999999998</v>
      </c>
      <c r="C2034">
        <v>-10983.4</v>
      </c>
      <c r="D2034">
        <f t="shared" si="63"/>
        <v>-107.71035960999998</v>
      </c>
    </row>
    <row r="2035" spans="1:4" x14ac:dyDescent="0.3">
      <c r="A2035">
        <f t="shared" si="62"/>
        <v>4.3750900000000001</v>
      </c>
      <c r="B2035">
        <v>0.43750899999999998</v>
      </c>
      <c r="C2035">
        <v>-11473</v>
      </c>
      <c r="D2035">
        <f t="shared" si="63"/>
        <v>-112.51169545</v>
      </c>
    </row>
    <row r="2036" spans="1:4" x14ac:dyDescent="0.3">
      <c r="A2036">
        <f t="shared" si="62"/>
        <v>4.2173500000000006</v>
      </c>
      <c r="B2036">
        <v>0.42173500000000003</v>
      </c>
      <c r="C2036">
        <v>-11585.9</v>
      </c>
      <c r="D2036">
        <f t="shared" si="63"/>
        <v>-113.61886623499998</v>
      </c>
    </row>
    <row r="2037" spans="1:4" x14ac:dyDescent="0.3">
      <c r="A2037">
        <f t="shared" si="62"/>
        <v>3.9818199999999999</v>
      </c>
      <c r="B2037">
        <v>0.39818199999999998</v>
      </c>
      <c r="C2037">
        <v>-11817.4</v>
      </c>
      <c r="D2037">
        <f t="shared" si="63"/>
        <v>-115.88910570999998</v>
      </c>
    </row>
    <row r="2038" spans="1:4" x14ac:dyDescent="0.3">
      <c r="A2038">
        <f t="shared" si="62"/>
        <v>3.6309900000000002</v>
      </c>
      <c r="B2038">
        <v>0.36309900000000001</v>
      </c>
      <c r="C2038">
        <v>-12106</v>
      </c>
      <c r="D2038">
        <f t="shared" si="63"/>
        <v>-118.7193049</v>
      </c>
    </row>
    <row r="2039" spans="1:4" x14ac:dyDescent="0.3">
      <c r="A2039">
        <f t="shared" si="62"/>
        <v>3.3047800000000001</v>
      </c>
      <c r="B2039">
        <v>0.33047799999999999</v>
      </c>
      <c r="C2039">
        <v>-12303.7</v>
      </c>
      <c r="D2039">
        <f t="shared" si="63"/>
        <v>-120.658079605</v>
      </c>
    </row>
    <row r="2040" spans="1:4" x14ac:dyDescent="0.3">
      <c r="A2040">
        <f t="shared" si="62"/>
        <v>3.0133999999999999</v>
      </c>
      <c r="B2040">
        <v>0.30134</v>
      </c>
      <c r="C2040">
        <v>-12555.6</v>
      </c>
      <c r="D2040">
        <f t="shared" si="63"/>
        <v>-123.12837474</v>
      </c>
    </row>
    <row r="2041" spans="1:4" x14ac:dyDescent="0.3">
      <c r="A2041">
        <f t="shared" si="62"/>
        <v>2.7421600000000002</v>
      </c>
      <c r="B2041">
        <v>0.27421600000000002</v>
      </c>
      <c r="C2041">
        <v>-12784.1</v>
      </c>
      <c r="D2041">
        <f t="shared" si="63"/>
        <v>-125.36919426499999</v>
      </c>
    </row>
    <row r="2042" spans="1:4" x14ac:dyDescent="0.3">
      <c r="A2042">
        <f t="shared" si="62"/>
        <v>2.4996099999999997</v>
      </c>
      <c r="B2042">
        <v>0.24996099999999999</v>
      </c>
      <c r="C2042">
        <v>-13087</v>
      </c>
      <c r="D2042">
        <f t="shared" si="63"/>
        <v>-128.33962854999999</v>
      </c>
    </row>
    <row r="2043" spans="1:4" x14ac:dyDescent="0.3">
      <c r="A2043">
        <f t="shared" si="62"/>
        <v>2.1386099999999999</v>
      </c>
      <c r="B2043">
        <v>0.213861</v>
      </c>
      <c r="C2043">
        <v>-13581.6</v>
      </c>
      <c r="D2043">
        <f t="shared" si="63"/>
        <v>-133.18999764</v>
      </c>
    </row>
    <row r="2044" spans="1:4" x14ac:dyDescent="0.3">
      <c r="A2044">
        <f t="shared" si="62"/>
        <v>1.6034300000000001</v>
      </c>
      <c r="B2044">
        <v>0.16034300000000001</v>
      </c>
      <c r="C2044">
        <v>-14316.8</v>
      </c>
      <c r="D2044">
        <f t="shared" si="63"/>
        <v>-140.39984671999997</v>
      </c>
    </row>
    <row r="2045" spans="1:4" x14ac:dyDescent="0.3">
      <c r="A2045">
        <f t="shared" si="62"/>
        <v>0.814882</v>
      </c>
      <c r="B2045">
        <v>8.1488199999999997E-2</v>
      </c>
      <c r="C2045">
        <v>-15380.3</v>
      </c>
      <c r="D2045">
        <f t="shared" si="63"/>
        <v>-150.82921899499999</v>
      </c>
    </row>
    <row r="2046" spans="1:4" x14ac:dyDescent="0.3">
      <c r="A2046">
        <f t="shared" si="62"/>
        <v>0.52357799999999999</v>
      </c>
      <c r="B2046">
        <v>5.2357800000000003E-2</v>
      </c>
      <c r="C2046">
        <v>-15655.7</v>
      </c>
      <c r="D2046">
        <f t="shared" si="63"/>
        <v>-153.529970405</v>
      </c>
    </row>
    <row r="2047" spans="1:4" x14ac:dyDescent="0.3">
      <c r="A2047">
        <f t="shared" si="62"/>
        <v>9.112300000000001E-2</v>
      </c>
      <c r="B2047">
        <v>9.1123000000000003E-3</v>
      </c>
      <c r="C2047">
        <v>-16286.3</v>
      </c>
      <c r="D2047">
        <f t="shared" si="63"/>
        <v>-159.714043895</v>
      </c>
    </row>
    <row r="2048" spans="1:4" x14ac:dyDescent="0.3">
      <c r="A2048">
        <f t="shared" si="62"/>
        <v>-0.54743200000000003</v>
      </c>
      <c r="B2048">
        <v>-5.4743199999999999E-2</v>
      </c>
      <c r="C2048">
        <v>-17145.599999999999</v>
      </c>
      <c r="D2048">
        <f t="shared" si="63"/>
        <v>-168.14089823999998</v>
      </c>
    </row>
    <row r="2049" spans="1:4" x14ac:dyDescent="0.3">
      <c r="A2049">
        <f t="shared" si="62"/>
        <v>-1.1738299999999999</v>
      </c>
      <c r="B2049">
        <v>-0.117383</v>
      </c>
      <c r="C2049">
        <v>-17924.400000000001</v>
      </c>
      <c r="D2049">
        <f t="shared" si="63"/>
        <v>-175.77831726000002</v>
      </c>
    </row>
    <row r="2050" spans="1:4" x14ac:dyDescent="0.3">
      <c r="A2050">
        <f t="shared" si="62"/>
        <v>-1.7880799999999999</v>
      </c>
      <c r="B2050">
        <v>-0.17880799999999999</v>
      </c>
      <c r="C2050">
        <v>-18683.7</v>
      </c>
      <c r="D2050">
        <f t="shared" si="63"/>
        <v>-183.22450660500002</v>
      </c>
    </row>
    <row r="2051" spans="1:4" x14ac:dyDescent="0.3">
      <c r="A2051">
        <f t="shared" si="62"/>
        <v>-2.39018</v>
      </c>
      <c r="B2051">
        <v>-0.23901800000000001</v>
      </c>
      <c r="C2051">
        <v>-19393.5</v>
      </c>
      <c r="D2051">
        <f t="shared" si="63"/>
        <v>-190.18526677499997</v>
      </c>
    </row>
    <row r="2052" spans="1:4" x14ac:dyDescent="0.3">
      <c r="A2052">
        <f t="shared" si="62"/>
        <v>-2.5388000000000002</v>
      </c>
      <c r="B2052">
        <v>-0.25387999999999999</v>
      </c>
      <c r="C2052">
        <v>-19461.5</v>
      </c>
      <c r="D2052">
        <f t="shared" si="63"/>
        <v>-190.852118975</v>
      </c>
    </row>
    <row r="2053" spans="1:4" x14ac:dyDescent="0.3">
      <c r="A2053">
        <f t="shared" ref="A2053:A2116" si="64">10*B2053</f>
        <v>-2.6866699999999999</v>
      </c>
      <c r="B2053">
        <v>-0.26866699999999999</v>
      </c>
      <c r="C2053">
        <v>-19625.099999999999</v>
      </c>
      <c r="D2053">
        <f t="shared" ref="D2053:D2116" si="65">C2053/1000*9.80665</f>
        <v>-192.456486915</v>
      </c>
    </row>
    <row r="2054" spans="1:4" x14ac:dyDescent="0.3">
      <c r="A2054">
        <f t="shared" si="64"/>
        <v>-2.9070400000000003</v>
      </c>
      <c r="B2054">
        <v>-0.29070400000000002</v>
      </c>
      <c r="C2054">
        <v>-19869.8</v>
      </c>
      <c r="D2054">
        <f t="shared" si="65"/>
        <v>-194.85617416999997</v>
      </c>
    </row>
    <row r="2055" spans="1:4" x14ac:dyDescent="0.3">
      <c r="A2055">
        <f t="shared" si="64"/>
        <v>-3.2343999999999999</v>
      </c>
      <c r="B2055">
        <v>-0.32344000000000001</v>
      </c>
      <c r="C2055">
        <v>-20167.599999999999</v>
      </c>
      <c r="D2055">
        <f t="shared" si="65"/>
        <v>-197.77659453999999</v>
      </c>
    </row>
    <row r="2056" spans="1:4" x14ac:dyDescent="0.3">
      <c r="A2056">
        <f t="shared" si="64"/>
        <v>-3.7182199999999996</v>
      </c>
      <c r="B2056">
        <v>-0.37182199999999999</v>
      </c>
      <c r="C2056">
        <v>-20578.599999999999</v>
      </c>
      <c r="D2056">
        <f t="shared" si="65"/>
        <v>-201.80712768999996</v>
      </c>
    </row>
    <row r="2057" spans="1:4" x14ac:dyDescent="0.3">
      <c r="A2057">
        <f t="shared" si="64"/>
        <v>-4.1933999999999996</v>
      </c>
      <c r="B2057">
        <v>-0.41933999999999999</v>
      </c>
      <c r="C2057">
        <v>-21023.1</v>
      </c>
      <c r="D2057">
        <f t="shared" si="65"/>
        <v>-206.16618361499999</v>
      </c>
    </row>
    <row r="2058" spans="1:4" x14ac:dyDescent="0.3">
      <c r="A2058">
        <f t="shared" si="64"/>
        <v>-4.6599200000000005</v>
      </c>
      <c r="B2058">
        <v>-0.46599200000000002</v>
      </c>
      <c r="C2058">
        <v>-21480.6</v>
      </c>
      <c r="D2058">
        <f t="shared" si="65"/>
        <v>-210.65272598999996</v>
      </c>
    </row>
    <row r="2059" spans="1:4" x14ac:dyDescent="0.3">
      <c r="A2059">
        <f t="shared" si="64"/>
        <v>-4.8899299999999997</v>
      </c>
      <c r="B2059">
        <v>-0.48899300000000001</v>
      </c>
      <c r="C2059">
        <v>-21628.6</v>
      </c>
      <c r="D2059">
        <f t="shared" si="65"/>
        <v>-212.10411018999997</v>
      </c>
    </row>
    <row r="2060" spans="1:4" x14ac:dyDescent="0.3">
      <c r="A2060">
        <f t="shared" si="64"/>
        <v>-5.0610400000000002</v>
      </c>
      <c r="B2060">
        <v>-0.506104</v>
      </c>
      <c r="C2060">
        <v>-21826.9</v>
      </c>
      <c r="D2060">
        <f t="shared" si="65"/>
        <v>-214.04876888500002</v>
      </c>
    </row>
    <row r="2061" spans="1:4" x14ac:dyDescent="0.3">
      <c r="A2061">
        <f t="shared" si="64"/>
        <v>-5.3170599999999997</v>
      </c>
      <c r="B2061">
        <v>-0.53170600000000001</v>
      </c>
      <c r="C2061">
        <v>-22146.6</v>
      </c>
      <c r="D2061">
        <f t="shared" si="65"/>
        <v>-217.18395489</v>
      </c>
    </row>
    <row r="2062" spans="1:4" x14ac:dyDescent="0.3">
      <c r="A2062">
        <f t="shared" si="64"/>
        <v>-5.55708</v>
      </c>
      <c r="B2062">
        <v>-0.55570799999999998</v>
      </c>
      <c r="C2062">
        <v>-22408.5</v>
      </c>
      <c r="D2062">
        <f t="shared" si="65"/>
        <v>-219.752316525</v>
      </c>
    </row>
    <row r="2063" spans="1:4" x14ac:dyDescent="0.3">
      <c r="A2063">
        <f t="shared" si="64"/>
        <v>-5.7730999999999995</v>
      </c>
      <c r="B2063">
        <v>-0.57730999999999999</v>
      </c>
      <c r="C2063">
        <v>-22557.9</v>
      </c>
      <c r="D2063">
        <f t="shared" si="65"/>
        <v>-221.21743003499998</v>
      </c>
    </row>
    <row r="2064" spans="1:4" x14ac:dyDescent="0.3">
      <c r="A2064">
        <f t="shared" si="64"/>
        <v>-6.0971200000000003</v>
      </c>
      <c r="B2064">
        <v>-0.60971200000000003</v>
      </c>
      <c r="C2064">
        <v>-22748</v>
      </c>
      <c r="D2064">
        <f t="shared" si="65"/>
        <v>-223.08167420000001</v>
      </c>
    </row>
    <row r="2065" spans="1:4" x14ac:dyDescent="0.3">
      <c r="A2065">
        <f t="shared" si="64"/>
        <v>-6.5831600000000003</v>
      </c>
      <c r="B2065">
        <v>-0.65831600000000001</v>
      </c>
      <c r="C2065">
        <v>-23057.7</v>
      </c>
      <c r="D2065">
        <f t="shared" si="65"/>
        <v>-226.118793705</v>
      </c>
    </row>
    <row r="2066" spans="1:4" x14ac:dyDescent="0.3">
      <c r="A2066">
        <f t="shared" si="64"/>
        <v>-6.7046700000000001</v>
      </c>
      <c r="B2066">
        <v>-0.67046700000000004</v>
      </c>
      <c r="C2066">
        <v>-23135.599999999999</v>
      </c>
      <c r="D2066">
        <f t="shared" si="65"/>
        <v>-226.88273174</v>
      </c>
    </row>
    <row r="2067" spans="1:4" x14ac:dyDescent="0.3">
      <c r="A2067">
        <f t="shared" si="64"/>
        <v>-6.826179999999999</v>
      </c>
      <c r="B2067">
        <v>-0.68261799999999995</v>
      </c>
      <c r="C2067">
        <v>-23214.3</v>
      </c>
      <c r="D2067">
        <f t="shared" si="65"/>
        <v>-227.65451509499997</v>
      </c>
    </row>
    <row r="2068" spans="1:4" x14ac:dyDescent="0.3">
      <c r="A2068">
        <f t="shared" si="64"/>
        <v>-7.0084400000000002</v>
      </c>
      <c r="B2068">
        <v>-0.70084400000000002</v>
      </c>
      <c r="C2068">
        <v>-23330</v>
      </c>
      <c r="D2068">
        <f t="shared" si="65"/>
        <v>-228.78914449999996</v>
      </c>
    </row>
    <row r="2069" spans="1:4" x14ac:dyDescent="0.3">
      <c r="A2069">
        <f t="shared" si="64"/>
        <v>-7.2818400000000008</v>
      </c>
      <c r="B2069">
        <v>-0.72818400000000005</v>
      </c>
      <c r="C2069">
        <v>-23486.3</v>
      </c>
      <c r="D2069">
        <f t="shared" si="65"/>
        <v>-230.321923895</v>
      </c>
    </row>
    <row r="2070" spans="1:4" x14ac:dyDescent="0.3">
      <c r="A2070">
        <f t="shared" si="64"/>
        <v>-7.5381499999999999</v>
      </c>
      <c r="B2070">
        <v>-0.75381500000000001</v>
      </c>
      <c r="C2070">
        <v>-23622.799999999999</v>
      </c>
      <c r="D2070">
        <f t="shared" si="65"/>
        <v>-231.66053161999997</v>
      </c>
    </row>
    <row r="2071" spans="1:4" x14ac:dyDescent="0.3">
      <c r="A2071">
        <f t="shared" si="64"/>
        <v>-7.7688199999999998</v>
      </c>
      <c r="B2071">
        <v>-0.77688199999999996</v>
      </c>
      <c r="C2071">
        <v>-23758.6</v>
      </c>
      <c r="D2071">
        <f t="shared" si="65"/>
        <v>-232.99227468999996</v>
      </c>
    </row>
    <row r="2072" spans="1:4" x14ac:dyDescent="0.3">
      <c r="A2072">
        <f t="shared" si="64"/>
        <v>-8.1148399999999992</v>
      </c>
      <c r="B2072">
        <v>-0.81148399999999998</v>
      </c>
      <c r="C2072">
        <v>-24041.7</v>
      </c>
      <c r="D2072">
        <f t="shared" si="65"/>
        <v>-235.768537305</v>
      </c>
    </row>
    <row r="2073" spans="1:4" x14ac:dyDescent="0.3">
      <c r="A2073">
        <f t="shared" si="64"/>
        <v>-8.6338699999999999</v>
      </c>
      <c r="B2073">
        <v>-0.86338700000000002</v>
      </c>
      <c r="C2073">
        <v>-24598.6</v>
      </c>
      <c r="D2073">
        <f t="shared" si="65"/>
        <v>-241.22986068999995</v>
      </c>
    </row>
    <row r="2074" spans="1:4" x14ac:dyDescent="0.3">
      <c r="A2074">
        <f t="shared" si="64"/>
        <v>-8.8285</v>
      </c>
      <c r="B2074">
        <v>-0.88285000000000002</v>
      </c>
      <c r="C2074">
        <v>-24820.400000000001</v>
      </c>
      <c r="D2074">
        <f t="shared" si="65"/>
        <v>-243.40497566000002</v>
      </c>
    </row>
    <row r="2075" spans="1:4" x14ac:dyDescent="0.3">
      <c r="A2075">
        <f t="shared" si="64"/>
        <v>-9.1204499999999999</v>
      </c>
      <c r="B2075">
        <v>-0.91204499999999999</v>
      </c>
      <c r="C2075">
        <v>-25164.400000000001</v>
      </c>
      <c r="D2075">
        <f t="shared" si="65"/>
        <v>-246.77846326</v>
      </c>
    </row>
    <row r="2076" spans="1:4" x14ac:dyDescent="0.3">
      <c r="A2076">
        <f t="shared" si="64"/>
        <v>-9.5583799999999997</v>
      </c>
      <c r="B2076">
        <v>-0.95583799999999997</v>
      </c>
      <c r="C2076">
        <v>-25654.3</v>
      </c>
      <c r="D2076">
        <f t="shared" si="65"/>
        <v>-251.58274109499999</v>
      </c>
    </row>
    <row r="2077" spans="1:4" x14ac:dyDescent="0.3">
      <c r="A2077">
        <f t="shared" si="64"/>
        <v>-9.7225999999999999</v>
      </c>
      <c r="B2077">
        <v>-0.97226000000000001</v>
      </c>
      <c r="C2077">
        <v>-25832.799999999999</v>
      </c>
      <c r="D2077">
        <f t="shared" si="65"/>
        <v>-253.33322811999997</v>
      </c>
    </row>
    <row r="2078" spans="1:4" x14ac:dyDescent="0.3">
      <c r="A2078">
        <f t="shared" si="64"/>
        <v>-9.9689399999999999</v>
      </c>
      <c r="B2078">
        <v>-0.99689399999999995</v>
      </c>
      <c r="C2078">
        <v>-26086.799999999999</v>
      </c>
      <c r="D2078">
        <f t="shared" si="65"/>
        <v>-255.82411721999998</v>
      </c>
    </row>
    <row r="2079" spans="1:4" x14ac:dyDescent="0.3">
      <c r="A2079">
        <f t="shared" si="64"/>
        <v>-10.3384</v>
      </c>
      <c r="B2079">
        <v>-1.0338400000000001</v>
      </c>
      <c r="C2079">
        <v>-26431.599999999999</v>
      </c>
      <c r="D2079">
        <f t="shared" si="65"/>
        <v>-259.20545013999998</v>
      </c>
    </row>
    <row r="2080" spans="1:4" x14ac:dyDescent="0.3">
      <c r="A2080">
        <f t="shared" si="64"/>
        <v>-10.8927</v>
      </c>
      <c r="B2080">
        <v>-1.08927</v>
      </c>
      <c r="C2080">
        <v>-26878.5</v>
      </c>
      <c r="D2080">
        <f t="shared" si="65"/>
        <v>-263.58804202499999</v>
      </c>
    </row>
    <row r="2081" spans="1:4" x14ac:dyDescent="0.3">
      <c r="A2081">
        <f t="shared" si="64"/>
        <v>-11.0313</v>
      </c>
      <c r="B2081">
        <v>-1.1031299999999999</v>
      </c>
      <c r="C2081">
        <v>-26985.4</v>
      </c>
      <c r="D2081">
        <f t="shared" si="65"/>
        <v>-264.63637290999998</v>
      </c>
    </row>
    <row r="2082" spans="1:4" x14ac:dyDescent="0.3">
      <c r="A2082">
        <f t="shared" si="64"/>
        <v>-11.1698</v>
      </c>
      <c r="B2082">
        <v>-1.1169800000000001</v>
      </c>
      <c r="C2082">
        <v>-27088.5</v>
      </c>
      <c r="D2082">
        <f t="shared" si="65"/>
        <v>-265.64743852499998</v>
      </c>
    </row>
    <row r="2083" spans="1:4" x14ac:dyDescent="0.3">
      <c r="A2083">
        <f t="shared" si="64"/>
        <v>-11.377699999999999</v>
      </c>
      <c r="B2083">
        <v>-1.1377699999999999</v>
      </c>
      <c r="C2083">
        <v>-27227.3</v>
      </c>
      <c r="D2083">
        <f t="shared" si="65"/>
        <v>-267.00860154499998</v>
      </c>
    </row>
    <row r="2084" spans="1:4" x14ac:dyDescent="0.3">
      <c r="A2084">
        <f t="shared" si="64"/>
        <v>-11.689400000000001</v>
      </c>
      <c r="B2084">
        <v>-1.1689400000000001</v>
      </c>
      <c r="C2084">
        <v>-27400.7</v>
      </c>
      <c r="D2084">
        <f t="shared" si="65"/>
        <v>-268.70907465499999</v>
      </c>
    </row>
    <row r="2085" spans="1:4" x14ac:dyDescent="0.3">
      <c r="A2085">
        <f t="shared" si="64"/>
        <v>-11.8063</v>
      </c>
      <c r="B2085">
        <v>-1.1806300000000001</v>
      </c>
      <c r="C2085">
        <v>-27460.7</v>
      </c>
      <c r="D2085">
        <f t="shared" si="65"/>
        <v>-269.29747365499998</v>
      </c>
    </row>
    <row r="2086" spans="1:4" x14ac:dyDescent="0.3">
      <c r="A2086">
        <f t="shared" si="64"/>
        <v>-11.9817</v>
      </c>
      <c r="B2086">
        <v>-1.19817</v>
      </c>
      <c r="C2086">
        <v>-27534.7</v>
      </c>
      <c r="D2086">
        <f t="shared" si="65"/>
        <v>-270.02316575499998</v>
      </c>
    </row>
    <row r="2087" spans="1:4" x14ac:dyDescent="0.3">
      <c r="A2087">
        <f t="shared" si="64"/>
        <v>-12.2448</v>
      </c>
      <c r="B2087">
        <v>-1.22448</v>
      </c>
      <c r="C2087">
        <v>-27601.7</v>
      </c>
      <c r="D2087">
        <f t="shared" si="65"/>
        <v>-270.680211305</v>
      </c>
    </row>
    <row r="2088" spans="1:4" x14ac:dyDescent="0.3">
      <c r="A2088">
        <f t="shared" si="64"/>
        <v>-12.491399999999999</v>
      </c>
      <c r="B2088">
        <v>-1.2491399999999999</v>
      </c>
      <c r="C2088">
        <v>-27633.7</v>
      </c>
      <c r="D2088">
        <f t="shared" si="65"/>
        <v>-270.99402410499999</v>
      </c>
    </row>
    <row r="2089" spans="1:4" x14ac:dyDescent="0.3">
      <c r="A2089">
        <f t="shared" si="64"/>
        <v>-12.7133</v>
      </c>
      <c r="B2089">
        <v>-1.2713300000000001</v>
      </c>
      <c r="C2089">
        <v>-27609.7</v>
      </c>
      <c r="D2089">
        <f t="shared" si="65"/>
        <v>-270.75866450500001</v>
      </c>
    </row>
    <row r="2090" spans="1:4" x14ac:dyDescent="0.3">
      <c r="A2090">
        <f t="shared" si="64"/>
        <v>-12.9214</v>
      </c>
      <c r="B2090">
        <v>-1.2921400000000001</v>
      </c>
      <c r="C2090">
        <v>-27552.3</v>
      </c>
      <c r="D2090">
        <f t="shared" si="65"/>
        <v>-270.19576279499995</v>
      </c>
    </row>
    <row r="2091" spans="1:4" x14ac:dyDescent="0.3">
      <c r="A2091">
        <f t="shared" si="64"/>
        <v>-13.108699999999999</v>
      </c>
      <c r="B2091">
        <v>-1.31087</v>
      </c>
      <c r="C2091">
        <v>-27481</v>
      </c>
      <c r="D2091">
        <f t="shared" si="65"/>
        <v>-269.49654865000002</v>
      </c>
    </row>
    <row r="2092" spans="1:4" x14ac:dyDescent="0.3">
      <c r="A2092">
        <f t="shared" si="64"/>
        <v>-13.3896</v>
      </c>
      <c r="B2092">
        <v>-1.3389599999999999</v>
      </c>
      <c r="C2092">
        <v>-27407.8</v>
      </c>
      <c r="D2092">
        <f t="shared" si="65"/>
        <v>-268.77870186999996</v>
      </c>
    </row>
    <row r="2093" spans="1:4" x14ac:dyDescent="0.3">
      <c r="A2093">
        <f t="shared" si="64"/>
        <v>-13.494900000000001</v>
      </c>
      <c r="B2093">
        <v>-1.3494900000000001</v>
      </c>
      <c r="C2093">
        <v>-27383.599999999999</v>
      </c>
      <c r="D2093">
        <f t="shared" si="65"/>
        <v>-268.54138093999995</v>
      </c>
    </row>
    <row r="2094" spans="1:4" x14ac:dyDescent="0.3">
      <c r="A2094">
        <f t="shared" si="64"/>
        <v>-13.652899999999999</v>
      </c>
      <c r="B2094">
        <v>-1.3652899999999999</v>
      </c>
      <c r="C2094">
        <v>-27389.5</v>
      </c>
      <c r="D2094">
        <f t="shared" si="65"/>
        <v>-268.59924017499998</v>
      </c>
    </row>
    <row r="2095" spans="1:4" x14ac:dyDescent="0.3">
      <c r="A2095">
        <f t="shared" si="64"/>
        <v>-13.89</v>
      </c>
      <c r="B2095">
        <v>-1.389</v>
      </c>
      <c r="C2095">
        <v>-27506.6</v>
      </c>
      <c r="D2095">
        <f t="shared" si="65"/>
        <v>-269.74759888999995</v>
      </c>
    </row>
    <row r="2096" spans="1:4" x14ac:dyDescent="0.3">
      <c r="A2096">
        <f t="shared" si="64"/>
        <v>-14.2455</v>
      </c>
      <c r="B2096">
        <v>-1.42455</v>
      </c>
      <c r="C2096">
        <v>-27815.9</v>
      </c>
      <c r="D2096">
        <f t="shared" si="65"/>
        <v>-272.78079573500003</v>
      </c>
    </row>
    <row r="2097" spans="1:4" x14ac:dyDescent="0.3">
      <c r="A2097">
        <f t="shared" si="64"/>
        <v>-14.3344</v>
      </c>
      <c r="B2097">
        <v>-1.43344</v>
      </c>
      <c r="C2097">
        <v>-27896.7</v>
      </c>
      <c r="D2097">
        <f t="shared" si="65"/>
        <v>-273.57317305499998</v>
      </c>
    </row>
    <row r="2098" spans="1:4" x14ac:dyDescent="0.3">
      <c r="A2098">
        <f t="shared" si="64"/>
        <v>-14.423200000000001</v>
      </c>
      <c r="B2098">
        <v>-1.44232</v>
      </c>
      <c r="C2098">
        <v>-27984.7</v>
      </c>
      <c r="D2098">
        <f t="shared" si="65"/>
        <v>-274.43615825500001</v>
      </c>
    </row>
    <row r="2099" spans="1:4" x14ac:dyDescent="0.3">
      <c r="A2099">
        <f t="shared" si="64"/>
        <v>-14.756499999999999</v>
      </c>
      <c r="B2099">
        <v>-1.4756499999999999</v>
      </c>
      <c r="C2099">
        <v>-28357.599999999999</v>
      </c>
      <c r="D2099">
        <f t="shared" si="65"/>
        <v>-278.09305803999996</v>
      </c>
    </row>
    <row r="2100" spans="1:4" x14ac:dyDescent="0.3">
      <c r="A2100">
        <f t="shared" si="64"/>
        <v>-15.0565</v>
      </c>
      <c r="B2100">
        <v>-1.5056499999999999</v>
      </c>
      <c r="C2100">
        <v>-28685.9</v>
      </c>
      <c r="D2100">
        <f t="shared" si="65"/>
        <v>-281.31258123499998</v>
      </c>
    </row>
    <row r="2101" spans="1:4" x14ac:dyDescent="0.3">
      <c r="A2101">
        <f t="shared" si="64"/>
        <v>-15.4901</v>
      </c>
      <c r="B2101">
        <v>-1.54901</v>
      </c>
      <c r="C2101">
        <v>-28830.799999999999</v>
      </c>
      <c r="D2101">
        <f t="shared" si="65"/>
        <v>-282.73356481999997</v>
      </c>
    </row>
    <row r="2102" spans="1:4" x14ac:dyDescent="0.3">
      <c r="A2102">
        <f t="shared" si="64"/>
        <v>-16.0654</v>
      </c>
      <c r="B2102">
        <v>-1.6065400000000001</v>
      </c>
      <c r="C2102">
        <v>-28865.4</v>
      </c>
      <c r="D2102">
        <f t="shared" si="65"/>
        <v>-283.07287491</v>
      </c>
    </row>
    <row r="2103" spans="1:4" x14ac:dyDescent="0.3">
      <c r="A2103">
        <f t="shared" si="64"/>
        <v>-16.758700000000001</v>
      </c>
      <c r="B2103">
        <v>-1.67587</v>
      </c>
      <c r="C2103">
        <v>-29247.7</v>
      </c>
      <c r="D2103">
        <f t="shared" si="65"/>
        <v>-286.82195720499999</v>
      </c>
    </row>
    <row r="2104" spans="1:4" x14ac:dyDescent="0.3">
      <c r="A2104">
        <f t="shared" si="64"/>
        <v>-17.2483</v>
      </c>
      <c r="B2104">
        <v>-1.7248300000000001</v>
      </c>
      <c r="C2104">
        <v>-29442.3</v>
      </c>
      <c r="D2104">
        <f t="shared" si="65"/>
        <v>-288.73033129499998</v>
      </c>
    </row>
    <row r="2105" spans="1:4" x14ac:dyDescent="0.3">
      <c r="A2105">
        <f t="shared" si="64"/>
        <v>-17.534300000000002</v>
      </c>
      <c r="B2105">
        <v>-1.75343</v>
      </c>
      <c r="C2105">
        <v>-29632</v>
      </c>
      <c r="D2105">
        <f t="shared" si="65"/>
        <v>-290.59065279999999</v>
      </c>
    </row>
    <row r="2106" spans="1:4" x14ac:dyDescent="0.3">
      <c r="A2106">
        <f t="shared" si="64"/>
        <v>-17.581500000000002</v>
      </c>
      <c r="B2106">
        <v>-1.7581500000000001</v>
      </c>
      <c r="C2106">
        <v>-29779.3</v>
      </c>
      <c r="D2106">
        <f t="shared" si="65"/>
        <v>-292.03517234499998</v>
      </c>
    </row>
    <row r="2107" spans="1:4" x14ac:dyDescent="0.3">
      <c r="A2107">
        <f t="shared" si="64"/>
        <v>-16.793299999999999</v>
      </c>
      <c r="B2107">
        <v>-1.67933</v>
      </c>
      <c r="C2107">
        <v>-27292.9</v>
      </c>
      <c r="D2107">
        <f t="shared" si="65"/>
        <v>-267.65191778500002</v>
      </c>
    </row>
    <row r="2108" spans="1:4" x14ac:dyDescent="0.3">
      <c r="A2108">
        <f t="shared" si="64"/>
        <v>-14.9757</v>
      </c>
      <c r="B2108">
        <v>-1.4975700000000001</v>
      </c>
      <c r="C2108">
        <v>-21653.1</v>
      </c>
      <c r="D2108">
        <f t="shared" si="65"/>
        <v>-212.34437311499997</v>
      </c>
    </row>
    <row r="2109" spans="1:4" x14ac:dyDescent="0.3">
      <c r="A2109">
        <f t="shared" si="64"/>
        <v>-14.4062</v>
      </c>
      <c r="B2109">
        <v>-1.44062</v>
      </c>
      <c r="C2109">
        <v>-19509.7</v>
      </c>
      <c r="D2109">
        <f t="shared" si="65"/>
        <v>-191.32479950500002</v>
      </c>
    </row>
    <row r="2110" spans="1:4" x14ac:dyDescent="0.3">
      <c r="A2110">
        <f t="shared" si="64"/>
        <v>-13.552</v>
      </c>
      <c r="B2110">
        <v>-1.3552</v>
      </c>
      <c r="C2110">
        <v>-18245.8</v>
      </c>
      <c r="D2110">
        <f t="shared" si="65"/>
        <v>-178.93017456999999</v>
      </c>
    </row>
    <row r="2111" spans="1:4" x14ac:dyDescent="0.3">
      <c r="A2111">
        <f t="shared" si="64"/>
        <v>-13.2317</v>
      </c>
      <c r="B2111">
        <v>-1.32317</v>
      </c>
      <c r="C2111">
        <v>-17538.3</v>
      </c>
      <c r="D2111">
        <f t="shared" si="65"/>
        <v>-171.99196969499999</v>
      </c>
    </row>
    <row r="2112" spans="1:4" x14ac:dyDescent="0.3">
      <c r="A2112">
        <f t="shared" si="64"/>
        <v>-12.751200000000001</v>
      </c>
      <c r="B2112">
        <v>-1.27512</v>
      </c>
      <c r="C2112">
        <v>-16278.9</v>
      </c>
      <c r="D2112">
        <f t="shared" si="65"/>
        <v>-159.64147468499999</v>
      </c>
    </row>
    <row r="2113" spans="1:4" x14ac:dyDescent="0.3">
      <c r="A2113">
        <f t="shared" si="64"/>
        <v>-12.0305</v>
      </c>
      <c r="B2113">
        <v>-1.20305</v>
      </c>
      <c r="C2113">
        <v>-14485.5</v>
      </c>
      <c r="D2113">
        <f t="shared" si="65"/>
        <v>-142.054228575</v>
      </c>
    </row>
    <row r="2114" spans="1:4" x14ac:dyDescent="0.3">
      <c r="A2114">
        <f t="shared" si="64"/>
        <v>-10.949299999999999</v>
      </c>
      <c r="B2114">
        <v>-1.09493</v>
      </c>
      <c r="C2114">
        <v>-12161.7</v>
      </c>
      <c r="D2114">
        <f t="shared" si="65"/>
        <v>-119.26553530500001</v>
      </c>
    </row>
    <row r="2115" spans="1:4" x14ac:dyDescent="0.3">
      <c r="A2115">
        <f t="shared" si="64"/>
        <v>-10.679099999999998</v>
      </c>
      <c r="B2115">
        <v>-1.0679099999999999</v>
      </c>
      <c r="C2115">
        <v>-11619.1</v>
      </c>
      <c r="D2115">
        <f t="shared" si="65"/>
        <v>-113.94444701499999</v>
      </c>
    </row>
    <row r="2116" spans="1:4" x14ac:dyDescent="0.3">
      <c r="A2116">
        <f t="shared" si="64"/>
        <v>-10.408799999999999</v>
      </c>
      <c r="B2116">
        <v>-1.04088</v>
      </c>
      <c r="C2116">
        <v>-11111.1</v>
      </c>
      <c r="D2116">
        <f t="shared" si="65"/>
        <v>-108.962668815</v>
      </c>
    </row>
    <row r="2117" spans="1:4" x14ac:dyDescent="0.3">
      <c r="A2117">
        <f t="shared" ref="A2117:A2180" si="66">10*B2117</f>
        <v>-10.003399999999999</v>
      </c>
      <c r="B2117">
        <v>-1.00034</v>
      </c>
      <c r="C2117">
        <v>-10378.6</v>
      </c>
      <c r="D2117">
        <f t="shared" ref="D2117:D2180" si="67">C2117/1000*9.80665</f>
        <v>-101.77929768999999</v>
      </c>
    </row>
    <row r="2118" spans="1:4" x14ac:dyDescent="0.3">
      <c r="A2118">
        <f t="shared" si="66"/>
        <v>-9.8513199999999994</v>
      </c>
      <c r="B2118">
        <v>-0.98513200000000001</v>
      </c>
      <c r="C2118">
        <v>-10105.799999999999</v>
      </c>
      <c r="D2118">
        <f t="shared" si="67"/>
        <v>-99.104043569999973</v>
      </c>
    </row>
    <row r="2119" spans="1:4" x14ac:dyDescent="0.3">
      <c r="A2119">
        <f t="shared" si="66"/>
        <v>-9.6232699999999998</v>
      </c>
      <c r="B2119">
        <v>-0.96232700000000004</v>
      </c>
      <c r="C2119">
        <v>-9701.4599999999991</v>
      </c>
      <c r="D2119">
        <f t="shared" si="67"/>
        <v>-95.138822708999982</v>
      </c>
    </row>
    <row r="2120" spans="1:4" x14ac:dyDescent="0.3">
      <c r="A2120">
        <f t="shared" si="66"/>
        <v>-9.2812000000000001</v>
      </c>
      <c r="B2120">
        <v>-0.92811999999999995</v>
      </c>
      <c r="C2120">
        <v>-9092.17</v>
      </c>
      <c r="D2120">
        <f t="shared" si="67"/>
        <v>-89.163728930499985</v>
      </c>
    </row>
    <row r="2121" spans="1:4" x14ac:dyDescent="0.3">
      <c r="A2121">
        <f t="shared" si="66"/>
        <v>-8.7680899999999991</v>
      </c>
      <c r="B2121">
        <v>-0.87680899999999995</v>
      </c>
      <c r="C2121">
        <v>-8164.28</v>
      </c>
      <c r="D2121">
        <f t="shared" si="67"/>
        <v>-80.064236461999997</v>
      </c>
    </row>
    <row r="2122" spans="1:4" x14ac:dyDescent="0.3">
      <c r="A2122">
        <f t="shared" si="66"/>
        <v>-8.6398100000000007</v>
      </c>
      <c r="B2122">
        <v>-0.863981</v>
      </c>
      <c r="C2122">
        <v>-7931.02</v>
      </c>
      <c r="D2122">
        <f t="shared" si="67"/>
        <v>-77.776737283000003</v>
      </c>
    </row>
    <row r="2123" spans="1:4" x14ac:dyDescent="0.3">
      <c r="A2123">
        <f t="shared" si="66"/>
        <v>-8.5115300000000005</v>
      </c>
      <c r="B2123">
        <v>-0.85115300000000005</v>
      </c>
      <c r="C2123">
        <v>-7697.2</v>
      </c>
      <c r="D2123">
        <f t="shared" si="67"/>
        <v>-75.483746379999985</v>
      </c>
    </row>
    <row r="2124" spans="1:4" x14ac:dyDescent="0.3">
      <c r="A2124">
        <f t="shared" si="66"/>
        <v>-8.3191199999999998</v>
      </c>
      <c r="B2124">
        <v>-0.83191199999999998</v>
      </c>
      <c r="C2124">
        <v>-7338.5</v>
      </c>
      <c r="D2124">
        <f t="shared" si="67"/>
        <v>-71.966101025</v>
      </c>
    </row>
    <row r="2125" spans="1:4" x14ac:dyDescent="0.3">
      <c r="A2125">
        <f t="shared" si="66"/>
        <v>-8.0304900000000004</v>
      </c>
      <c r="B2125">
        <v>-0.80304900000000001</v>
      </c>
      <c r="C2125">
        <v>-6805.15</v>
      </c>
      <c r="D2125">
        <f t="shared" si="67"/>
        <v>-66.735724247499988</v>
      </c>
    </row>
    <row r="2126" spans="1:4" x14ac:dyDescent="0.3">
      <c r="A2126">
        <f t="shared" si="66"/>
        <v>-7.59755</v>
      </c>
      <c r="B2126">
        <v>-0.75975499999999996</v>
      </c>
      <c r="C2126">
        <v>-6036.5</v>
      </c>
      <c r="D2126">
        <f t="shared" si="67"/>
        <v>-59.197842725000001</v>
      </c>
    </row>
    <row r="2127" spans="1:4" x14ac:dyDescent="0.3">
      <c r="A2127">
        <f t="shared" si="66"/>
        <v>-6.94815</v>
      </c>
      <c r="B2127">
        <v>-0.69481499999999996</v>
      </c>
      <c r="C2127">
        <v>-4923.3999999999996</v>
      </c>
      <c r="D2127">
        <f t="shared" si="67"/>
        <v>-48.282060609999995</v>
      </c>
    </row>
    <row r="2128" spans="1:4" x14ac:dyDescent="0.3">
      <c r="A2128">
        <f t="shared" si="66"/>
        <v>-6.7046200000000002</v>
      </c>
      <c r="B2128">
        <v>-0.670462</v>
      </c>
      <c r="C2128">
        <v>-4512.6899999999996</v>
      </c>
      <c r="D2128">
        <f t="shared" si="67"/>
        <v>-44.25437138849999</v>
      </c>
    </row>
    <row r="2129" spans="1:4" x14ac:dyDescent="0.3">
      <c r="A2129">
        <f t="shared" si="66"/>
        <v>-6.3393299999999995</v>
      </c>
      <c r="B2129">
        <v>-0.63393299999999997</v>
      </c>
      <c r="C2129">
        <v>-3917.35</v>
      </c>
      <c r="D2129">
        <f t="shared" si="67"/>
        <v>-38.416080377499995</v>
      </c>
    </row>
    <row r="2130" spans="1:4" x14ac:dyDescent="0.3">
      <c r="A2130">
        <f t="shared" si="66"/>
        <v>-5.7913999999999994</v>
      </c>
      <c r="B2130">
        <v>-0.57913999999999999</v>
      </c>
      <c r="C2130">
        <v>-3138.13</v>
      </c>
      <c r="D2130">
        <f t="shared" si="67"/>
        <v>-30.774542564500003</v>
      </c>
    </row>
    <row r="2131" spans="1:4" x14ac:dyDescent="0.3">
      <c r="A2131">
        <f t="shared" si="66"/>
        <v>-5.5859199999999998</v>
      </c>
      <c r="B2131">
        <v>-0.55859199999999998</v>
      </c>
      <c r="C2131">
        <v>-2865.28</v>
      </c>
      <c r="D2131">
        <f t="shared" si="67"/>
        <v>-28.098798112000001</v>
      </c>
    </row>
    <row r="2132" spans="1:4" x14ac:dyDescent="0.3">
      <c r="A2132">
        <f t="shared" si="66"/>
        <v>-5.2777099999999999</v>
      </c>
      <c r="B2132">
        <v>-0.52777099999999999</v>
      </c>
      <c r="C2132">
        <v>-2473.75</v>
      </c>
      <c r="D2132">
        <f t="shared" si="67"/>
        <v>-24.259200437499999</v>
      </c>
    </row>
    <row r="2133" spans="1:4" x14ac:dyDescent="0.3">
      <c r="A2133">
        <f t="shared" si="66"/>
        <v>-4.8153899999999998</v>
      </c>
      <c r="B2133">
        <v>-0.48153899999999999</v>
      </c>
      <c r="C2133">
        <v>-1809.12</v>
      </c>
      <c r="D2133">
        <f t="shared" si="67"/>
        <v>-17.741406647999998</v>
      </c>
    </row>
    <row r="2134" spans="1:4" x14ac:dyDescent="0.3">
      <c r="A2134">
        <f t="shared" si="66"/>
        <v>-4.3530699999999998</v>
      </c>
      <c r="B2134">
        <v>-0.435307</v>
      </c>
      <c r="C2134">
        <v>-1037.06</v>
      </c>
      <c r="D2134">
        <f t="shared" si="67"/>
        <v>-10.170084448999997</v>
      </c>
    </row>
    <row r="2135" spans="1:4" x14ac:dyDescent="0.3">
      <c r="A2135">
        <f t="shared" si="66"/>
        <v>-3.8907500000000002</v>
      </c>
      <c r="B2135">
        <v>-0.389075</v>
      </c>
      <c r="C2135">
        <v>-200.28299999999999</v>
      </c>
      <c r="D2135">
        <f t="shared" si="67"/>
        <v>-1.9641052819499998</v>
      </c>
    </row>
    <row r="2136" spans="1:4" x14ac:dyDescent="0.3">
      <c r="A2136">
        <f t="shared" si="66"/>
        <v>-3.7173800000000004</v>
      </c>
      <c r="B2136">
        <v>-0.37173800000000001</v>
      </c>
      <c r="C2136">
        <v>119.994</v>
      </c>
      <c r="D2136">
        <f t="shared" si="67"/>
        <v>1.1767391600999999</v>
      </c>
    </row>
    <row r="2137" spans="1:4" x14ac:dyDescent="0.3">
      <c r="A2137">
        <f t="shared" si="66"/>
        <v>-3.4573199999999997</v>
      </c>
      <c r="B2137">
        <v>-0.34573199999999998</v>
      </c>
      <c r="C2137">
        <v>604.78700000000003</v>
      </c>
      <c r="D2137">
        <f t="shared" si="67"/>
        <v>5.9309344335500001</v>
      </c>
    </row>
    <row r="2138" spans="1:4" x14ac:dyDescent="0.3">
      <c r="A2138">
        <f t="shared" si="66"/>
        <v>-3.06724</v>
      </c>
      <c r="B2138">
        <v>-0.306724</v>
      </c>
      <c r="C2138">
        <v>1309.83</v>
      </c>
      <c r="D2138">
        <f t="shared" si="67"/>
        <v>12.845044369499998</v>
      </c>
    </row>
    <row r="2139" spans="1:4" x14ac:dyDescent="0.3">
      <c r="A2139">
        <f t="shared" si="66"/>
        <v>-2.4821200000000001</v>
      </c>
      <c r="B2139">
        <v>-0.24821199999999999</v>
      </c>
      <c r="C2139">
        <v>2290.5300000000002</v>
      </c>
      <c r="D2139">
        <f t="shared" si="67"/>
        <v>22.462426024500001</v>
      </c>
    </row>
    <row r="2140" spans="1:4" x14ac:dyDescent="0.3">
      <c r="A2140">
        <f t="shared" si="66"/>
        <v>-1.8969900000000002</v>
      </c>
      <c r="B2140">
        <v>-0.18969900000000001</v>
      </c>
      <c r="C2140">
        <v>3212.44</v>
      </c>
      <c r="D2140">
        <f t="shared" si="67"/>
        <v>31.503274725999997</v>
      </c>
    </row>
    <row r="2141" spans="1:4" x14ac:dyDescent="0.3">
      <c r="A2141">
        <f t="shared" si="66"/>
        <v>-1.3118699999999999</v>
      </c>
      <c r="B2141">
        <v>-0.131187</v>
      </c>
      <c r="C2141">
        <v>4106.21</v>
      </c>
      <c r="D2141">
        <f t="shared" si="67"/>
        <v>40.268164296499997</v>
      </c>
    </row>
    <row r="2142" spans="1:4" x14ac:dyDescent="0.3">
      <c r="A2142">
        <f t="shared" si="66"/>
        <v>-0.72674299999999992</v>
      </c>
      <c r="B2142">
        <v>-7.2674299999999997E-2</v>
      </c>
      <c r="C2142">
        <v>5006.2299999999996</v>
      </c>
      <c r="D2142">
        <f t="shared" si="67"/>
        <v>49.094345429499995</v>
      </c>
    </row>
    <row r="2143" spans="1:4" x14ac:dyDescent="0.3">
      <c r="A2143">
        <f t="shared" si="66"/>
        <v>-0.50732199999999994</v>
      </c>
      <c r="B2143">
        <v>-5.0732199999999998E-2</v>
      </c>
      <c r="C2143">
        <v>5345.6</v>
      </c>
      <c r="D2143">
        <f t="shared" si="67"/>
        <v>52.422428239999995</v>
      </c>
    </row>
    <row r="2144" spans="1:4" x14ac:dyDescent="0.3">
      <c r="A2144">
        <f t="shared" si="66"/>
        <v>-0.17819000000000002</v>
      </c>
      <c r="B2144">
        <v>-1.7819000000000002E-2</v>
      </c>
      <c r="C2144">
        <v>5866.33</v>
      </c>
      <c r="D2144">
        <f t="shared" si="67"/>
        <v>57.529045094499992</v>
      </c>
    </row>
    <row r="2145" spans="1:4" x14ac:dyDescent="0.3">
      <c r="A2145">
        <f t="shared" si="66"/>
        <v>0.31550899999999998</v>
      </c>
      <c r="B2145">
        <v>3.15509E-2</v>
      </c>
      <c r="C2145">
        <v>6671.6</v>
      </c>
      <c r="D2145">
        <f t="shared" si="67"/>
        <v>65.426046139999997</v>
      </c>
    </row>
    <row r="2146" spans="1:4" x14ac:dyDescent="0.3">
      <c r="A2146">
        <f t="shared" si="66"/>
        <v>1.05606</v>
      </c>
      <c r="B2146">
        <v>0.10560600000000001</v>
      </c>
      <c r="C2146">
        <v>7906.84</v>
      </c>
      <c r="D2146">
        <f t="shared" si="67"/>
        <v>77.539612485999996</v>
      </c>
    </row>
    <row r="2147" spans="1:4" x14ac:dyDescent="0.3">
      <c r="A2147">
        <f t="shared" si="66"/>
        <v>2.1668799999999999</v>
      </c>
      <c r="B2147">
        <v>0.21668799999999999</v>
      </c>
      <c r="C2147">
        <v>9695.23</v>
      </c>
      <c r="D2147">
        <f t="shared" si="67"/>
        <v>95.077727279499982</v>
      </c>
    </row>
    <row r="2148" spans="1:4" x14ac:dyDescent="0.3">
      <c r="A2148">
        <f t="shared" si="66"/>
        <v>2.5834400000000004</v>
      </c>
      <c r="B2148">
        <v>0.25834400000000002</v>
      </c>
      <c r="C2148">
        <v>10334.700000000001</v>
      </c>
      <c r="D2148">
        <f t="shared" si="67"/>
        <v>101.34878575500001</v>
      </c>
    </row>
    <row r="2149" spans="1:4" x14ac:dyDescent="0.3">
      <c r="A2149">
        <f t="shared" si="66"/>
        <v>3.2082699999999997</v>
      </c>
      <c r="B2149">
        <v>0.32082699999999997</v>
      </c>
      <c r="C2149">
        <v>11235</v>
      </c>
      <c r="D2149">
        <f t="shared" si="67"/>
        <v>110.17771274999998</v>
      </c>
    </row>
    <row r="2150" spans="1:4" x14ac:dyDescent="0.3">
      <c r="A2150">
        <f t="shared" si="66"/>
        <v>3.44259</v>
      </c>
      <c r="B2150">
        <v>0.34425899999999998</v>
      </c>
      <c r="C2150">
        <v>11559.9</v>
      </c>
      <c r="D2150">
        <f t="shared" si="67"/>
        <v>113.36389333499999</v>
      </c>
    </row>
    <row r="2151" spans="1:4" x14ac:dyDescent="0.3">
      <c r="A2151">
        <f t="shared" si="66"/>
        <v>3.79406</v>
      </c>
      <c r="B2151">
        <v>0.37940600000000002</v>
      </c>
      <c r="C2151">
        <v>12012.3</v>
      </c>
      <c r="D2151">
        <f t="shared" si="67"/>
        <v>117.80042179499999</v>
      </c>
    </row>
    <row r="2152" spans="1:4" x14ac:dyDescent="0.3">
      <c r="A2152">
        <f t="shared" si="66"/>
        <v>4.3212600000000005</v>
      </c>
      <c r="B2152">
        <v>0.43212600000000001</v>
      </c>
      <c r="C2152">
        <v>12606.9</v>
      </c>
      <c r="D2152">
        <f t="shared" si="67"/>
        <v>123.63145588499999</v>
      </c>
    </row>
    <row r="2153" spans="1:4" x14ac:dyDescent="0.3">
      <c r="A2153">
        <f t="shared" si="66"/>
        <v>4.5189699999999995</v>
      </c>
      <c r="B2153">
        <v>0.45189699999999999</v>
      </c>
      <c r="C2153">
        <v>12822.5</v>
      </c>
      <c r="D2153">
        <f t="shared" si="67"/>
        <v>125.74576962499999</v>
      </c>
    </row>
    <row r="2154" spans="1:4" x14ac:dyDescent="0.3">
      <c r="A2154">
        <f t="shared" si="66"/>
        <v>4.8155199999999994</v>
      </c>
      <c r="B2154">
        <v>0.48155199999999998</v>
      </c>
      <c r="C2154">
        <v>13141.6</v>
      </c>
      <c r="D2154">
        <f t="shared" si="67"/>
        <v>128.87507163999999</v>
      </c>
    </row>
    <row r="2155" spans="1:4" x14ac:dyDescent="0.3">
      <c r="A2155">
        <f t="shared" si="66"/>
        <v>5.2603500000000007</v>
      </c>
      <c r="B2155">
        <v>0.52603500000000003</v>
      </c>
      <c r="C2155">
        <v>13692.4</v>
      </c>
      <c r="D2155">
        <f t="shared" si="67"/>
        <v>134.27657445999998</v>
      </c>
    </row>
    <row r="2156" spans="1:4" x14ac:dyDescent="0.3">
      <c r="A2156">
        <f t="shared" si="66"/>
        <v>5.4271599999999998</v>
      </c>
      <c r="B2156">
        <v>0.54271599999999998</v>
      </c>
      <c r="C2156">
        <v>13916.3</v>
      </c>
      <c r="D2156">
        <f t="shared" si="67"/>
        <v>136.47228339499998</v>
      </c>
    </row>
    <row r="2157" spans="1:4" x14ac:dyDescent="0.3">
      <c r="A2157">
        <f t="shared" si="66"/>
        <v>5.6773799999999994</v>
      </c>
      <c r="B2157">
        <v>0.56773799999999996</v>
      </c>
      <c r="C2157">
        <v>14292.3</v>
      </c>
      <c r="D2157">
        <f t="shared" si="67"/>
        <v>140.15958379499997</v>
      </c>
    </row>
    <row r="2158" spans="1:4" x14ac:dyDescent="0.3">
      <c r="A2158">
        <f t="shared" si="66"/>
        <v>6.0527100000000003</v>
      </c>
      <c r="B2158">
        <v>0.605271</v>
      </c>
      <c r="C2158">
        <v>14923.1</v>
      </c>
      <c r="D2158">
        <f t="shared" si="67"/>
        <v>146.34561861499998</v>
      </c>
    </row>
    <row r="2159" spans="1:4" x14ac:dyDescent="0.3">
      <c r="A2159">
        <f t="shared" si="66"/>
        <v>6.6156899999999998</v>
      </c>
      <c r="B2159">
        <v>0.66156899999999996</v>
      </c>
      <c r="C2159">
        <v>15921.8</v>
      </c>
      <c r="D2159">
        <f t="shared" si="67"/>
        <v>156.13951996999998</v>
      </c>
    </row>
    <row r="2160" spans="1:4" x14ac:dyDescent="0.3">
      <c r="A2160">
        <f t="shared" si="66"/>
        <v>7.4601799999999994</v>
      </c>
      <c r="B2160">
        <v>0.74601799999999996</v>
      </c>
      <c r="C2160">
        <v>17365.7</v>
      </c>
      <c r="D2160">
        <f t="shared" si="67"/>
        <v>170.29934190500001</v>
      </c>
    </row>
    <row r="2161" spans="1:4" x14ac:dyDescent="0.3">
      <c r="A2161">
        <f t="shared" si="66"/>
        <v>7.6712999999999996</v>
      </c>
      <c r="B2161">
        <v>0.76712999999999998</v>
      </c>
      <c r="C2161">
        <v>17718.7</v>
      </c>
      <c r="D2161">
        <f t="shared" si="67"/>
        <v>173.761089355</v>
      </c>
    </row>
    <row r="2162" spans="1:4" x14ac:dyDescent="0.3">
      <c r="A2162">
        <f t="shared" si="66"/>
        <v>7.8824199999999998</v>
      </c>
      <c r="B2162">
        <v>0.788242</v>
      </c>
      <c r="C2162">
        <v>18060.5</v>
      </c>
      <c r="D2162">
        <f t="shared" si="67"/>
        <v>177.113002325</v>
      </c>
    </row>
    <row r="2163" spans="1:4" x14ac:dyDescent="0.3">
      <c r="A2163">
        <f t="shared" si="66"/>
        <v>8.1990999999999996</v>
      </c>
      <c r="B2163">
        <v>0.81991000000000003</v>
      </c>
      <c r="C2163">
        <v>18536.8</v>
      </c>
      <c r="D2163">
        <f t="shared" si="67"/>
        <v>181.78390972</v>
      </c>
    </row>
    <row r="2164" spans="1:4" x14ac:dyDescent="0.3">
      <c r="A2164">
        <f t="shared" si="66"/>
        <v>8.6741200000000003</v>
      </c>
      <c r="B2164">
        <v>0.86741199999999996</v>
      </c>
      <c r="C2164">
        <v>19188.400000000001</v>
      </c>
      <c r="D2164">
        <f t="shared" si="67"/>
        <v>188.17392286</v>
      </c>
    </row>
    <row r="2165" spans="1:4" x14ac:dyDescent="0.3">
      <c r="A2165">
        <f t="shared" si="66"/>
        <v>8.8522499999999997</v>
      </c>
      <c r="B2165">
        <v>0.88522500000000004</v>
      </c>
      <c r="C2165">
        <v>19430.599999999999</v>
      </c>
      <c r="D2165">
        <f t="shared" si="67"/>
        <v>190.54909348999996</v>
      </c>
    </row>
    <row r="2166" spans="1:4" x14ac:dyDescent="0.3">
      <c r="A2166">
        <f t="shared" si="66"/>
        <v>9.1194500000000005</v>
      </c>
      <c r="B2166">
        <v>0.91194500000000001</v>
      </c>
      <c r="C2166">
        <v>19775.3</v>
      </c>
      <c r="D2166">
        <f t="shared" si="67"/>
        <v>193.92944574499998</v>
      </c>
    </row>
    <row r="2167" spans="1:4" x14ac:dyDescent="0.3">
      <c r="A2167">
        <f t="shared" si="66"/>
        <v>9.5202500000000008</v>
      </c>
      <c r="B2167">
        <v>0.95202500000000001</v>
      </c>
      <c r="C2167">
        <v>20240.2</v>
      </c>
      <c r="D2167">
        <f t="shared" si="67"/>
        <v>198.48855732999999</v>
      </c>
    </row>
    <row r="2168" spans="1:4" x14ac:dyDescent="0.3">
      <c r="A2168">
        <f t="shared" si="66"/>
        <v>10.121500000000001</v>
      </c>
      <c r="B2168">
        <v>1.0121500000000001</v>
      </c>
      <c r="C2168">
        <v>20831.099999999999</v>
      </c>
      <c r="D2168">
        <f t="shared" si="67"/>
        <v>204.28330681499997</v>
      </c>
    </row>
    <row r="2169" spans="1:4" x14ac:dyDescent="0.3">
      <c r="A2169">
        <f t="shared" si="66"/>
        <v>10.7227</v>
      </c>
      <c r="B2169">
        <v>1.0722700000000001</v>
      </c>
      <c r="C2169">
        <v>21340.7</v>
      </c>
      <c r="D2169">
        <f t="shared" si="67"/>
        <v>209.28077565500001</v>
      </c>
    </row>
    <row r="2170" spans="1:4" x14ac:dyDescent="0.3">
      <c r="A2170">
        <f t="shared" si="66"/>
        <v>11.3239</v>
      </c>
      <c r="B2170">
        <v>1.13239</v>
      </c>
      <c r="C2170">
        <v>21793</v>
      </c>
      <c r="D2170">
        <f t="shared" si="67"/>
        <v>213.71632344999998</v>
      </c>
    </row>
    <row r="2171" spans="1:4" x14ac:dyDescent="0.3">
      <c r="A2171">
        <f t="shared" si="66"/>
        <v>11.924999999999999</v>
      </c>
      <c r="B2171">
        <v>1.1924999999999999</v>
      </c>
      <c r="C2171">
        <v>22179.9</v>
      </c>
      <c r="D2171">
        <f t="shared" si="67"/>
        <v>217.51051633499998</v>
      </c>
    </row>
    <row r="2172" spans="1:4" x14ac:dyDescent="0.3">
      <c r="A2172">
        <f t="shared" si="66"/>
        <v>12.526200000000001</v>
      </c>
      <c r="B2172">
        <v>1.2526200000000001</v>
      </c>
      <c r="C2172">
        <v>22490.9</v>
      </c>
      <c r="D2172">
        <f t="shared" si="67"/>
        <v>220.56038448499999</v>
      </c>
    </row>
    <row r="2173" spans="1:4" x14ac:dyDescent="0.3">
      <c r="A2173">
        <f t="shared" si="66"/>
        <v>13.1274</v>
      </c>
      <c r="B2173">
        <v>1.31274</v>
      </c>
      <c r="C2173">
        <v>22756.5</v>
      </c>
      <c r="D2173">
        <f t="shared" si="67"/>
        <v>223.16503072499998</v>
      </c>
    </row>
    <row r="2174" spans="1:4" x14ac:dyDescent="0.3">
      <c r="A2174">
        <f t="shared" si="66"/>
        <v>13.277699999999999</v>
      </c>
      <c r="B2174">
        <v>1.3277699999999999</v>
      </c>
      <c r="C2174">
        <v>22821.7</v>
      </c>
      <c r="D2174">
        <f t="shared" si="67"/>
        <v>223.804424305</v>
      </c>
    </row>
    <row r="2175" spans="1:4" x14ac:dyDescent="0.3">
      <c r="A2175">
        <f t="shared" si="66"/>
        <v>13.428000000000001</v>
      </c>
      <c r="B2175">
        <v>1.3428</v>
      </c>
      <c r="C2175">
        <v>22889.3</v>
      </c>
      <c r="D2175">
        <f t="shared" si="67"/>
        <v>224.46735384499996</v>
      </c>
    </row>
    <row r="2176" spans="1:4" x14ac:dyDescent="0.3">
      <c r="A2176">
        <f t="shared" si="66"/>
        <v>13.653500000000001</v>
      </c>
      <c r="B2176">
        <v>1.3653500000000001</v>
      </c>
      <c r="C2176">
        <v>23005.7</v>
      </c>
      <c r="D2176">
        <f t="shared" si="67"/>
        <v>225.608847905</v>
      </c>
    </row>
    <row r="2177" spans="1:4" x14ac:dyDescent="0.3">
      <c r="A2177">
        <f t="shared" si="66"/>
        <v>13.9917</v>
      </c>
      <c r="B2177">
        <v>1.39917</v>
      </c>
      <c r="C2177">
        <v>23223.4</v>
      </c>
      <c r="D2177">
        <f t="shared" si="67"/>
        <v>227.74375560999999</v>
      </c>
    </row>
    <row r="2178" spans="1:4" x14ac:dyDescent="0.3">
      <c r="A2178">
        <f t="shared" si="66"/>
        <v>14.498899999999999</v>
      </c>
      <c r="B2178">
        <v>1.4498899999999999</v>
      </c>
      <c r="C2178">
        <v>23671.5</v>
      </c>
      <c r="D2178">
        <f t="shared" si="67"/>
        <v>232.13811547500001</v>
      </c>
    </row>
    <row r="2179" spans="1:4" x14ac:dyDescent="0.3">
      <c r="A2179">
        <f t="shared" si="66"/>
        <v>14.6892</v>
      </c>
      <c r="B2179">
        <v>1.46892</v>
      </c>
      <c r="C2179">
        <v>23858.9</v>
      </c>
      <c r="D2179">
        <f t="shared" si="67"/>
        <v>233.97588168500002</v>
      </c>
    </row>
    <row r="2180" spans="1:4" x14ac:dyDescent="0.3">
      <c r="A2180">
        <f t="shared" si="66"/>
        <v>14.974499999999999</v>
      </c>
      <c r="B2180">
        <v>1.4974499999999999</v>
      </c>
      <c r="C2180">
        <v>24178.6</v>
      </c>
      <c r="D2180">
        <f t="shared" si="67"/>
        <v>237.11106768999997</v>
      </c>
    </row>
    <row r="2181" spans="1:4" x14ac:dyDescent="0.3">
      <c r="A2181">
        <f t="shared" ref="A2181:A2244" si="68">10*B2181</f>
        <v>15.3935</v>
      </c>
      <c r="B2181">
        <v>1.53935</v>
      </c>
      <c r="C2181">
        <v>24528.1</v>
      </c>
      <c r="D2181">
        <f t="shared" ref="D2181:D2244" si="69">C2181/1000*9.80665</f>
        <v>240.53849186499997</v>
      </c>
    </row>
    <row r="2182" spans="1:4" x14ac:dyDescent="0.3">
      <c r="A2182">
        <f t="shared" si="68"/>
        <v>15.541799999999999</v>
      </c>
      <c r="B2182">
        <v>1.5541799999999999</v>
      </c>
      <c r="C2182">
        <v>24142.400000000001</v>
      </c>
      <c r="D2182">
        <f t="shared" si="69"/>
        <v>236.75606696</v>
      </c>
    </row>
    <row r="2183" spans="1:4" x14ac:dyDescent="0.3">
      <c r="A2183">
        <f t="shared" si="68"/>
        <v>15.7547</v>
      </c>
      <c r="B2183">
        <v>1.5754699999999999</v>
      </c>
      <c r="C2183">
        <v>24285.200000000001</v>
      </c>
      <c r="D2183">
        <f t="shared" si="69"/>
        <v>238.15645658</v>
      </c>
    </row>
    <row r="2184" spans="1:4" x14ac:dyDescent="0.3">
      <c r="A2184">
        <f t="shared" si="68"/>
        <v>16.052399999999999</v>
      </c>
      <c r="B2184">
        <v>1.60524</v>
      </c>
      <c r="C2184">
        <v>24713.3</v>
      </c>
      <c r="D2184">
        <f t="shared" si="69"/>
        <v>242.35468344499998</v>
      </c>
    </row>
    <row r="2185" spans="1:4" x14ac:dyDescent="0.3">
      <c r="A2185">
        <f t="shared" si="68"/>
        <v>16.450400000000002</v>
      </c>
      <c r="B2185">
        <v>1.6450400000000001</v>
      </c>
      <c r="C2185">
        <v>25263.7</v>
      </c>
      <c r="D2185">
        <f t="shared" si="69"/>
        <v>247.752263605</v>
      </c>
    </row>
    <row r="2186" spans="1:4" x14ac:dyDescent="0.3">
      <c r="A2186">
        <f t="shared" si="68"/>
        <v>16.584700000000002</v>
      </c>
      <c r="B2186">
        <v>1.6584700000000001</v>
      </c>
      <c r="C2186">
        <v>25009.3</v>
      </c>
      <c r="D2186">
        <f t="shared" si="69"/>
        <v>245.25745184499999</v>
      </c>
    </row>
    <row r="2187" spans="1:4" x14ac:dyDescent="0.3">
      <c r="A2187">
        <f t="shared" si="68"/>
        <v>16.770600000000002</v>
      </c>
      <c r="B2187">
        <v>1.67706</v>
      </c>
      <c r="C2187">
        <v>25415</v>
      </c>
      <c r="D2187">
        <f t="shared" si="69"/>
        <v>249.23600974999997</v>
      </c>
    </row>
    <row r="2188" spans="1:4" x14ac:dyDescent="0.3">
      <c r="A2188">
        <f t="shared" si="68"/>
        <v>17.015000000000001</v>
      </c>
      <c r="B2188">
        <v>1.7015</v>
      </c>
      <c r="C2188">
        <v>25858.2</v>
      </c>
      <c r="D2188">
        <f t="shared" si="69"/>
        <v>253.58231702999998</v>
      </c>
    </row>
    <row r="2189" spans="1:4" x14ac:dyDescent="0.3">
      <c r="A2189">
        <f t="shared" si="68"/>
        <v>17.303799999999999</v>
      </c>
      <c r="B2189">
        <v>1.73038</v>
      </c>
      <c r="C2189">
        <v>26194.799999999999</v>
      </c>
      <c r="D2189">
        <f t="shared" si="69"/>
        <v>256.88323542000001</v>
      </c>
    </row>
    <row r="2190" spans="1:4" x14ac:dyDescent="0.3">
      <c r="A2190">
        <f t="shared" si="68"/>
        <v>17.561899999999998</v>
      </c>
      <c r="B2190">
        <v>1.7561899999999999</v>
      </c>
      <c r="C2190">
        <v>26341.599999999999</v>
      </c>
      <c r="D2190">
        <f t="shared" si="69"/>
        <v>258.32285163999995</v>
      </c>
    </row>
    <row r="2191" spans="1:4" x14ac:dyDescent="0.3">
      <c r="A2191">
        <f t="shared" si="68"/>
        <v>17.604500000000002</v>
      </c>
      <c r="B2191">
        <v>1.7604500000000001</v>
      </c>
      <c r="C2191">
        <v>25739.7</v>
      </c>
      <c r="D2191">
        <f t="shared" si="69"/>
        <v>252.42022900499998</v>
      </c>
    </row>
    <row r="2192" spans="1:4" x14ac:dyDescent="0.3">
      <c r="A2192">
        <f t="shared" si="68"/>
        <v>17.613</v>
      </c>
      <c r="B2192">
        <v>1.7613000000000001</v>
      </c>
      <c r="C2192">
        <v>26149.1</v>
      </c>
      <c r="D2192">
        <f t="shared" si="69"/>
        <v>256.43507151499995</v>
      </c>
    </row>
    <row r="2193" spans="1:4" x14ac:dyDescent="0.3">
      <c r="A2193">
        <f t="shared" si="68"/>
        <v>17.501100000000001</v>
      </c>
      <c r="B2193">
        <v>1.7501100000000001</v>
      </c>
      <c r="C2193">
        <v>26038.2</v>
      </c>
      <c r="D2193">
        <f t="shared" si="69"/>
        <v>255.34751402999999</v>
      </c>
    </row>
    <row r="2194" spans="1:4" x14ac:dyDescent="0.3">
      <c r="A2194">
        <f t="shared" si="68"/>
        <v>17.052900000000001</v>
      </c>
      <c r="B2194">
        <v>1.70529</v>
      </c>
      <c r="C2194">
        <v>24792.7</v>
      </c>
      <c r="D2194">
        <f t="shared" si="69"/>
        <v>243.13333145499999</v>
      </c>
    </row>
    <row r="2195" spans="1:4" x14ac:dyDescent="0.3">
      <c r="A2195">
        <f t="shared" si="68"/>
        <v>15.749599999999999</v>
      </c>
      <c r="B2195">
        <v>1.5749599999999999</v>
      </c>
      <c r="C2195">
        <v>21137</v>
      </c>
      <c r="D2195">
        <f t="shared" si="69"/>
        <v>207.28316104999999</v>
      </c>
    </row>
    <row r="2196" spans="1:4" x14ac:dyDescent="0.3">
      <c r="A2196">
        <f t="shared" si="68"/>
        <v>15.0657</v>
      </c>
      <c r="B2196">
        <v>1.50657</v>
      </c>
      <c r="C2196">
        <v>18575.900000000001</v>
      </c>
      <c r="D2196">
        <f t="shared" si="69"/>
        <v>182.16734973499999</v>
      </c>
    </row>
    <row r="2197" spans="1:4" x14ac:dyDescent="0.3">
      <c r="A2197">
        <f t="shared" si="68"/>
        <v>13.967600000000001</v>
      </c>
      <c r="B2197">
        <v>1.39676</v>
      </c>
      <c r="C2197">
        <v>16744.2</v>
      </c>
      <c r="D2197">
        <f t="shared" si="69"/>
        <v>164.20450892999997</v>
      </c>
    </row>
    <row r="2198" spans="1:4" x14ac:dyDescent="0.3">
      <c r="A2198">
        <f t="shared" si="68"/>
        <v>13.5557</v>
      </c>
      <c r="B2198">
        <v>1.3555699999999999</v>
      </c>
      <c r="C2198">
        <v>16011.5</v>
      </c>
      <c r="D2198">
        <f t="shared" si="69"/>
        <v>157.01917647499999</v>
      </c>
    </row>
    <row r="2199" spans="1:4" x14ac:dyDescent="0.3">
      <c r="A2199">
        <f t="shared" si="68"/>
        <v>12.938000000000001</v>
      </c>
      <c r="B2199">
        <v>1.2938000000000001</v>
      </c>
      <c r="C2199">
        <v>14587.5</v>
      </c>
      <c r="D2199">
        <f t="shared" si="69"/>
        <v>143.05450687499999</v>
      </c>
    </row>
    <row r="2200" spans="1:4" x14ac:dyDescent="0.3">
      <c r="A2200">
        <f t="shared" si="68"/>
        <v>12.0115</v>
      </c>
      <c r="B2200">
        <v>1.2011499999999999</v>
      </c>
      <c r="C2200">
        <v>12429.3</v>
      </c>
      <c r="D2200">
        <f t="shared" si="69"/>
        <v>121.88979484499998</v>
      </c>
    </row>
    <row r="2201" spans="1:4" x14ac:dyDescent="0.3">
      <c r="A2201">
        <f t="shared" si="68"/>
        <v>11.664000000000001</v>
      </c>
      <c r="B2201">
        <v>1.1664000000000001</v>
      </c>
      <c r="C2201">
        <v>11637.2</v>
      </c>
      <c r="D2201">
        <f t="shared" si="69"/>
        <v>114.12194737999999</v>
      </c>
    </row>
    <row r="2202" spans="1:4" x14ac:dyDescent="0.3">
      <c r="A2202">
        <f t="shared" si="68"/>
        <v>11.142799999999999</v>
      </c>
      <c r="B2202">
        <v>1.1142799999999999</v>
      </c>
      <c r="C2202">
        <v>10493.1</v>
      </c>
      <c r="D2202">
        <f t="shared" si="69"/>
        <v>102.90215911499999</v>
      </c>
    </row>
    <row r="2203" spans="1:4" x14ac:dyDescent="0.3">
      <c r="A2203">
        <f t="shared" si="68"/>
        <v>10.361000000000001</v>
      </c>
      <c r="B2203">
        <v>1.0361</v>
      </c>
      <c r="C2203">
        <v>8848.2000000000007</v>
      </c>
      <c r="D2203">
        <f t="shared" si="69"/>
        <v>86.771200530000002</v>
      </c>
    </row>
    <row r="2204" spans="1:4" x14ac:dyDescent="0.3">
      <c r="A2204">
        <f t="shared" si="68"/>
        <v>10.0678</v>
      </c>
      <c r="B2204">
        <v>1.00678</v>
      </c>
      <c r="C2204">
        <v>8244.1200000000008</v>
      </c>
      <c r="D2204">
        <f t="shared" si="69"/>
        <v>80.847199398000001</v>
      </c>
    </row>
    <row r="2205" spans="1:4" x14ac:dyDescent="0.3">
      <c r="A2205">
        <f t="shared" si="68"/>
        <v>9.6280699999999992</v>
      </c>
      <c r="B2205">
        <v>0.96280699999999997</v>
      </c>
      <c r="C2205">
        <v>7356.92</v>
      </c>
      <c r="D2205">
        <f t="shared" si="69"/>
        <v>72.14673951799999</v>
      </c>
    </row>
    <row r="2206" spans="1:4" x14ac:dyDescent="0.3">
      <c r="A2206">
        <f t="shared" si="68"/>
        <v>8.9684200000000001</v>
      </c>
      <c r="B2206">
        <v>0.89684200000000003</v>
      </c>
      <c r="C2206">
        <v>6017.08</v>
      </c>
      <c r="D2206">
        <f t="shared" si="69"/>
        <v>59.007397581999996</v>
      </c>
    </row>
    <row r="2207" spans="1:4" x14ac:dyDescent="0.3">
      <c r="A2207">
        <f t="shared" si="68"/>
        <v>8.7210600000000014</v>
      </c>
      <c r="B2207">
        <v>0.87210600000000005</v>
      </c>
      <c r="C2207">
        <v>5520.12</v>
      </c>
      <c r="D2207">
        <f t="shared" si="69"/>
        <v>54.13388479799999</v>
      </c>
    </row>
    <row r="2208" spans="1:4" x14ac:dyDescent="0.3">
      <c r="A2208">
        <f t="shared" si="68"/>
        <v>8.3500099999999993</v>
      </c>
      <c r="B2208">
        <v>0.83500099999999999</v>
      </c>
      <c r="C2208">
        <v>4776.58</v>
      </c>
      <c r="D2208">
        <f t="shared" si="69"/>
        <v>46.842248256999994</v>
      </c>
    </row>
    <row r="2209" spans="1:4" x14ac:dyDescent="0.3">
      <c r="A2209">
        <f t="shared" si="68"/>
        <v>7.7934400000000004</v>
      </c>
      <c r="B2209">
        <v>0.77934400000000004</v>
      </c>
      <c r="C2209">
        <v>3646.21</v>
      </c>
      <c r="D2209">
        <f t="shared" si="69"/>
        <v>35.757105296500001</v>
      </c>
    </row>
    <row r="2210" spans="1:4" x14ac:dyDescent="0.3">
      <c r="A2210">
        <f t="shared" si="68"/>
        <v>6.9585799999999995</v>
      </c>
      <c r="B2210">
        <v>0.69585799999999998</v>
      </c>
      <c r="C2210">
        <v>1972.62</v>
      </c>
      <c r="D2210">
        <f t="shared" si="69"/>
        <v>19.344793922999997</v>
      </c>
    </row>
    <row r="2211" spans="1:4" x14ac:dyDescent="0.3">
      <c r="A2211">
        <f t="shared" si="68"/>
        <v>6.6455099999999998</v>
      </c>
      <c r="B2211">
        <v>0.664551</v>
      </c>
      <c r="C2211">
        <v>1364.23</v>
      </c>
      <c r="D2211">
        <f t="shared" si="69"/>
        <v>13.378526129499999</v>
      </c>
    </row>
    <row r="2212" spans="1:4" x14ac:dyDescent="0.3">
      <c r="A2212">
        <f t="shared" si="68"/>
        <v>6.1758999999999995</v>
      </c>
      <c r="B2212">
        <v>0.61758999999999997</v>
      </c>
      <c r="C2212">
        <v>485.87299999999999</v>
      </c>
      <c r="D2212">
        <f t="shared" si="69"/>
        <v>4.7647864554499995</v>
      </c>
    </row>
    <row r="2213" spans="1:4" x14ac:dyDescent="0.3">
      <c r="A2213">
        <f t="shared" si="68"/>
        <v>5.4714900000000002</v>
      </c>
      <c r="B2213">
        <v>0.547149</v>
      </c>
      <c r="C2213">
        <v>-710.87</v>
      </c>
      <c r="D2213">
        <f t="shared" si="69"/>
        <v>-6.9712532854999996</v>
      </c>
    </row>
    <row r="2214" spans="1:4" x14ac:dyDescent="0.3">
      <c r="A2214">
        <f t="shared" si="68"/>
        <v>5.2073400000000003</v>
      </c>
      <c r="B2214">
        <v>0.52073400000000003</v>
      </c>
      <c r="C2214">
        <v>-1122.9000000000001</v>
      </c>
      <c r="D2214">
        <f t="shared" si="69"/>
        <v>-11.011887285</v>
      </c>
    </row>
    <row r="2215" spans="1:4" x14ac:dyDescent="0.3">
      <c r="A2215">
        <f t="shared" si="68"/>
        <v>4.81189</v>
      </c>
      <c r="B2215">
        <v>0.48118899999999998</v>
      </c>
      <c r="C2215">
        <v>-1687.56</v>
      </c>
      <c r="D2215">
        <f t="shared" si="69"/>
        <v>-16.549310274</v>
      </c>
    </row>
    <row r="2216" spans="1:4" x14ac:dyDescent="0.3">
      <c r="A2216">
        <f t="shared" si="68"/>
        <v>4.2272999999999996</v>
      </c>
      <c r="B2216">
        <v>0.42272999999999999</v>
      </c>
      <c r="C2216">
        <v>-2382.02</v>
      </c>
      <c r="D2216">
        <f t="shared" si="69"/>
        <v>-23.359636432999995</v>
      </c>
    </row>
    <row r="2217" spans="1:4" x14ac:dyDescent="0.3">
      <c r="A2217">
        <f t="shared" si="68"/>
        <v>4.0828999999999995</v>
      </c>
      <c r="B2217">
        <v>0.40828999999999999</v>
      </c>
      <c r="C2217">
        <v>-2458.4899999999998</v>
      </c>
      <c r="D2217">
        <f t="shared" si="69"/>
        <v>-24.109550958499998</v>
      </c>
    </row>
    <row r="2218" spans="1:4" x14ac:dyDescent="0.3">
      <c r="A2218">
        <f t="shared" si="68"/>
        <v>3.9392</v>
      </c>
      <c r="B2218">
        <v>0.39391999999999999</v>
      </c>
      <c r="C2218">
        <v>-2625.46</v>
      </c>
      <c r="D2218">
        <f t="shared" si="69"/>
        <v>-25.746967308999999</v>
      </c>
    </row>
    <row r="2219" spans="1:4" x14ac:dyDescent="0.3">
      <c r="A2219">
        <f t="shared" si="68"/>
        <v>3.7249500000000002</v>
      </c>
      <c r="B2219">
        <v>0.37249500000000002</v>
      </c>
      <c r="C2219">
        <v>-2899.2</v>
      </c>
      <c r="D2219">
        <f t="shared" si="69"/>
        <v>-28.431439679999997</v>
      </c>
    </row>
    <row r="2220" spans="1:4" x14ac:dyDescent="0.3">
      <c r="A2220">
        <f t="shared" si="68"/>
        <v>3.5255199999999998</v>
      </c>
      <c r="B2220">
        <v>0.35255199999999998</v>
      </c>
      <c r="C2220">
        <v>-3120.86</v>
      </c>
      <c r="D2220">
        <f t="shared" si="69"/>
        <v>-30.605181718999997</v>
      </c>
    </row>
    <row r="2221" spans="1:4" x14ac:dyDescent="0.3">
      <c r="A2221">
        <f t="shared" si="68"/>
        <v>3.34721</v>
      </c>
      <c r="B2221">
        <v>0.33472099999999999</v>
      </c>
      <c r="C2221">
        <v>-3341.15</v>
      </c>
      <c r="D2221">
        <f t="shared" si="69"/>
        <v>-32.7654886475</v>
      </c>
    </row>
    <row r="2222" spans="1:4" x14ac:dyDescent="0.3">
      <c r="A2222">
        <f t="shared" si="68"/>
        <v>3.0818400000000001</v>
      </c>
      <c r="B2222">
        <v>0.30818400000000001</v>
      </c>
      <c r="C2222">
        <v>-3677.72</v>
      </c>
      <c r="D2222">
        <f t="shared" si="69"/>
        <v>-36.066112837999995</v>
      </c>
    </row>
    <row r="2223" spans="1:4" x14ac:dyDescent="0.3">
      <c r="A2223">
        <f t="shared" si="68"/>
        <v>2.68851</v>
      </c>
      <c r="B2223">
        <v>0.26885100000000001</v>
      </c>
      <c r="C2223">
        <v>-4244.4799999999996</v>
      </c>
      <c r="D2223">
        <f t="shared" si="69"/>
        <v>-41.624129791999991</v>
      </c>
    </row>
    <row r="2224" spans="1:4" x14ac:dyDescent="0.3">
      <c r="A2224">
        <f t="shared" si="68"/>
        <v>2.1091199999999999</v>
      </c>
      <c r="B2224">
        <v>0.21091199999999999</v>
      </c>
      <c r="C2224">
        <v>-5176.9399999999996</v>
      </c>
      <c r="D2224">
        <f t="shared" si="69"/>
        <v>-50.76843865099999</v>
      </c>
    </row>
    <row r="2225" spans="1:4" x14ac:dyDescent="0.3">
      <c r="A2225">
        <f t="shared" si="68"/>
        <v>1.2639</v>
      </c>
      <c r="B2225">
        <v>0.12639</v>
      </c>
      <c r="C2225">
        <v>-6517.26</v>
      </c>
      <c r="D2225">
        <f t="shared" si="69"/>
        <v>-63.912487778999996</v>
      </c>
    </row>
    <row r="2226" spans="1:4" x14ac:dyDescent="0.3">
      <c r="A2226">
        <f t="shared" si="68"/>
        <v>0.95433000000000001</v>
      </c>
      <c r="B2226">
        <v>9.5433000000000004E-2</v>
      </c>
      <c r="C2226">
        <v>-6904.47</v>
      </c>
      <c r="D2226">
        <f t="shared" si="69"/>
        <v>-67.709720725499992</v>
      </c>
    </row>
    <row r="2227" spans="1:4" x14ac:dyDescent="0.3">
      <c r="A2227">
        <f t="shared" si="68"/>
        <v>0.49752699999999994</v>
      </c>
      <c r="B2227">
        <v>4.9752699999999997E-2</v>
      </c>
      <c r="C2227">
        <v>-7662.82</v>
      </c>
      <c r="D2227">
        <f t="shared" si="69"/>
        <v>-75.146593752999991</v>
      </c>
    </row>
    <row r="2228" spans="1:4" x14ac:dyDescent="0.3">
      <c r="A2228">
        <f t="shared" si="68"/>
        <v>-0.17068300000000003</v>
      </c>
      <c r="B2228">
        <v>-1.7068300000000002E-2</v>
      </c>
      <c r="C2228">
        <v>-8659.27</v>
      </c>
      <c r="D2228">
        <f t="shared" si="69"/>
        <v>-84.918430145500011</v>
      </c>
    </row>
    <row r="2229" spans="1:4" x14ac:dyDescent="0.3">
      <c r="A2229">
        <f t="shared" si="68"/>
        <v>-0.41600400000000004</v>
      </c>
      <c r="B2229">
        <v>-4.1600400000000003E-2</v>
      </c>
      <c r="C2229">
        <v>-8927.49</v>
      </c>
      <c r="D2229">
        <f t="shared" si="69"/>
        <v>-87.548769808499998</v>
      </c>
    </row>
    <row r="2230" spans="1:4" x14ac:dyDescent="0.3">
      <c r="A2230">
        <f t="shared" si="68"/>
        <v>-0.778609</v>
      </c>
      <c r="B2230">
        <v>-7.7860899999999997E-2</v>
      </c>
      <c r="C2230">
        <v>-9490.4</v>
      </c>
      <c r="D2230">
        <f t="shared" si="69"/>
        <v>-93.069031159999994</v>
      </c>
    </row>
    <row r="2231" spans="1:4" x14ac:dyDescent="0.3">
      <c r="A2231">
        <f t="shared" si="68"/>
        <v>-1.3104199999999999</v>
      </c>
      <c r="B2231">
        <v>-0.13104199999999999</v>
      </c>
      <c r="C2231">
        <v>-10237.799999999999</v>
      </c>
      <c r="D2231">
        <f t="shared" si="69"/>
        <v>-100.39852137</v>
      </c>
    </row>
    <row r="2232" spans="1:4" x14ac:dyDescent="0.3">
      <c r="A2232">
        <f t="shared" si="68"/>
        <v>-1.5061</v>
      </c>
      <c r="B2232">
        <v>-0.15060999999999999</v>
      </c>
      <c r="C2232">
        <v>-10424.799999999999</v>
      </c>
      <c r="D2232">
        <f t="shared" si="69"/>
        <v>-102.23236491999999</v>
      </c>
    </row>
    <row r="2233" spans="1:4" x14ac:dyDescent="0.3">
      <c r="A2233">
        <f t="shared" si="68"/>
        <v>-1.7957999999999998</v>
      </c>
      <c r="B2233">
        <v>-0.17957999999999999</v>
      </c>
      <c r="C2233">
        <v>-10846.2</v>
      </c>
      <c r="D2233">
        <f t="shared" si="69"/>
        <v>-106.36488723000001</v>
      </c>
    </row>
    <row r="2234" spans="1:4" x14ac:dyDescent="0.3">
      <c r="A2234">
        <f t="shared" si="68"/>
        <v>-2.22174</v>
      </c>
      <c r="B2234">
        <v>-0.22217400000000001</v>
      </c>
      <c r="C2234">
        <v>-11421.8</v>
      </c>
      <c r="D2234">
        <f t="shared" si="69"/>
        <v>-112.00959496999998</v>
      </c>
    </row>
    <row r="2235" spans="1:4" x14ac:dyDescent="0.3">
      <c r="A2235">
        <f t="shared" si="68"/>
        <v>-2.8412600000000001</v>
      </c>
      <c r="B2235">
        <v>-0.28412599999999999</v>
      </c>
      <c r="C2235">
        <v>-12222.7</v>
      </c>
      <c r="D2235">
        <f t="shared" si="69"/>
        <v>-119.86374095500001</v>
      </c>
    </row>
    <row r="2236" spans="1:4" x14ac:dyDescent="0.3">
      <c r="A2236">
        <f t="shared" si="68"/>
        <v>-3.4375299999999998</v>
      </c>
      <c r="B2236">
        <v>-0.34375299999999998</v>
      </c>
      <c r="C2236">
        <v>-12900.5</v>
      </c>
      <c r="D2236">
        <f t="shared" si="69"/>
        <v>-126.51068832499999</v>
      </c>
    </row>
    <row r="2237" spans="1:4" x14ac:dyDescent="0.3">
      <c r="A2237">
        <f t="shared" si="68"/>
        <v>-3.5837400000000001</v>
      </c>
      <c r="B2237">
        <v>-0.35837400000000003</v>
      </c>
      <c r="C2237">
        <v>-12995.9</v>
      </c>
      <c r="D2237">
        <f t="shared" si="69"/>
        <v>-127.44624273499998</v>
      </c>
    </row>
    <row r="2238" spans="1:4" x14ac:dyDescent="0.3">
      <c r="A2238">
        <f t="shared" si="68"/>
        <v>-3.7299600000000002</v>
      </c>
      <c r="B2238">
        <v>-0.37299599999999999</v>
      </c>
      <c r="C2238">
        <v>-13244.9</v>
      </c>
      <c r="D2238">
        <f t="shared" si="69"/>
        <v>-129.88809858499999</v>
      </c>
    </row>
    <row r="2239" spans="1:4" x14ac:dyDescent="0.3">
      <c r="A2239">
        <f t="shared" si="68"/>
        <v>-3.9492799999999999</v>
      </c>
      <c r="B2239">
        <v>-0.394928</v>
      </c>
      <c r="C2239">
        <v>-13539.5</v>
      </c>
      <c r="D2239">
        <f t="shared" si="69"/>
        <v>-132.77713767500001</v>
      </c>
    </row>
    <row r="2240" spans="1:4" x14ac:dyDescent="0.3">
      <c r="A2240">
        <f t="shared" si="68"/>
        <v>-4.0315200000000004</v>
      </c>
      <c r="B2240">
        <v>-0.40315200000000001</v>
      </c>
      <c r="C2240">
        <v>-13635.7</v>
      </c>
      <c r="D2240">
        <f t="shared" si="69"/>
        <v>-133.72053740499999</v>
      </c>
    </row>
    <row r="2241" spans="1:4" x14ac:dyDescent="0.3">
      <c r="A2241">
        <f t="shared" si="68"/>
        <v>-4.15489</v>
      </c>
      <c r="B2241">
        <v>-0.415489</v>
      </c>
      <c r="C2241">
        <v>-13752.6</v>
      </c>
      <c r="D2241">
        <f t="shared" si="69"/>
        <v>-134.86693479000002</v>
      </c>
    </row>
    <row r="2242" spans="1:4" x14ac:dyDescent="0.3">
      <c r="A2242">
        <f t="shared" si="68"/>
        <v>-4.33995</v>
      </c>
      <c r="B2242">
        <v>-0.43399500000000002</v>
      </c>
      <c r="C2242">
        <v>-13915.4</v>
      </c>
      <c r="D2242">
        <f t="shared" si="69"/>
        <v>-136.46345740999999</v>
      </c>
    </row>
    <row r="2243" spans="1:4" x14ac:dyDescent="0.3">
      <c r="A2243">
        <f t="shared" si="68"/>
        <v>-4.6175300000000004</v>
      </c>
      <c r="B2243">
        <v>-0.46175300000000002</v>
      </c>
      <c r="C2243">
        <v>-14241.5</v>
      </c>
      <c r="D2243">
        <f t="shared" si="69"/>
        <v>-139.66140597500001</v>
      </c>
    </row>
    <row r="2244" spans="1:4" x14ac:dyDescent="0.3">
      <c r="A2244">
        <f t="shared" si="68"/>
        <v>-5.0339</v>
      </c>
      <c r="B2244">
        <v>-0.50339</v>
      </c>
      <c r="C2244">
        <v>-14911.9</v>
      </c>
      <c r="D2244">
        <f t="shared" si="69"/>
        <v>-146.23578413499999</v>
      </c>
    </row>
    <row r="2245" spans="1:4" x14ac:dyDescent="0.3">
      <c r="A2245">
        <f t="shared" ref="A2245:A2308" si="70">10*B2245</f>
        <v>-5.6584500000000002</v>
      </c>
      <c r="B2245">
        <v>-0.56584500000000004</v>
      </c>
      <c r="C2245">
        <v>-15985.2</v>
      </c>
      <c r="D2245">
        <f t="shared" ref="D2245:D2308" si="71">C2245/1000*9.80665</f>
        <v>-156.76126158</v>
      </c>
    </row>
    <row r="2246" spans="1:4" x14ac:dyDescent="0.3">
      <c r="A2246">
        <f t="shared" si="70"/>
        <v>-6.5952799999999998</v>
      </c>
      <c r="B2246">
        <v>-0.659528</v>
      </c>
      <c r="C2246">
        <v>-17455.8</v>
      </c>
      <c r="D2246">
        <f t="shared" si="71"/>
        <v>-171.18292106999999</v>
      </c>
    </row>
    <row r="2247" spans="1:4" x14ac:dyDescent="0.3">
      <c r="A2247">
        <f t="shared" si="70"/>
        <v>-7.5321099999999994</v>
      </c>
      <c r="B2247">
        <v>-0.75321099999999996</v>
      </c>
      <c r="C2247">
        <v>-18811.8</v>
      </c>
      <c r="D2247">
        <f t="shared" si="71"/>
        <v>-184.48073846999998</v>
      </c>
    </row>
    <row r="2248" spans="1:4" x14ac:dyDescent="0.3">
      <c r="A2248">
        <f t="shared" si="70"/>
        <v>-8.4689399999999999</v>
      </c>
      <c r="B2248">
        <v>-0.84689400000000004</v>
      </c>
      <c r="C2248">
        <v>-19998.400000000001</v>
      </c>
      <c r="D2248">
        <f t="shared" si="71"/>
        <v>-196.11730935999998</v>
      </c>
    </row>
    <row r="2249" spans="1:4" x14ac:dyDescent="0.3">
      <c r="A2249">
        <f t="shared" si="70"/>
        <v>-8.7031499999999991</v>
      </c>
      <c r="B2249">
        <v>-0.87031499999999995</v>
      </c>
      <c r="C2249">
        <v>-20269.599999999999</v>
      </c>
      <c r="D2249">
        <f t="shared" si="71"/>
        <v>-198.77687283999995</v>
      </c>
    </row>
    <row r="2250" spans="1:4" x14ac:dyDescent="0.3">
      <c r="A2250">
        <f t="shared" si="70"/>
        <v>-8.93736</v>
      </c>
      <c r="B2250">
        <v>-0.89373599999999997</v>
      </c>
      <c r="C2250">
        <v>-20543.900000000001</v>
      </c>
      <c r="D2250">
        <f t="shared" si="71"/>
        <v>-201.466836935</v>
      </c>
    </row>
    <row r="2251" spans="1:4" x14ac:dyDescent="0.3">
      <c r="A2251">
        <f t="shared" si="70"/>
        <v>-9.2886699999999998</v>
      </c>
      <c r="B2251">
        <v>-0.928867</v>
      </c>
      <c r="C2251">
        <v>-20951.099999999999</v>
      </c>
      <c r="D2251">
        <f t="shared" si="71"/>
        <v>-205.46010481499999</v>
      </c>
    </row>
    <row r="2252" spans="1:4" x14ac:dyDescent="0.3">
      <c r="A2252">
        <f t="shared" si="70"/>
        <v>-9.8156400000000001</v>
      </c>
      <c r="B2252">
        <v>-0.98156399999999999</v>
      </c>
      <c r="C2252">
        <v>-21606.799999999999</v>
      </c>
      <c r="D2252">
        <f t="shared" si="71"/>
        <v>-211.89032521999999</v>
      </c>
    </row>
    <row r="2253" spans="1:4" x14ac:dyDescent="0.3">
      <c r="A2253">
        <f t="shared" si="70"/>
        <v>-9.9473800000000008</v>
      </c>
      <c r="B2253">
        <v>-0.99473800000000001</v>
      </c>
      <c r="C2253">
        <v>-21775.599999999999</v>
      </c>
      <c r="D2253">
        <f t="shared" si="71"/>
        <v>-213.54568773999995</v>
      </c>
    </row>
    <row r="2254" spans="1:4" x14ac:dyDescent="0.3">
      <c r="A2254">
        <f t="shared" si="70"/>
        <v>-10.0791</v>
      </c>
      <c r="B2254">
        <v>-1.0079100000000001</v>
      </c>
      <c r="C2254">
        <v>-21948.799999999999</v>
      </c>
      <c r="D2254">
        <f t="shared" si="71"/>
        <v>-215.24419951999997</v>
      </c>
    </row>
    <row r="2255" spans="1:4" x14ac:dyDescent="0.3">
      <c r="A2255">
        <f t="shared" si="70"/>
        <v>-10.276700000000002</v>
      </c>
      <c r="B2255">
        <v>-1.0276700000000001</v>
      </c>
      <c r="C2255">
        <v>-22210.5</v>
      </c>
      <c r="D2255">
        <f t="shared" si="71"/>
        <v>-217.810599825</v>
      </c>
    </row>
    <row r="2256" spans="1:4" x14ac:dyDescent="0.3">
      <c r="A2256">
        <f t="shared" si="70"/>
        <v>-10.562000000000001</v>
      </c>
      <c r="B2256">
        <v>-1.0562</v>
      </c>
      <c r="C2256">
        <v>-22408</v>
      </c>
      <c r="D2256">
        <f t="shared" si="71"/>
        <v>-219.74741320000001</v>
      </c>
    </row>
    <row r="2257" spans="1:4" x14ac:dyDescent="0.3">
      <c r="A2257">
        <f t="shared" si="70"/>
        <v>-10.9419</v>
      </c>
      <c r="B2257">
        <v>-1.09419</v>
      </c>
      <c r="C2257">
        <v>-22656</v>
      </c>
      <c r="D2257">
        <f t="shared" si="71"/>
        <v>-222.17946239999998</v>
      </c>
    </row>
    <row r="2258" spans="1:4" x14ac:dyDescent="0.3">
      <c r="A2258">
        <f t="shared" si="70"/>
        <v>-11.4038</v>
      </c>
      <c r="B2258">
        <v>-1.1403799999999999</v>
      </c>
      <c r="C2258">
        <v>-23181.8</v>
      </c>
      <c r="D2258">
        <f t="shared" si="71"/>
        <v>-227.33579896999998</v>
      </c>
    </row>
    <row r="2259" spans="1:4" x14ac:dyDescent="0.3">
      <c r="A2259">
        <f t="shared" si="70"/>
        <v>-11.736000000000001</v>
      </c>
      <c r="B2259">
        <v>-1.1736</v>
      </c>
      <c r="C2259">
        <v>-23493.599999999999</v>
      </c>
      <c r="D2259">
        <f t="shared" si="71"/>
        <v>-230.39351243999997</v>
      </c>
    </row>
    <row r="2260" spans="1:4" x14ac:dyDescent="0.3">
      <c r="A2260">
        <f t="shared" si="70"/>
        <v>-11.938700000000001</v>
      </c>
      <c r="B2260">
        <v>-1.19387</v>
      </c>
      <c r="C2260">
        <v>-23714.2</v>
      </c>
      <c r="D2260">
        <f t="shared" si="71"/>
        <v>-232.55685943</v>
      </c>
    </row>
    <row r="2261" spans="1:4" x14ac:dyDescent="0.3">
      <c r="A2261">
        <f t="shared" si="70"/>
        <v>-12.011700000000001</v>
      </c>
      <c r="B2261">
        <v>-1.2011700000000001</v>
      </c>
      <c r="C2261">
        <v>-23793.9</v>
      </c>
      <c r="D2261">
        <f t="shared" si="71"/>
        <v>-233.338449435</v>
      </c>
    </row>
    <row r="2262" spans="1:4" x14ac:dyDescent="0.3">
      <c r="A2262">
        <f t="shared" si="70"/>
        <v>-11.878299999999999</v>
      </c>
      <c r="B2262">
        <v>-1.1878299999999999</v>
      </c>
      <c r="C2262">
        <v>-23531.599999999999</v>
      </c>
      <c r="D2262">
        <f t="shared" si="71"/>
        <v>-230.76616513999997</v>
      </c>
    </row>
    <row r="2263" spans="1:4" x14ac:dyDescent="0.3">
      <c r="A2263">
        <f t="shared" si="70"/>
        <v>-11.131399999999999</v>
      </c>
      <c r="B2263">
        <v>-1.11314</v>
      </c>
      <c r="C2263">
        <v>-21593.200000000001</v>
      </c>
      <c r="D2263">
        <f t="shared" si="71"/>
        <v>-211.75695477999997</v>
      </c>
    </row>
    <row r="2264" spans="1:4" x14ac:dyDescent="0.3">
      <c r="A2264">
        <f t="shared" si="70"/>
        <v>-9.0184699999999989</v>
      </c>
      <c r="B2264">
        <v>-0.90184699999999995</v>
      </c>
      <c r="C2264">
        <v>-16312.1</v>
      </c>
      <c r="D2264">
        <f t="shared" si="71"/>
        <v>-159.96705546499999</v>
      </c>
    </row>
    <row r="2265" spans="1:4" x14ac:dyDescent="0.3">
      <c r="A2265">
        <f t="shared" si="70"/>
        <v>-8.1743699999999997</v>
      </c>
      <c r="B2265">
        <v>-0.81743699999999997</v>
      </c>
      <c r="C2265">
        <v>-14431</v>
      </c>
      <c r="D2265">
        <f t="shared" si="71"/>
        <v>-141.51976614999998</v>
      </c>
    </row>
    <row r="2266" spans="1:4" x14ac:dyDescent="0.3">
      <c r="A2266">
        <f t="shared" si="70"/>
        <v>-6.90822</v>
      </c>
      <c r="B2266">
        <v>-0.69082200000000005</v>
      </c>
      <c r="C2266">
        <v>-11518.5</v>
      </c>
      <c r="D2266">
        <f t="shared" si="71"/>
        <v>-112.95789802499999</v>
      </c>
    </row>
    <row r="2267" spans="1:4" x14ac:dyDescent="0.3">
      <c r="A2267">
        <f t="shared" si="70"/>
        <v>-6.5916800000000002</v>
      </c>
      <c r="B2267">
        <v>-0.65916799999999998</v>
      </c>
      <c r="C2267">
        <v>-10781.1</v>
      </c>
      <c r="D2267">
        <f t="shared" si="71"/>
        <v>-105.72647431499999</v>
      </c>
    </row>
    <row r="2268" spans="1:4" x14ac:dyDescent="0.3">
      <c r="A2268">
        <f t="shared" si="70"/>
        <v>-6.2751400000000004</v>
      </c>
      <c r="B2268">
        <v>-0.62751400000000002</v>
      </c>
      <c r="C2268">
        <v>-10054.700000000001</v>
      </c>
      <c r="D2268">
        <f t="shared" si="71"/>
        <v>-98.602923754999992</v>
      </c>
    </row>
    <row r="2269" spans="1:4" x14ac:dyDescent="0.3">
      <c r="A2269">
        <f t="shared" si="70"/>
        <v>-5.8003400000000003</v>
      </c>
      <c r="B2269">
        <v>-0.58003400000000005</v>
      </c>
      <c r="C2269">
        <v>-8994.6299999999992</v>
      </c>
      <c r="D2269">
        <f t="shared" si="71"/>
        <v>-88.207188289499982</v>
      </c>
    </row>
    <row r="2270" spans="1:4" x14ac:dyDescent="0.3">
      <c r="A2270">
        <f t="shared" si="70"/>
        <v>-5.0881299999999996</v>
      </c>
      <c r="B2270">
        <v>-0.50881299999999996</v>
      </c>
      <c r="C2270">
        <v>-7567.9</v>
      </c>
      <c r="D2270">
        <f t="shared" si="71"/>
        <v>-74.215746534999994</v>
      </c>
    </row>
    <row r="2271" spans="1:4" x14ac:dyDescent="0.3">
      <c r="A2271">
        <f t="shared" si="70"/>
        <v>-4.8210499999999996</v>
      </c>
      <c r="B2271">
        <v>-0.48210500000000001</v>
      </c>
      <c r="C2271">
        <v>-7076.82</v>
      </c>
      <c r="D2271">
        <f t="shared" si="71"/>
        <v>-69.399896852999987</v>
      </c>
    </row>
    <row r="2272" spans="1:4" x14ac:dyDescent="0.3">
      <c r="A2272">
        <f t="shared" si="70"/>
        <v>-4.4204300000000005</v>
      </c>
      <c r="B2272">
        <v>-0.44204300000000002</v>
      </c>
      <c r="C2272">
        <v>-6437.34</v>
      </c>
      <c r="D2272">
        <f t="shared" si="71"/>
        <v>-63.128740310999994</v>
      </c>
    </row>
    <row r="2273" spans="1:4" x14ac:dyDescent="0.3">
      <c r="A2273">
        <f t="shared" si="70"/>
        <v>-4.2702</v>
      </c>
      <c r="B2273">
        <v>-0.42702000000000001</v>
      </c>
      <c r="C2273">
        <v>-6212.06</v>
      </c>
      <c r="D2273">
        <f t="shared" si="71"/>
        <v>-60.919498198999996</v>
      </c>
    </row>
    <row r="2274" spans="1:4" x14ac:dyDescent="0.3">
      <c r="A2274">
        <f t="shared" si="70"/>
        <v>-4.0448500000000003</v>
      </c>
      <c r="B2274">
        <v>-0.40448499999999998</v>
      </c>
      <c r="C2274">
        <v>-5889.76</v>
      </c>
      <c r="D2274">
        <f t="shared" si="71"/>
        <v>-57.758814903999998</v>
      </c>
    </row>
    <row r="2275" spans="1:4" x14ac:dyDescent="0.3">
      <c r="A2275">
        <f t="shared" si="70"/>
        <v>-3.7068300000000001</v>
      </c>
      <c r="B2275">
        <v>-0.37068299999999998</v>
      </c>
      <c r="C2275">
        <v>-5357.94</v>
      </c>
      <c r="D2275">
        <f t="shared" si="71"/>
        <v>-52.543442300999992</v>
      </c>
    </row>
    <row r="2276" spans="1:4" x14ac:dyDescent="0.3">
      <c r="A2276">
        <f t="shared" si="70"/>
        <v>-3.1997999999999998</v>
      </c>
      <c r="B2276">
        <v>-0.31997999999999999</v>
      </c>
      <c r="C2276">
        <v>-4405.33</v>
      </c>
      <c r="D2276">
        <f t="shared" si="71"/>
        <v>-43.201529444499997</v>
      </c>
    </row>
    <row r="2277" spans="1:4" x14ac:dyDescent="0.3">
      <c r="A2277">
        <f t="shared" si="70"/>
        <v>-2.4392499999999999</v>
      </c>
      <c r="B2277">
        <v>-0.243925</v>
      </c>
      <c r="C2277">
        <v>-2902.61</v>
      </c>
      <c r="D2277">
        <f t="shared" si="71"/>
        <v>-28.4648803565</v>
      </c>
    </row>
    <row r="2278" spans="1:4" x14ac:dyDescent="0.3">
      <c r="A2278">
        <f t="shared" si="70"/>
        <v>-2.1540500000000002</v>
      </c>
      <c r="B2278">
        <v>-0.21540500000000001</v>
      </c>
      <c r="C2278">
        <v>-2344.44</v>
      </c>
      <c r="D2278">
        <f t="shared" si="71"/>
        <v>-22.991102525999999</v>
      </c>
    </row>
    <row r="2279" spans="1:4" x14ac:dyDescent="0.3">
      <c r="A2279">
        <f t="shared" si="70"/>
        <v>-1.72624</v>
      </c>
      <c r="B2279">
        <v>-0.172624</v>
      </c>
      <c r="C2279">
        <v>-1529.96</v>
      </c>
      <c r="D2279">
        <f t="shared" si="71"/>
        <v>-15.003782233999999</v>
      </c>
    </row>
    <row r="2280" spans="1:4" x14ac:dyDescent="0.3">
      <c r="A2280">
        <f t="shared" si="70"/>
        <v>-1.08453</v>
      </c>
      <c r="B2280">
        <v>-0.10845299999999999</v>
      </c>
      <c r="C2280">
        <v>-349.81400000000002</v>
      </c>
      <c r="D2280">
        <f t="shared" si="71"/>
        <v>-3.4305034631</v>
      </c>
    </row>
    <row r="2281" spans="1:4" x14ac:dyDescent="0.3">
      <c r="A2281">
        <f t="shared" si="70"/>
        <v>-0.12195700000000001</v>
      </c>
      <c r="B2281">
        <v>-1.21957E-2</v>
      </c>
      <c r="C2281">
        <v>1391.22</v>
      </c>
      <c r="D2281">
        <f t="shared" si="71"/>
        <v>13.643207613000001</v>
      </c>
    </row>
    <row r="2282" spans="1:4" x14ac:dyDescent="0.3">
      <c r="A2282">
        <f t="shared" si="70"/>
        <v>0.239006</v>
      </c>
      <c r="B2282">
        <v>2.3900600000000001E-2</v>
      </c>
      <c r="C2282">
        <v>2046.51</v>
      </c>
      <c r="D2282">
        <f t="shared" si="71"/>
        <v>20.069407291499999</v>
      </c>
    </row>
    <row r="2283" spans="1:4" x14ac:dyDescent="0.3">
      <c r="A2283">
        <f t="shared" si="70"/>
        <v>0.78045100000000001</v>
      </c>
      <c r="B2283">
        <v>7.8045100000000006E-2</v>
      </c>
      <c r="C2283">
        <v>3022.42</v>
      </c>
      <c r="D2283">
        <f t="shared" si="71"/>
        <v>29.639815092999996</v>
      </c>
    </row>
    <row r="2284" spans="1:4" x14ac:dyDescent="0.3">
      <c r="A2284">
        <f t="shared" si="70"/>
        <v>1.5926199999999999</v>
      </c>
      <c r="B2284">
        <v>0.15926199999999999</v>
      </c>
      <c r="C2284">
        <v>4464.9799999999996</v>
      </c>
      <c r="D2284">
        <f t="shared" si="71"/>
        <v>43.786496116999992</v>
      </c>
    </row>
    <row r="2285" spans="1:4" x14ac:dyDescent="0.3">
      <c r="A2285">
        <f t="shared" si="70"/>
        <v>1.8971800000000001</v>
      </c>
      <c r="B2285">
        <v>0.189718</v>
      </c>
      <c r="C2285">
        <v>4991.1000000000004</v>
      </c>
      <c r="D2285">
        <f t="shared" si="71"/>
        <v>48.945970815000003</v>
      </c>
    </row>
    <row r="2286" spans="1:4" x14ac:dyDescent="0.3">
      <c r="A2286">
        <f t="shared" si="70"/>
        <v>2.3540200000000002</v>
      </c>
      <c r="B2286">
        <v>0.235402</v>
      </c>
      <c r="C2286">
        <v>5745.56</v>
      </c>
      <c r="D2286">
        <f t="shared" si="71"/>
        <v>56.344695973999997</v>
      </c>
    </row>
    <row r="2287" spans="1:4" x14ac:dyDescent="0.3">
      <c r="A2287">
        <f t="shared" si="70"/>
        <v>3.0392900000000003</v>
      </c>
      <c r="B2287">
        <v>0.303929</v>
      </c>
      <c r="C2287">
        <v>6815.67</v>
      </c>
      <c r="D2287">
        <f t="shared" si="71"/>
        <v>66.838890205499993</v>
      </c>
    </row>
    <row r="2288" spans="1:4" x14ac:dyDescent="0.3">
      <c r="A2288">
        <f t="shared" si="70"/>
        <v>3.2962699999999998</v>
      </c>
      <c r="B2288">
        <v>0.329627</v>
      </c>
      <c r="C2288">
        <v>7209.07</v>
      </c>
      <c r="D2288">
        <f t="shared" si="71"/>
        <v>70.69682631549999</v>
      </c>
    </row>
    <row r="2289" spans="1:4" x14ac:dyDescent="0.3">
      <c r="A2289">
        <f t="shared" si="70"/>
        <v>3.6817299999999999</v>
      </c>
      <c r="B2289">
        <v>0.36817299999999997</v>
      </c>
      <c r="C2289">
        <v>7773.97</v>
      </c>
      <c r="D2289">
        <f t="shared" si="71"/>
        <v>76.236602900500003</v>
      </c>
    </row>
    <row r="2290" spans="1:4" x14ac:dyDescent="0.3">
      <c r="A2290">
        <f t="shared" si="70"/>
        <v>4.2599200000000002</v>
      </c>
      <c r="B2290">
        <v>0.42599199999999998</v>
      </c>
      <c r="C2290">
        <v>8558.6200000000008</v>
      </c>
      <c r="D2290">
        <f t="shared" si="71"/>
        <v>83.931390823000001</v>
      </c>
    </row>
    <row r="2291" spans="1:4" x14ac:dyDescent="0.3">
      <c r="A2291">
        <f t="shared" si="70"/>
        <v>4.4767400000000004</v>
      </c>
      <c r="B2291">
        <v>0.44767400000000002</v>
      </c>
      <c r="C2291">
        <v>8849.8700000000008</v>
      </c>
      <c r="D2291">
        <f t="shared" si="71"/>
        <v>86.7875776355</v>
      </c>
    </row>
    <row r="2292" spans="1:4" x14ac:dyDescent="0.3">
      <c r="A2292">
        <f t="shared" si="70"/>
        <v>4.8019800000000004</v>
      </c>
      <c r="B2292">
        <v>0.48019800000000001</v>
      </c>
      <c r="C2292">
        <v>9318.1</v>
      </c>
      <c r="D2292">
        <f t="shared" si="71"/>
        <v>91.379345365000006</v>
      </c>
    </row>
    <row r="2293" spans="1:4" x14ac:dyDescent="0.3">
      <c r="A2293">
        <f t="shared" si="70"/>
        <v>5.2898300000000003</v>
      </c>
      <c r="B2293">
        <v>0.52898299999999998</v>
      </c>
      <c r="C2293">
        <v>10098</v>
      </c>
      <c r="D2293">
        <f t="shared" si="71"/>
        <v>99.027551700000004</v>
      </c>
    </row>
    <row r="2294" spans="1:4" x14ac:dyDescent="0.3">
      <c r="A2294">
        <f t="shared" si="70"/>
        <v>6.0216000000000003</v>
      </c>
      <c r="B2294">
        <v>0.60216000000000003</v>
      </c>
      <c r="C2294">
        <v>11303.6</v>
      </c>
      <c r="D2294">
        <f t="shared" si="71"/>
        <v>110.85044894000001</v>
      </c>
    </row>
    <row r="2295" spans="1:4" x14ac:dyDescent="0.3">
      <c r="A2295">
        <f t="shared" si="70"/>
        <v>6.2960200000000004</v>
      </c>
      <c r="B2295">
        <v>0.62960199999999999</v>
      </c>
      <c r="C2295">
        <v>11753.2</v>
      </c>
      <c r="D2295">
        <f t="shared" si="71"/>
        <v>115.25951878000001</v>
      </c>
    </row>
    <row r="2296" spans="1:4" x14ac:dyDescent="0.3">
      <c r="A2296">
        <f t="shared" si="70"/>
        <v>6.7076400000000005</v>
      </c>
      <c r="B2296">
        <v>0.67076400000000003</v>
      </c>
      <c r="C2296">
        <v>12407.3</v>
      </c>
      <c r="D2296">
        <f t="shared" si="71"/>
        <v>121.67404854499999</v>
      </c>
    </row>
    <row r="2297" spans="1:4" x14ac:dyDescent="0.3">
      <c r="A2297">
        <f t="shared" si="70"/>
        <v>7.3250800000000007</v>
      </c>
      <c r="B2297">
        <v>0.73250800000000005</v>
      </c>
      <c r="C2297">
        <v>13351</v>
      </c>
      <c r="D2297">
        <f t="shared" si="71"/>
        <v>130.92858415000001</v>
      </c>
    </row>
    <row r="2298" spans="1:4" x14ac:dyDescent="0.3">
      <c r="A2298">
        <f t="shared" si="70"/>
        <v>7.5566199999999997</v>
      </c>
      <c r="B2298">
        <v>0.75566199999999994</v>
      </c>
      <c r="C2298">
        <v>13706.5</v>
      </c>
      <c r="D2298">
        <f t="shared" si="71"/>
        <v>134.41484822499999</v>
      </c>
    </row>
    <row r="2299" spans="1:4" x14ac:dyDescent="0.3">
      <c r="A2299">
        <f t="shared" si="70"/>
        <v>7.9039299999999999</v>
      </c>
      <c r="B2299">
        <v>0.79039300000000001</v>
      </c>
      <c r="C2299">
        <v>14234.1</v>
      </c>
      <c r="D2299">
        <f t="shared" si="71"/>
        <v>139.588836765</v>
      </c>
    </row>
    <row r="2300" spans="1:4" x14ac:dyDescent="0.3">
      <c r="A2300">
        <f t="shared" si="70"/>
        <v>8.4248900000000013</v>
      </c>
      <c r="B2300">
        <v>0.84248900000000004</v>
      </c>
      <c r="C2300">
        <v>15008</v>
      </c>
      <c r="D2300">
        <f t="shared" si="71"/>
        <v>147.17820319999998</v>
      </c>
    </row>
    <row r="2301" spans="1:4" x14ac:dyDescent="0.3">
      <c r="A2301">
        <f t="shared" si="70"/>
        <v>9.2063300000000012</v>
      </c>
      <c r="B2301">
        <v>0.92063300000000003</v>
      </c>
      <c r="C2301">
        <v>16125.5</v>
      </c>
      <c r="D2301">
        <f t="shared" si="71"/>
        <v>158.13713457499998</v>
      </c>
    </row>
    <row r="2302" spans="1:4" x14ac:dyDescent="0.3">
      <c r="A2302">
        <f t="shared" si="70"/>
        <v>9.4993700000000008</v>
      </c>
      <c r="B2302">
        <v>0.94993700000000003</v>
      </c>
      <c r="C2302">
        <v>16533.5</v>
      </c>
      <c r="D2302">
        <f t="shared" si="71"/>
        <v>162.138247775</v>
      </c>
    </row>
    <row r="2303" spans="1:4" x14ac:dyDescent="0.3">
      <c r="A2303">
        <f t="shared" si="70"/>
        <v>9.9389300000000009</v>
      </c>
      <c r="B2303">
        <v>0.99389300000000003</v>
      </c>
      <c r="C2303">
        <v>17118.7</v>
      </c>
      <c r="D2303">
        <f t="shared" si="71"/>
        <v>167.87709935499998</v>
      </c>
    </row>
    <row r="2304" spans="1:4" x14ac:dyDescent="0.3">
      <c r="A2304">
        <f t="shared" si="70"/>
        <v>10.585000000000001</v>
      </c>
      <c r="B2304">
        <v>1.0585</v>
      </c>
      <c r="C2304">
        <v>17854.400000000001</v>
      </c>
      <c r="D2304">
        <f t="shared" si="71"/>
        <v>175.09185176</v>
      </c>
    </row>
    <row r="2305" spans="1:4" x14ac:dyDescent="0.3">
      <c r="A2305">
        <f t="shared" si="70"/>
        <v>10.801499999999999</v>
      </c>
      <c r="B2305">
        <v>1.0801499999999999</v>
      </c>
      <c r="C2305">
        <v>17558.900000000001</v>
      </c>
      <c r="D2305">
        <f t="shared" si="71"/>
        <v>172.193986685</v>
      </c>
    </row>
    <row r="2306" spans="1:4" x14ac:dyDescent="0.3">
      <c r="A2306">
        <f t="shared" si="70"/>
        <v>11.093</v>
      </c>
      <c r="B2306">
        <v>1.1093</v>
      </c>
      <c r="C2306">
        <v>17920.5</v>
      </c>
      <c r="D2306">
        <f t="shared" si="71"/>
        <v>175.740071325</v>
      </c>
    </row>
    <row r="2307" spans="1:4" x14ac:dyDescent="0.3">
      <c r="A2307">
        <f t="shared" si="70"/>
        <v>11.455</v>
      </c>
      <c r="B2307">
        <v>1.1455</v>
      </c>
      <c r="C2307">
        <v>18339.099999999999</v>
      </c>
      <c r="D2307">
        <f t="shared" si="71"/>
        <v>179.84513501499998</v>
      </c>
    </row>
    <row r="2308" spans="1:4" x14ac:dyDescent="0.3">
      <c r="A2308">
        <f t="shared" si="70"/>
        <v>11.829000000000001</v>
      </c>
      <c r="B2308">
        <v>1.1829000000000001</v>
      </c>
      <c r="C2308">
        <v>18756.2</v>
      </c>
      <c r="D2308">
        <f t="shared" si="71"/>
        <v>183.93548872999997</v>
      </c>
    </row>
    <row r="2309" spans="1:4" x14ac:dyDescent="0.3">
      <c r="A2309">
        <f t="shared" ref="A2309:A2372" si="72">10*B2309</f>
        <v>12.0001</v>
      </c>
      <c r="B2309">
        <v>1.20001</v>
      </c>
      <c r="C2309">
        <v>18892.3</v>
      </c>
      <c r="D2309">
        <f t="shared" ref="D2309:D2372" si="73">C2309/1000*9.80665</f>
        <v>185.27017379499998</v>
      </c>
    </row>
    <row r="2310" spans="1:4" x14ac:dyDescent="0.3">
      <c r="A2310">
        <f t="shared" si="72"/>
        <v>11.9682</v>
      </c>
      <c r="B2310">
        <v>1.19682</v>
      </c>
      <c r="C2310">
        <v>18828.5</v>
      </c>
      <c r="D2310">
        <f t="shared" si="73"/>
        <v>184.64450952499996</v>
      </c>
    </row>
    <row r="2311" spans="1:4" x14ac:dyDescent="0.3">
      <c r="A2311">
        <f t="shared" si="72"/>
        <v>11.54</v>
      </c>
      <c r="B2311">
        <v>1.1539999999999999</v>
      </c>
      <c r="C2311">
        <v>17934.099999999999</v>
      </c>
      <c r="D2311">
        <f t="shared" si="73"/>
        <v>175.87344176499997</v>
      </c>
    </row>
    <row r="2312" spans="1:4" x14ac:dyDescent="0.3">
      <c r="A2312">
        <f t="shared" si="72"/>
        <v>10.0505</v>
      </c>
      <c r="B2312">
        <v>1.00505</v>
      </c>
      <c r="C2312">
        <v>14457.1</v>
      </c>
      <c r="D2312">
        <f t="shared" si="73"/>
        <v>141.77571971500001</v>
      </c>
    </row>
    <row r="2313" spans="1:4" x14ac:dyDescent="0.3">
      <c r="A2313">
        <f t="shared" si="72"/>
        <v>9.3464400000000012</v>
      </c>
      <c r="B2313">
        <v>0.93464400000000003</v>
      </c>
      <c r="C2313">
        <v>12697.9</v>
      </c>
      <c r="D2313">
        <f t="shared" si="73"/>
        <v>124.52386103499998</v>
      </c>
    </row>
    <row r="2314" spans="1:4" x14ac:dyDescent="0.3">
      <c r="A2314">
        <f t="shared" si="72"/>
        <v>8.2903099999999998</v>
      </c>
      <c r="B2314">
        <v>0.82903099999999996</v>
      </c>
      <c r="C2314">
        <v>10636</v>
      </c>
      <c r="D2314">
        <f t="shared" si="73"/>
        <v>104.30352939999999</v>
      </c>
    </row>
    <row r="2315" spans="1:4" x14ac:dyDescent="0.3">
      <c r="A2315">
        <f t="shared" si="72"/>
        <v>7.8942500000000004</v>
      </c>
      <c r="B2315">
        <v>0.78942500000000004</v>
      </c>
      <c r="C2315">
        <v>9698.8799999999992</v>
      </c>
      <c r="D2315">
        <f t="shared" si="73"/>
        <v>95.11352155199998</v>
      </c>
    </row>
    <row r="2316" spans="1:4" x14ac:dyDescent="0.3">
      <c r="A2316">
        <f t="shared" si="72"/>
        <v>7.3001799999999992</v>
      </c>
      <c r="B2316">
        <v>0.73001799999999994</v>
      </c>
      <c r="C2316">
        <v>8213.19</v>
      </c>
      <c r="D2316">
        <f t="shared" si="73"/>
        <v>80.543879713500004</v>
      </c>
    </row>
    <row r="2317" spans="1:4" x14ac:dyDescent="0.3">
      <c r="A2317">
        <f t="shared" si="72"/>
        <v>6.4090600000000002</v>
      </c>
      <c r="B2317">
        <v>0.64090599999999998</v>
      </c>
      <c r="C2317">
        <v>5995.93</v>
      </c>
      <c r="D2317">
        <f t="shared" si="73"/>
        <v>58.799986934499998</v>
      </c>
    </row>
    <row r="2318" spans="1:4" x14ac:dyDescent="0.3">
      <c r="A2318">
        <f t="shared" si="72"/>
        <v>6.0748899999999999</v>
      </c>
      <c r="B2318">
        <v>0.60748899999999995</v>
      </c>
      <c r="C2318">
        <v>5182.32</v>
      </c>
      <c r="D2318">
        <f t="shared" si="73"/>
        <v>50.821198427999995</v>
      </c>
    </row>
    <row r="2319" spans="1:4" x14ac:dyDescent="0.3">
      <c r="A2319">
        <f t="shared" si="72"/>
        <v>5.5736399999999993</v>
      </c>
      <c r="B2319">
        <v>0.55736399999999997</v>
      </c>
      <c r="C2319">
        <v>4002.36</v>
      </c>
      <c r="D2319">
        <f t="shared" si="73"/>
        <v>39.249743694000003</v>
      </c>
    </row>
    <row r="2320" spans="1:4" x14ac:dyDescent="0.3">
      <c r="A2320">
        <f t="shared" si="72"/>
        <v>4.8217600000000003</v>
      </c>
      <c r="B2320">
        <v>0.48217599999999999</v>
      </c>
      <c r="C2320">
        <v>2361</v>
      </c>
      <c r="D2320">
        <f t="shared" si="73"/>
        <v>23.153500650000002</v>
      </c>
    </row>
    <row r="2321" spans="1:4" x14ac:dyDescent="0.3">
      <c r="A2321">
        <f t="shared" si="72"/>
        <v>4.5397999999999996</v>
      </c>
      <c r="B2321">
        <v>0.45397999999999999</v>
      </c>
      <c r="C2321">
        <v>1778.02</v>
      </c>
      <c r="D2321">
        <f t="shared" si="73"/>
        <v>17.436419832999999</v>
      </c>
    </row>
    <row r="2322" spans="1:4" x14ac:dyDescent="0.3">
      <c r="A2322">
        <f t="shared" si="72"/>
        <v>4.1168700000000005</v>
      </c>
      <c r="B2322">
        <v>0.41168700000000003</v>
      </c>
      <c r="C2322">
        <v>960.39800000000002</v>
      </c>
      <c r="D2322">
        <f t="shared" si="73"/>
        <v>9.4182870466999997</v>
      </c>
    </row>
    <row r="2323" spans="1:4" x14ac:dyDescent="0.3">
      <c r="A2323">
        <f t="shared" si="72"/>
        <v>3.4824699999999997</v>
      </c>
      <c r="B2323">
        <v>0.34824699999999997</v>
      </c>
      <c r="C2323">
        <v>-102.33199999999999</v>
      </c>
      <c r="D2323">
        <f t="shared" si="73"/>
        <v>-1.0035341078</v>
      </c>
    </row>
    <row r="2324" spans="1:4" x14ac:dyDescent="0.3">
      <c r="A2324">
        <f t="shared" si="72"/>
        <v>3.3242799999999999</v>
      </c>
      <c r="B2324">
        <v>0.332428</v>
      </c>
      <c r="C2324">
        <v>-337.41199999999998</v>
      </c>
      <c r="D2324">
        <f t="shared" si="73"/>
        <v>-3.3088813897999998</v>
      </c>
    </row>
    <row r="2325" spans="1:4" x14ac:dyDescent="0.3">
      <c r="A2325">
        <f t="shared" si="72"/>
        <v>3.1677599999999999</v>
      </c>
      <c r="B2325">
        <v>0.316776</v>
      </c>
      <c r="C2325">
        <v>-519.101</v>
      </c>
      <c r="D2325">
        <f t="shared" si="73"/>
        <v>-5.0906418216500002</v>
      </c>
    </row>
    <row r="2326" spans="1:4" x14ac:dyDescent="0.3">
      <c r="A2326">
        <f t="shared" si="72"/>
        <v>2.9362599999999999</v>
      </c>
      <c r="B2326">
        <v>0.293626</v>
      </c>
      <c r="C2326">
        <v>-873.17399999999998</v>
      </c>
      <c r="D2326">
        <f t="shared" si="73"/>
        <v>-8.562911807099999</v>
      </c>
    </row>
    <row r="2327" spans="1:4" x14ac:dyDescent="0.3">
      <c r="A2327">
        <f t="shared" si="72"/>
        <v>2.5964300000000002</v>
      </c>
      <c r="B2327">
        <v>0.25964300000000001</v>
      </c>
      <c r="C2327">
        <v>-1490.91</v>
      </c>
      <c r="D2327">
        <f t="shared" si="73"/>
        <v>-14.620832551500001</v>
      </c>
    </row>
    <row r="2328" spans="1:4" x14ac:dyDescent="0.3">
      <c r="A2328">
        <f t="shared" si="72"/>
        <v>2.1033499999999998</v>
      </c>
      <c r="B2328">
        <v>0.21033499999999999</v>
      </c>
      <c r="C2328">
        <v>-2429.65</v>
      </c>
      <c r="D2328">
        <f t="shared" si="73"/>
        <v>-23.8267271725</v>
      </c>
    </row>
    <row r="2329" spans="1:4" x14ac:dyDescent="0.3">
      <c r="A2329">
        <f t="shared" si="72"/>
        <v>1.4012199999999999</v>
      </c>
      <c r="B2329">
        <v>0.140122</v>
      </c>
      <c r="C2329">
        <v>-3685.46</v>
      </c>
      <c r="D2329">
        <f t="shared" si="73"/>
        <v>-36.142016308999999</v>
      </c>
    </row>
    <row r="2330" spans="1:4" x14ac:dyDescent="0.3">
      <c r="A2330">
        <f t="shared" si="72"/>
        <v>0.43242400000000003</v>
      </c>
      <c r="B2330">
        <v>4.32424E-2</v>
      </c>
      <c r="C2330">
        <v>-5322.03</v>
      </c>
      <c r="D2330">
        <f t="shared" si="73"/>
        <v>-52.191285499499998</v>
      </c>
    </row>
    <row r="2331" spans="1:4" x14ac:dyDescent="0.3">
      <c r="A2331">
        <f t="shared" si="72"/>
        <v>9.5228899999999991E-2</v>
      </c>
      <c r="B2331">
        <v>9.5228899999999991E-3</v>
      </c>
      <c r="C2331">
        <v>-5766.37</v>
      </c>
      <c r="D2331">
        <f t="shared" si="73"/>
        <v>-56.548772360499996</v>
      </c>
    </row>
    <row r="2332" spans="1:4" x14ac:dyDescent="0.3">
      <c r="A2332">
        <f t="shared" si="72"/>
        <v>-0.38386399999999998</v>
      </c>
      <c r="B2332">
        <v>-3.8386400000000001E-2</v>
      </c>
      <c r="C2332">
        <v>-6627.6</v>
      </c>
      <c r="D2332">
        <f t="shared" si="73"/>
        <v>-64.994553539999998</v>
      </c>
    </row>
    <row r="2333" spans="1:4" x14ac:dyDescent="0.3">
      <c r="A2333">
        <f t="shared" si="72"/>
        <v>-1.04243</v>
      </c>
      <c r="B2333">
        <v>-0.104243</v>
      </c>
      <c r="C2333">
        <v>-7652.34</v>
      </c>
      <c r="D2333">
        <f t="shared" si="73"/>
        <v>-75.043820061000005</v>
      </c>
    </row>
    <row r="2334" spans="1:4" x14ac:dyDescent="0.3">
      <c r="A2334">
        <f t="shared" si="72"/>
        <v>-1.89666</v>
      </c>
      <c r="B2334">
        <v>-0.189666</v>
      </c>
      <c r="C2334">
        <v>-8917.64</v>
      </c>
      <c r="D2334">
        <f t="shared" si="73"/>
        <v>-87.452174305999975</v>
      </c>
    </row>
    <row r="2335" spans="1:4" x14ac:dyDescent="0.3">
      <c r="A2335">
        <f t="shared" si="72"/>
        <v>-2.69055</v>
      </c>
      <c r="B2335">
        <v>-0.26905499999999999</v>
      </c>
      <c r="C2335">
        <v>-10151.4</v>
      </c>
      <c r="D2335">
        <f t="shared" si="73"/>
        <v>-99.551226809999989</v>
      </c>
    </row>
    <row r="2336" spans="1:4" x14ac:dyDescent="0.3">
      <c r="A2336">
        <f t="shared" si="72"/>
        <v>-2.8890199999999999</v>
      </c>
      <c r="B2336">
        <v>-0.28890199999999999</v>
      </c>
      <c r="C2336">
        <v>-10482.9</v>
      </c>
      <c r="D2336">
        <f t="shared" si="73"/>
        <v>-102.80213128499999</v>
      </c>
    </row>
    <row r="2337" spans="1:4" x14ac:dyDescent="0.3">
      <c r="A2337">
        <f t="shared" si="72"/>
        <v>-3.0875000000000004</v>
      </c>
      <c r="B2337">
        <v>-0.30875000000000002</v>
      </c>
      <c r="C2337">
        <v>-10768.4</v>
      </c>
      <c r="D2337">
        <f t="shared" si="73"/>
        <v>-105.60192985999998</v>
      </c>
    </row>
    <row r="2338" spans="1:4" x14ac:dyDescent="0.3">
      <c r="A2338">
        <f t="shared" si="72"/>
        <v>-3.3852100000000003</v>
      </c>
      <c r="B2338">
        <v>-0.33852100000000002</v>
      </c>
      <c r="C2338">
        <v>-11096.2</v>
      </c>
      <c r="D2338">
        <f t="shared" si="73"/>
        <v>-108.81654973000001</v>
      </c>
    </row>
    <row r="2339" spans="1:4" x14ac:dyDescent="0.3">
      <c r="A2339">
        <f t="shared" si="72"/>
        <v>-3.4968500000000002</v>
      </c>
      <c r="B2339">
        <v>-0.34968500000000002</v>
      </c>
      <c r="C2339">
        <v>-11204.1</v>
      </c>
      <c r="D2339">
        <f t="shared" si="73"/>
        <v>-109.87468726499999</v>
      </c>
    </row>
    <row r="2340" spans="1:4" x14ac:dyDescent="0.3">
      <c r="A2340">
        <f t="shared" si="72"/>
        <v>-3.66431</v>
      </c>
      <c r="B2340">
        <v>-0.36643100000000001</v>
      </c>
      <c r="C2340">
        <v>-11345.1</v>
      </c>
      <c r="D2340">
        <f t="shared" si="73"/>
        <v>-111.257424915</v>
      </c>
    </row>
    <row r="2341" spans="1:4" x14ac:dyDescent="0.3">
      <c r="A2341">
        <f t="shared" si="72"/>
        <v>-3.9155000000000002</v>
      </c>
      <c r="B2341">
        <v>-0.39155000000000001</v>
      </c>
      <c r="C2341">
        <v>-11621.4</v>
      </c>
      <c r="D2341">
        <f t="shared" si="73"/>
        <v>-113.96700230999998</v>
      </c>
    </row>
    <row r="2342" spans="1:4" x14ac:dyDescent="0.3">
      <c r="A2342">
        <f t="shared" si="72"/>
        <v>-4.0096999999999996</v>
      </c>
      <c r="B2342">
        <v>-0.40096999999999999</v>
      </c>
      <c r="C2342">
        <v>-11740.3</v>
      </c>
      <c r="D2342">
        <f t="shared" si="73"/>
        <v>-115.13301299499999</v>
      </c>
    </row>
    <row r="2343" spans="1:4" x14ac:dyDescent="0.3">
      <c r="A2343">
        <f t="shared" si="72"/>
        <v>-4.1509999999999998</v>
      </c>
      <c r="B2343">
        <v>-0.41510000000000002</v>
      </c>
      <c r="C2343">
        <v>-11963.2</v>
      </c>
      <c r="D2343">
        <f t="shared" si="73"/>
        <v>-117.31891528</v>
      </c>
    </row>
    <row r="2344" spans="1:4" x14ac:dyDescent="0.3">
      <c r="A2344">
        <f t="shared" si="72"/>
        <v>-4.36294</v>
      </c>
      <c r="B2344">
        <v>-0.43629400000000002</v>
      </c>
      <c r="C2344">
        <v>-12358</v>
      </c>
      <c r="D2344">
        <f t="shared" si="73"/>
        <v>-121.1905807</v>
      </c>
    </row>
    <row r="2345" spans="1:4" x14ac:dyDescent="0.3">
      <c r="A2345">
        <f t="shared" si="72"/>
        <v>-4.68086</v>
      </c>
      <c r="B2345">
        <v>-0.468086</v>
      </c>
      <c r="C2345">
        <v>-12947.7</v>
      </c>
      <c r="D2345">
        <f t="shared" si="73"/>
        <v>-126.97356220500001</v>
      </c>
    </row>
    <row r="2346" spans="1:4" x14ac:dyDescent="0.3">
      <c r="A2346">
        <f t="shared" si="72"/>
        <v>-5.1577300000000008</v>
      </c>
      <c r="B2346">
        <v>-0.51577300000000004</v>
      </c>
      <c r="C2346">
        <v>-13744.7</v>
      </c>
      <c r="D2346">
        <f t="shared" si="73"/>
        <v>-134.78946225499999</v>
      </c>
    </row>
    <row r="2347" spans="1:4" x14ac:dyDescent="0.3">
      <c r="A2347">
        <f t="shared" si="72"/>
        <v>-5.8001300000000002</v>
      </c>
      <c r="B2347">
        <v>-0.580013</v>
      </c>
      <c r="C2347">
        <v>-14692.9</v>
      </c>
      <c r="D2347">
        <f t="shared" si="73"/>
        <v>-144.08812778499998</v>
      </c>
    </row>
    <row r="2348" spans="1:4" x14ac:dyDescent="0.3">
      <c r="A2348">
        <f t="shared" si="72"/>
        <v>-6.2446100000000007</v>
      </c>
      <c r="B2348">
        <v>-0.62446100000000004</v>
      </c>
      <c r="C2348">
        <v>-15243.2</v>
      </c>
      <c r="D2348">
        <f t="shared" si="73"/>
        <v>-149.48472727999999</v>
      </c>
    </row>
    <row r="2349" spans="1:4" x14ac:dyDescent="0.3">
      <c r="A2349">
        <f t="shared" si="72"/>
        <v>-6.0450300000000006</v>
      </c>
      <c r="B2349">
        <v>-0.60450300000000001</v>
      </c>
      <c r="C2349">
        <v>-14706.4</v>
      </c>
      <c r="D2349">
        <f t="shared" si="73"/>
        <v>-144.22051755999999</v>
      </c>
    </row>
    <row r="2350" spans="1:4" x14ac:dyDescent="0.3">
      <c r="A2350">
        <f t="shared" si="72"/>
        <v>-5.2080599999999997</v>
      </c>
      <c r="B2350">
        <v>-0.52080599999999999</v>
      </c>
      <c r="C2350">
        <v>-12693.1</v>
      </c>
      <c r="D2350">
        <f t="shared" si="73"/>
        <v>-124.476789115</v>
      </c>
    </row>
    <row r="2351" spans="1:4" x14ac:dyDescent="0.3">
      <c r="A2351">
        <f t="shared" si="72"/>
        <v>-3.5986099999999999</v>
      </c>
      <c r="B2351">
        <v>-0.35986099999999999</v>
      </c>
      <c r="C2351">
        <v>-9231.4</v>
      </c>
      <c r="D2351">
        <f t="shared" si="73"/>
        <v>-90.529108809999983</v>
      </c>
    </row>
    <row r="2352" spans="1:4" x14ac:dyDescent="0.3">
      <c r="A2352">
        <f t="shared" si="72"/>
        <v>-3.19625</v>
      </c>
      <c r="B2352">
        <v>-0.31962499999999999</v>
      </c>
      <c r="C2352">
        <v>-8516.52</v>
      </c>
      <c r="D2352">
        <f t="shared" si="73"/>
        <v>-83.518530857999991</v>
      </c>
    </row>
    <row r="2353" spans="1:4" x14ac:dyDescent="0.3">
      <c r="A2353">
        <f t="shared" si="72"/>
        <v>-2.7938900000000002</v>
      </c>
      <c r="B2353">
        <v>-0.279389</v>
      </c>
      <c r="C2353">
        <v>-7774.57</v>
      </c>
      <c r="D2353">
        <f t="shared" si="73"/>
        <v>-76.24248689049999</v>
      </c>
    </row>
    <row r="2354" spans="1:4" x14ac:dyDescent="0.3">
      <c r="A2354">
        <f t="shared" si="72"/>
        <v>-2.6429999999999998</v>
      </c>
      <c r="B2354">
        <v>-0.26429999999999998</v>
      </c>
      <c r="C2354">
        <v>-7485.31</v>
      </c>
      <c r="D2354">
        <f t="shared" si="73"/>
        <v>-73.405815311499993</v>
      </c>
    </row>
    <row r="2355" spans="1:4" x14ac:dyDescent="0.3">
      <c r="A2355">
        <f t="shared" si="72"/>
        <v>-2.4166699999999999</v>
      </c>
      <c r="B2355">
        <v>-0.24166699999999999</v>
      </c>
      <c r="C2355">
        <v>-7003.45</v>
      </c>
      <c r="D2355">
        <f t="shared" si="73"/>
        <v>-68.680382942499989</v>
      </c>
    </row>
    <row r="2356" spans="1:4" x14ac:dyDescent="0.3">
      <c r="A2356">
        <f t="shared" si="72"/>
        <v>-2.0771800000000002</v>
      </c>
      <c r="B2356">
        <v>-0.20771800000000001</v>
      </c>
      <c r="C2356">
        <v>-6223.51</v>
      </c>
      <c r="D2356">
        <f t="shared" si="73"/>
        <v>-61.0317843415</v>
      </c>
    </row>
    <row r="2357" spans="1:4" x14ac:dyDescent="0.3">
      <c r="A2357">
        <f t="shared" si="72"/>
        <v>-1.5679399999999999</v>
      </c>
      <c r="B2357">
        <v>-0.15679399999999999</v>
      </c>
      <c r="C2357">
        <v>-5060.5</v>
      </c>
      <c r="D2357">
        <f t="shared" si="73"/>
        <v>-49.626552324999999</v>
      </c>
    </row>
    <row r="2358" spans="1:4" x14ac:dyDescent="0.3">
      <c r="A2358">
        <f t="shared" si="72"/>
        <v>-0.80407800000000007</v>
      </c>
      <c r="B2358">
        <v>-8.0407800000000001E-2</v>
      </c>
      <c r="C2358">
        <v>-3344.42</v>
      </c>
      <c r="D2358">
        <f t="shared" si="73"/>
        <v>-32.797556393000001</v>
      </c>
    </row>
    <row r="2359" spans="1:4" x14ac:dyDescent="0.3">
      <c r="A2359">
        <f t="shared" si="72"/>
        <v>0.34171200000000002</v>
      </c>
      <c r="B2359">
        <v>3.4171199999999999E-2</v>
      </c>
      <c r="C2359">
        <v>-790.50300000000004</v>
      </c>
      <c r="D2359">
        <f t="shared" si="73"/>
        <v>-7.7521862449499999</v>
      </c>
    </row>
    <row r="2360" spans="1:4" x14ac:dyDescent="0.3">
      <c r="A2360">
        <f t="shared" si="72"/>
        <v>0.77138300000000004</v>
      </c>
      <c r="B2360">
        <v>7.7138300000000007E-2</v>
      </c>
      <c r="C2360">
        <v>134.56399999999999</v>
      </c>
      <c r="D2360">
        <f t="shared" si="73"/>
        <v>1.3196220505999998</v>
      </c>
    </row>
    <row r="2361" spans="1:4" x14ac:dyDescent="0.3">
      <c r="A2361">
        <f t="shared" si="72"/>
        <v>1.4158899999999999</v>
      </c>
      <c r="B2361">
        <v>0.14158899999999999</v>
      </c>
      <c r="C2361">
        <v>1503.57</v>
      </c>
      <c r="D2361">
        <f t="shared" si="73"/>
        <v>14.744984740499998</v>
      </c>
    </row>
    <row r="2362" spans="1:4" x14ac:dyDescent="0.3">
      <c r="A2362">
        <f t="shared" si="72"/>
        <v>2.3826499999999999</v>
      </c>
      <c r="B2362">
        <v>0.238265</v>
      </c>
      <c r="C2362">
        <v>3470.01</v>
      </c>
      <c r="D2362">
        <f t="shared" si="73"/>
        <v>34.029173566499999</v>
      </c>
    </row>
    <row r="2363" spans="1:4" x14ac:dyDescent="0.3">
      <c r="A2363">
        <f t="shared" si="72"/>
        <v>2.74519</v>
      </c>
      <c r="B2363">
        <v>0.27451900000000001</v>
      </c>
      <c r="C2363">
        <v>4175.92</v>
      </c>
      <c r="D2363">
        <f t="shared" si="73"/>
        <v>40.951785867999995</v>
      </c>
    </row>
    <row r="2364" spans="1:4" x14ac:dyDescent="0.3">
      <c r="A2364">
        <f t="shared" si="72"/>
        <v>3.2889900000000001</v>
      </c>
      <c r="B2364">
        <v>0.328899</v>
      </c>
      <c r="C2364">
        <v>5202.32</v>
      </c>
      <c r="D2364">
        <f t="shared" si="73"/>
        <v>51.017331427999991</v>
      </c>
    </row>
    <row r="2365" spans="1:4" x14ac:dyDescent="0.3">
      <c r="A2365">
        <f t="shared" si="72"/>
        <v>4.1046899999999997</v>
      </c>
      <c r="B2365">
        <v>0.41046899999999997</v>
      </c>
      <c r="C2365">
        <v>6625.95</v>
      </c>
      <c r="D2365">
        <f t="shared" si="73"/>
        <v>64.978372567499989</v>
      </c>
    </row>
    <row r="2366" spans="1:4" x14ac:dyDescent="0.3">
      <c r="A2366">
        <f t="shared" si="72"/>
        <v>4.4105800000000004</v>
      </c>
      <c r="B2366">
        <v>0.44105800000000001</v>
      </c>
      <c r="C2366">
        <v>7174.92</v>
      </c>
      <c r="D2366">
        <f t="shared" si="73"/>
        <v>70.361929218</v>
      </c>
    </row>
    <row r="2367" spans="1:4" x14ac:dyDescent="0.3">
      <c r="A2367">
        <f t="shared" si="72"/>
        <v>4.8694100000000002</v>
      </c>
      <c r="B2367">
        <v>0.48694100000000001</v>
      </c>
      <c r="C2367">
        <v>8024.11</v>
      </c>
      <c r="D2367">
        <f t="shared" si="73"/>
        <v>78.689638331499992</v>
      </c>
    </row>
    <row r="2368" spans="1:4" x14ac:dyDescent="0.3">
      <c r="A2368">
        <f t="shared" si="72"/>
        <v>5.5470100000000002</v>
      </c>
      <c r="B2368">
        <v>0.554701</v>
      </c>
      <c r="C2368">
        <v>9264.85</v>
      </c>
      <c r="D2368">
        <f t="shared" si="73"/>
        <v>90.8571412525</v>
      </c>
    </row>
    <row r="2369" spans="1:4" x14ac:dyDescent="0.3">
      <c r="A2369">
        <f t="shared" si="72"/>
        <v>5.7582900000000006</v>
      </c>
      <c r="B2369">
        <v>0.57582900000000004</v>
      </c>
      <c r="C2369">
        <v>9377.1299999999992</v>
      </c>
      <c r="D2369">
        <f t="shared" si="73"/>
        <v>91.95823191449999</v>
      </c>
    </row>
    <row r="2370" spans="1:4" x14ac:dyDescent="0.3">
      <c r="A2370">
        <f t="shared" si="72"/>
        <v>6.0053400000000003</v>
      </c>
      <c r="B2370">
        <v>0.60053400000000001</v>
      </c>
      <c r="C2370">
        <v>9860.8700000000008</v>
      </c>
      <c r="D2370">
        <f t="shared" si="73"/>
        <v>96.702100785499994</v>
      </c>
    </row>
    <row r="2371" spans="1:4" x14ac:dyDescent="0.3">
      <c r="A2371">
        <f t="shared" si="72"/>
        <v>6.2187000000000001</v>
      </c>
      <c r="B2371">
        <v>0.62187000000000003</v>
      </c>
      <c r="C2371">
        <v>10251.9</v>
      </c>
      <c r="D2371">
        <f t="shared" si="73"/>
        <v>100.53679513499999</v>
      </c>
    </row>
    <row r="2372" spans="1:4" x14ac:dyDescent="0.3">
      <c r="A2372">
        <f t="shared" si="72"/>
        <v>6.1850100000000001</v>
      </c>
      <c r="B2372">
        <v>0.61850099999999997</v>
      </c>
      <c r="C2372">
        <v>10169.299999999999</v>
      </c>
      <c r="D2372">
        <f t="shared" si="73"/>
        <v>99.726765844999989</v>
      </c>
    </row>
    <row r="2373" spans="1:4" x14ac:dyDescent="0.3">
      <c r="A2373">
        <f t="shared" ref="A2373:A2436" si="74">10*B2373</f>
        <v>5.3387200000000004</v>
      </c>
      <c r="B2373">
        <v>0.53387200000000001</v>
      </c>
      <c r="C2373">
        <v>8062.85</v>
      </c>
      <c r="D2373">
        <f t="shared" ref="D2373:D2436" si="75">C2373/1000*9.80665</f>
        <v>79.069547952500002</v>
      </c>
    </row>
    <row r="2374" spans="1:4" x14ac:dyDescent="0.3">
      <c r="A2374">
        <f t="shared" si="74"/>
        <v>4.8487499999999999</v>
      </c>
      <c r="B2374">
        <v>0.484875</v>
      </c>
      <c r="C2374">
        <v>6739.47</v>
      </c>
      <c r="D2374">
        <f t="shared" si="75"/>
        <v>66.0916234755</v>
      </c>
    </row>
    <row r="2375" spans="1:4" x14ac:dyDescent="0.3">
      <c r="A2375">
        <f t="shared" si="74"/>
        <v>4.1137899999999998</v>
      </c>
      <c r="B2375">
        <v>0.41137899999999999</v>
      </c>
      <c r="C2375">
        <v>5294.14</v>
      </c>
      <c r="D2375">
        <f t="shared" si="75"/>
        <v>51.917778031000005</v>
      </c>
    </row>
    <row r="2376" spans="1:4" x14ac:dyDescent="0.3">
      <c r="A2376">
        <f t="shared" si="74"/>
        <v>3.8381700000000003</v>
      </c>
      <c r="B2376">
        <v>0.38381700000000002</v>
      </c>
      <c r="C2376">
        <v>4659.08</v>
      </c>
      <c r="D2376">
        <f t="shared" si="75"/>
        <v>45.689966882</v>
      </c>
    </row>
    <row r="2377" spans="1:4" x14ac:dyDescent="0.3">
      <c r="A2377">
        <f t="shared" si="74"/>
        <v>3.42476</v>
      </c>
      <c r="B2377">
        <v>0.342476</v>
      </c>
      <c r="C2377">
        <v>3714.8</v>
      </c>
      <c r="D2377">
        <f t="shared" si="75"/>
        <v>36.429743420000001</v>
      </c>
    </row>
    <row r="2378" spans="1:4" x14ac:dyDescent="0.3">
      <c r="A2378">
        <f t="shared" si="74"/>
        <v>2.8046300000000004</v>
      </c>
      <c r="B2378">
        <v>0.28046300000000002</v>
      </c>
      <c r="C2378">
        <v>2375.4499999999998</v>
      </c>
      <c r="D2378">
        <f t="shared" si="75"/>
        <v>23.295206742499996</v>
      </c>
    </row>
    <row r="2379" spans="1:4" x14ac:dyDescent="0.3">
      <c r="A2379">
        <f t="shared" si="74"/>
        <v>2.5720900000000002</v>
      </c>
      <c r="B2379">
        <v>0.25720900000000002</v>
      </c>
      <c r="C2379">
        <v>1871.7</v>
      </c>
      <c r="D2379">
        <f t="shared" si="75"/>
        <v>18.355106805000002</v>
      </c>
    </row>
    <row r="2380" spans="1:4" x14ac:dyDescent="0.3">
      <c r="A2380">
        <f t="shared" si="74"/>
        <v>2.2232699999999999</v>
      </c>
      <c r="B2380">
        <v>0.222327</v>
      </c>
      <c r="C2380">
        <v>1084.48</v>
      </c>
      <c r="D2380">
        <f t="shared" si="75"/>
        <v>10.635115792000001</v>
      </c>
    </row>
    <row r="2381" spans="1:4" x14ac:dyDescent="0.3">
      <c r="A2381">
        <f t="shared" si="74"/>
        <v>1.6968300000000001</v>
      </c>
      <c r="B2381">
        <v>0.169683</v>
      </c>
      <c r="C2381">
        <v>-124.13</v>
      </c>
      <c r="D2381">
        <f t="shared" si="75"/>
        <v>-1.2172994644999999</v>
      </c>
    </row>
    <row r="2382" spans="1:4" x14ac:dyDescent="0.3">
      <c r="A2382">
        <f t="shared" si="74"/>
        <v>0.59592400000000001</v>
      </c>
      <c r="B2382">
        <v>5.9592399999999997E-2</v>
      </c>
      <c r="C2382">
        <v>-2831.11</v>
      </c>
      <c r="D2382">
        <f t="shared" si="75"/>
        <v>-27.763704881500001</v>
      </c>
    </row>
    <row r="2383" spans="1:4" x14ac:dyDescent="0.3">
      <c r="A2383">
        <f t="shared" si="74"/>
        <v>4.9819599999999999E-2</v>
      </c>
      <c r="B2383">
        <v>4.9819599999999997E-3</v>
      </c>
      <c r="C2383">
        <v>-4480.95</v>
      </c>
      <c r="D2383">
        <f t="shared" si="75"/>
        <v>-43.943108317499998</v>
      </c>
    </row>
    <row r="2384" spans="1:4" x14ac:dyDescent="0.3">
      <c r="A2384">
        <f t="shared" si="74"/>
        <v>-0.90563099999999996</v>
      </c>
      <c r="B2384">
        <v>-9.0563099999999994E-2</v>
      </c>
      <c r="C2384">
        <v>-6141.94</v>
      </c>
      <c r="D2384">
        <f t="shared" si="75"/>
        <v>-60.231855900999996</v>
      </c>
    </row>
    <row r="2385" spans="1:4" x14ac:dyDescent="0.3">
      <c r="A2385">
        <f t="shared" si="74"/>
        <v>-1.30609</v>
      </c>
      <c r="B2385">
        <v>-0.130609</v>
      </c>
      <c r="C2385">
        <v>-7245.34</v>
      </c>
      <c r="D2385">
        <f t="shared" si="75"/>
        <v>-71.052513511000001</v>
      </c>
    </row>
    <row r="2386" spans="1:4" x14ac:dyDescent="0.3">
      <c r="A2386">
        <f t="shared" si="74"/>
        <v>-1.9499</v>
      </c>
      <c r="B2386">
        <v>-0.19499</v>
      </c>
      <c r="C2386">
        <v>-8242.9500000000007</v>
      </c>
      <c r="D2386">
        <f t="shared" si="75"/>
        <v>-80.835725617500003</v>
      </c>
    </row>
    <row r="2387" spans="1:4" x14ac:dyDescent="0.3">
      <c r="A2387">
        <f t="shared" si="74"/>
        <v>-3.0126599999999999</v>
      </c>
      <c r="B2387">
        <v>-0.30126599999999998</v>
      </c>
      <c r="C2387">
        <v>-10216.5</v>
      </c>
      <c r="D2387">
        <f t="shared" si="75"/>
        <v>-100.18963972499999</v>
      </c>
    </row>
    <row r="2388" spans="1:4" x14ac:dyDescent="0.3">
      <c r="A2388">
        <f t="shared" si="74"/>
        <v>-3.4412099999999999</v>
      </c>
      <c r="B2388">
        <v>-0.34412100000000001</v>
      </c>
      <c r="C2388">
        <v>-11327.8</v>
      </c>
      <c r="D2388">
        <f t="shared" si="75"/>
        <v>-111.08776986999999</v>
      </c>
    </row>
    <row r="2389" spans="1:4" x14ac:dyDescent="0.3">
      <c r="A2389">
        <f t="shared" si="74"/>
        <v>-4.1147299999999998</v>
      </c>
      <c r="B2389">
        <v>-0.41147299999999998</v>
      </c>
      <c r="C2389">
        <v>-12216.2</v>
      </c>
      <c r="D2389">
        <f t="shared" si="75"/>
        <v>-119.79999773</v>
      </c>
    </row>
    <row r="2390" spans="1:4" x14ac:dyDescent="0.3">
      <c r="A2390">
        <f t="shared" si="74"/>
        <v>-4.3768000000000002</v>
      </c>
      <c r="B2390">
        <v>-0.43768000000000001</v>
      </c>
      <c r="C2390">
        <v>-12812.8</v>
      </c>
      <c r="D2390">
        <f t="shared" si="75"/>
        <v>-125.65064511999998</v>
      </c>
    </row>
    <row r="2391" spans="1:4" x14ac:dyDescent="0.3">
      <c r="A2391">
        <f t="shared" si="74"/>
        <v>-4.7796199999999995</v>
      </c>
      <c r="B2391">
        <v>-0.477962</v>
      </c>
      <c r="C2391">
        <v>-13287.9</v>
      </c>
      <c r="D2391">
        <f t="shared" si="75"/>
        <v>-130.30978453500001</v>
      </c>
    </row>
    <row r="2392" spans="1:4" x14ac:dyDescent="0.3">
      <c r="A2392">
        <f t="shared" si="74"/>
        <v>-4.9336799999999998</v>
      </c>
      <c r="B2392">
        <v>-0.49336799999999997</v>
      </c>
      <c r="C2392">
        <v>-13626.1</v>
      </c>
      <c r="D2392">
        <f t="shared" si="75"/>
        <v>-133.626393565</v>
      </c>
    </row>
    <row r="2393" spans="1:4" x14ac:dyDescent="0.3">
      <c r="A2393">
        <f t="shared" si="74"/>
        <v>-5.1678500000000005</v>
      </c>
      <c r="B2393">
        <v>-0.51678500000000005</v>
      </c>
      <c r="C2393">
        <v>-13914.3</v>
      </c>
      <c r="D2393">
        <f t="shared" si="75"/>
        <v>-136.45267009499997</v>
      </c>
    </row>
    <row r="2394" spans="1:4" x14ac:dyDescent="0.3">
      <c r="A2394">
        <f t="shared" si="74"/>
        <v>-5.5260200000000008</v>
      </c>
      <c r="B2394">
        <v>-0.55260200000000004</v>
      </c>
      <c r="C2394">
        <v>-14439.3</v>
      </c>
      <c r="D2394">
        <f t="shared" si="75"/>
        <v>-141.60116134499998</v>
      </c>
    </row>
    <row r="2395" spans="1:4" x14ac:dyDescent="0.3">
      <c r="A2395">
        <f t="shared" si="74"/>
        <v>-6.07883</v>
      </c>
      <c r="B2395">
        <v>-0.60788299999999995</v>
      </c>
      <c r="C2395">
        <v>-15441.7</v>
      </c>
      <c r="D2395">
        <f t="shared" si="75"/>
        <v>-151.431347305</v>
      </c>
    </row>
    <row r="2396" spans="1:4" x14ac:dyDescent="0.3">
      <c r="A2396">
        <f t="shared" si="74"/>
        <v>-6.9430499999999995</v>
      </c>
      <c r="B2396">
        <v>-0.69430499999999995</v>
      </c>
      <c r="C2396">
        <v>-16942.3</v>
      </c>
      <c r="D2396">
        <f t="shared" si="75"/>
        <v>-166.14720629499999</v>
      </c>
    </row>
    <row r="2397" spans="1:4" x14ac:dyDescent="0.3">
      <c r="A2397">
        <f t="shared" si="74"/>
        <v>-7.2775400000000001</v>
      </c>
      <c r="B2397">
        <v>-0.72775400000000001</v>
      </c>
      <c r="C2397">
        <v>-17716.400000000001</v>
      </c>
      <c r="D2397">
        <f t="shared" si="75"/>
        <v>-173.73853405999998</v>
      </c>
    </row>
    <row r="2398" spans="1:4" x14ac:dyDescent="0.3">
      <c r="A2398">
        <f t="shared" si="74"/>
        <v>-7.7809699999999999</v>
      </c>
      <c r="B2398">
        <v>-0.77809700000000004</v>
      </c>
      <c r="C2398">
        <v>-18145.400000000001</v>
      </c>
      <c r="D2398">
        <f t="shared" si="75"/>
        <v>-177.94558691</v>
      </c>
    </row>
    <row r="2399" spans="1:4" x14ac:dyDescent="0.3">
      <c r="A2399">
        <f t="shared" si="74"/>
        <v>-8.53613</v>
      </c>
      <c r="B2399">
        <v>-0.85361299999999996</v>
      </c>
      <c r="C2399">
        <v>-19020.099999999999</v>
      </c>
      <c r="D2399">
        <f t="shared" si="75"/>
        <v>-186.52346366499998</v>
      </c>
    </row>
    <row r="2400" spans="1:4" x14ac:dyDescent="0.3">
      <c r="A2400">
        <f t="shared" si="74"/>
        <v>-9.2912800000000004</v>
      </c>
      <c r="B2400">
        <v>-0.92912799999999995</v>
      </c>
      <c r="C2400">
        <v>-20077.099999999999</v>
      </c>
      <c r="D2400">
        <f t="shared" si="75"/>
        <v>-196.88909271499998</v>
      </c>
    </row>
    <row r="2401" spans="1:4" x14ac:dyDescent="0.3">
      <c r="A2401">
        <f t="shared" si="74"/>
        <v>-9.4800700000000013</v>
      </c>
      <c r="B2401">
        <v>-0.94800700000000004</v>
      </c>
      <c r="C2401">
        <v>-20352.7</v>
      </c>
      <c r="D2401">
        <f t="shared" si="75"/>
        <v>-199.59180545500001</v>
      </c>
    </row>
    <row r="2402" spans="1:4" x14ac:dyDescent="0.3">
      <c r="A2402">
        <f t="shared" si="74"/>
        <v>-9.9520400000000002</v>
      </c>
      <c r="B2402">
        <v>-0.99520399999999998</v>
      </c>
      <c r="C2402">
        <v>-21080.400000000001</v>
      </c>
      <c r="D2402">
        <f t="shared" si="75"/>
        <v>-206.72810465999999</v>
      </c>
    </row>
    <row r="2403" spans="1:4" x14ac:dyDescent="0.3">
      <c r="A2403">
        <f t="shared" si="74"/>
        <v>-10.376799999999999</v>
      </c>
      <c r="B2403">
        <v>-1.0376799999999999</v>
      </c>
      <c r="C2403">
        <v>-21737.8</v>
      </c>
      <c r="D2403">
        <f t="shared" si="75"/>
        <v>-213.17499636999997</v>
      </c>
    </row>
    <row r="2404" spans="1:4" x14ac:dyDescent="0.3">
      <c r="A2404">
        <f t="shared" si="74"/>
        <v>-11.013999999999999</v>
      </c>
      <c r="B2404">
        <v>-1.1013999999999999</v>
      </c>
      <c r="C2404">
        <v>-22722</v>
      </c>
      <c r="D2404">
        <f t="shared" si="75"/>
        <v>-222.8267013</v>
      </c>
    </row>
    <row r="2405" spans="1:4" x14ac:dyDescent="0.3">
      <c r="A2405">
        <f t="shared" si="74"/>
        <v>-11.651100000000001</v>
      </c>
      <c r="B2405">
        <v>-1.1651100000000001</v>
      </c>
      <c r="C2405">
        <v>-23728.9</v>
      </c>
      <c r="D2405">
        <f t="shared" si="75"/>
        <v>-232.70101718500001</v>
      </c>
    </row>
    <row r="2406" spans="1:4" x14ac:dyDescent="0.3">
      <c r="A2406">
        <f t="shared" si="74"/>
        <v>-12.288300000000001</v>
      </c>
      <c r="B2406">
        <v>-1.2288300000000001</v>
      </c>
      <c r="C2406">
        <v>-24678</v>
      </c>
      <c r="D2406">
        <f t="shared" si="75"/>
        <v>-242.00850869999999</v>
      </c>
    </row>
    <row r="2407" spans="1:4" x14ac:dyDescent="0.3">
      <c r="A2407">
        <f t="shared" si="74"/>
        <v>-12.925500000000001</v>
      </c>
      <c r="B2407">
        <v>-1.2925500000000001</v>
      </c>
      <c r="C2407">
        <v>-25506.1</v>
      </c>
      <c r="D2407">
        <f t="shared" si="75"/>
        <v>-250.12939556499998</v>
      </c>
    </row>
    <row r="2408" spans="1:4" x14ac:dyDescent="0.3">
      <c r="A2408">
        <f t="shared" si="74"/>
        <v>-13.8812</v>
      </c>
      <c r="B2408">
        <v>-1.38812</v>
      </c>
      <c r="C2408">
        <v>-26773.599999999999</v>
      </c>
      <c r="D2408">
        <f t="shared" si="75"/>
        <v>-262.55932443999995</v>
      </c>
    </row>
    <row r="2409" spans="1:4" x14ac:dyDescent="0.3">
      <c r="A2409">
        <f t="shared" si="74"/>
        <v>-14.120100000000001</v>
      </c>
      <c r="B2409">
        <v>-1.41201</v>
      </c>
      <c r="C2409">
        <v>-27099.200000000001</v>
      </c>
      <c r="D2409">
        <f t="shared" si="75"/>
        <v>-265.75236967999996</v>
      </c>
    </row>
    <row r="2410" spans="1:4" x14ac:dyDescent="0.3">
      <c r="A2410">
        <f t="shared" si="74"/>
        <v>-14.3591</v>
      </c>
      <c r="B2410">
        <v>-1.43591</v>
      </c>
      <c r="C2410">
        <v>-27432.400000000001</v>
      </c>
      <c r="D2410">
        <f t="shared" si="75"/>
        <v>-269.01994545999997</v>
      </c>
    </row>
    <row r="2411" spans="1:4" x14ac:dyDescent="0.3">
      <c r="A2411">
        <f t="shared" si="74"/>
        <v>-14.717499999999999</v>
      </c>
      <c r="B2411">
        <v>-1.4717499999999999</v>
      </c>
      <c r="C2411">
        <v>-27921</v>
      </c>
      <c r="D2411">
        <f t="shared" si="75"/>
        <v>-273.81147464999998</v>
      </c>
    </row>
    <row r="2412" spans="1:4" x14ac:dyDescent="0.3">
      <c r="A2412">
        <f t="shared" si="74"/>
        <v>-15.255099999999999</v>
      </c>
      <c r="B2412">
        <v>-1.5255099999999999</v>
      </c>
      <c r="C2412">
        <v>-28615.3</v>
      </c>
      <c r="D2412">
        <f t="shared" si="75"/>
        <v>-280.62023174499996</v>
      </c>
    </row>
    <row r="2413" spans="1:4" x14ac:dyDescent="0.3">
      <c r="A2413">
        <f t="shared" si="74"/>
        <v>-15.456700000000001</v>
      </c>
      <c r="B2413">
        <v>-1.5456700000000001</v>
      </c>
      <c r="C2413">
        <v>-28873.7</v>
      </c>
      <c r="D2413">
        <f t="shared" si="75"/>
        <v>-283.15427010499997</v>
      </c>
    </row>
    <row r="2414" spans="1:4" x14ac:dyDescent="0.3">
      <c r="A2414">
        <f t="shared" si="74"/>
        <v>-15.7591</v>
      </c>
      <c r="B2414">
        <v>-1.5759099999999999</v>
      </c>
      <c r="C2414">
        <v>-29261</v>
      </c>
      <c r="D2414">
        <f t="shared" si="75"/>
        <v>-286.95238565</v>
      </c>
    </row>
    <row r="2415" spans="1:4" x14ac:dyDescent="0.3">
      <c r="A2415">
        <f t="shared" si="74"/>
        <v>-16.212699999999998</v>
      </c>
      <c r="B2415">
        <v>-1.62127</v>
      </c>
      <c r="C2415">
        <v>-29828.7</v>
      </c>
      <c r="D2415">
        <f t="shared" si="75"/>
        <v>-292.51962085499997</v>
      </c>
    </row>
    <row r="2416" spans="1:4" x14ac:dyDescent="0.3">
      <c r="A2416">
        <f t="shared" si="74"/>
        <v>-16.6663</v>
      </c>
      <c r="B2416">
        <v>-1.6666300000000001</v>
      </c>
      <c r="C2416">
        <v>-30380.1</v>
      </c>
      <c r="D2416">
        <f t="shared" si="75"/>
        <v>-297.92700766499996</v>
      </c>
    </row>
    <row r="2417" spans="1:4" x14ac:dyDescent="0.3">
      <c r="A2417">
        <f t="shared" si="74"/>
        <v>-17.119899999999998</v>
      </c>
      <c r="B2417">
        <v>-1.7119899999999999</v>
      </c>
      <c r="C2417">
        <v>-30915.8</v>
      </c>
      <c r="D2417">
        <f t="shared" si="75"/>
        <v>-303.18043007</v>
      </c>
    </row>
    <row r="2418" spans="1:4" x14ac:dyDescent="0.3">
      <c r="A2418">
        <f t="shared" si="74"/>
        <v>-17.573499999999999</v>
      </c>
      <c r="B2418">
        <v>-1.75735</v>
      </c>
      <c r="C2418">
        <v>-31377.5</v>
      </c>
      <c r="D2418">
        <f t="shared" si="75"/>
        <v>-307.70816037499998</v>
      </c>
    </row>
    <row r="2419" spans="1:4" x14ac:dyDescent="0.3">
      <c r="A2419">
        <f t="shared" si="74"/>
        <v>-18.027100000000001</v>
      </c>
      <c r="B2419">
        <v>-1.80271</v>
      </c>
      <c r="C2419">
        <v>-31733.1</v>
      </c>
      <c r="D2419">
        <f t="shared" si="75"/>
        <v>-311.19540511499997</v>
      </c>
    </row>
    <row r="2420" spans="1:4" x14ac:dyDescent="0.3">
      <c r="A2420">
        <f t="shared" si="74"/>
        <v>-18.480700000000002</v>
      </c>
      <c r="B2420">
        <v>-1.8480700000000001</v>
      </c>
      <c r="C2420">
        <v>-32001.8</v>
      </c>
      <c r="D2420">
        <f t="shared" si="75"/>
        <v>-313.83045196999996</v>
      </c>
    </row>
    <row r="2421" spans="1:4" x14ac:dyDescent="0.3">
      <c r="A2421">
        <f t="shared" si="74"/>
        <v>-19.161100000000001</v>
      </c>
      <c r="B2421">
        <v>-1.91611</v>
      </c>
      <c r="C2421">
        <v>-32333.9</v>
      </c>
      <c r="D2421">
        <f t="shared" si="75"/>
        <v>-317.08724043499996</v>
      </c>
    </row>
    <row r="2422" spans="1:4" x14ac:dyDescent="0.3">
      <c r="A2422">
        <f t="shared" si="74"/>
        <v>-19.4163</v>
      </c>
      <c r="B2422">
        <v>-1.94163</v>
      </c>
      <c r="C2422">
        <v>-32453.8</v>
      </c>
      <c r="D2422">
        <f t="shared" si="75"/>
        <v>-318.26305776999999</v>
      </c>
    </row>
    <row r="2423" spans="1:4" x14ac:dyDescent="0.3">
      <c r="A2423">
        <f t="shared" si="74"/>
        <v>-19.798999999999999</v>
      </c>
      <c r="B2423">
        <v>-1.9799</v>
      </c>
      <c r="C2423">
        <v>-32643</v>
      </c>
      <c r="D2423">
        <f t="shared" si="75"/>
        <v>-320.11847595</v>
      </c>
    </row>
    <row r="2424" spans="1:4" x14ac:dyDescent="0.3">
      <c r="A2424">
        <f t="shared" si="74"/>
        <v>-20.373100000000001</v>
      </c>
      <c r="B2424">
        <v>-2.0373100000000002</v>
      </c>
      <c r="C2424">
        <v>-32934.800000000003</v>
      </c>
      <c r="D2424">
        <f t="shared" si="75"/>
        <v>-322.98005641999998</v>
      </c>
    </row>
    <row r="2425" spans="1:4" x14ac:dyDescent="0.3">
      <c r="A2425">
        <f t="shared" si="74"/>
        <v>-21.234199999999998</v>
      </c>
      <c r="B2425">
        <v>-2.1234199999999999</v>
      </c>
      <c r="C2425">
        <v>-33397.9</v>
      </c>
      <c r="D2425">
        <f t="shared" si="75"/>
        <v>-327.52151603499999</v>
      </c>
    </row>
    <row r="2426" spans="1:4" x14ac:dyDescent="0.3">
      <c r="A2426">
        <f t="shared" si="74"/>
        <v>-21.5564</v>
      </c>
      <c r="B2426">
        <v>-2.15564</v>
      </c>
      <c r="C2426">
        <v>-33536.300000000003</v>
      </c>
      <c r="D2426">
        <f t="shared" si="75"/>
        <v>-328.87875639500004</v>
      </c>
    </row>
    <row r="2427" spans="1:4" x14ac:dyDescent="0.3">
      <c r="A2427">
        <f t="shared" si="74"/>
        <v>-22.017099999999999</v>
      </c>
      <c r="B2427">
        <v>-2.2017099999999998</v>
      </c>
      <c r="C2427">
        <v>-33258.1</v>
      </c>
      <c r="D2427">
        <f t="shared" si="75"/>
        <v>-326.15054636499997</v>
      </c>
    </row>
    <row r="2428" spans="1:4" x14ac:dyDescent="0.3">
      <c r="A2428">
        <f t="shared" si="74"/>
        <v>-22.646599999999999</v>
      </c>
      <c r="B2428">
        <v>-2.2646600000000001</v>
      </c>
      <c r="C2428">
        <v>-33238.5</v>
      </c>
      <c r="D2428">
        <f t="shared" si="75"/>
        <v>-325.95833602499999</v>
      </c>
    </row>
    <row r="2429" spans="1:4" x14ac:dyDescent="0.3">
      <c r="A2429">
        <f t="shared" si="74"/>
        <v>-22.863699999999998</v>
      </c>
      <c r="B2429">
        <v>-2.2863699999999998</v>
      </c>
      <c r="C2429">
        <v>-32733</v>
      </c>
      <c r="D2429">
        <f t="shared" si="75"/>
        <v>-321.00107444999998</v>
      </c>
    </row>
    <row r="2430" spans="1:4" x14ac:dyDescent="0.3">
      <c r="A2430">
        <f t="shared" si="74"/>
        <v>-23.169800000000002</v>
      </c>
      <c r="B2430">
        <v>-2.31698</v>
      </c>
      <c r="C2430">
        <v>-33146.6</v>
      </c>
      <c r="D2430">
        <f t="shared" si="75"/>
        <v>-325.05710488999995</v>
      </c>
    </row>
    <row r="2431" spans="1:4" x14ac:dyDescent="0.3">
      <c r="A2431">
        <f t="shared" si="74"/>
        <v>-23.585099999999997</v>
      </c>
      <c r="B2431">
        <v>-2.3585099999999999</v>
      </c>
      <c r="C2431">
        <v>-33654.1</v>
      </c>
      <c r="D2431">
        <f t="shared" si="75"/>
        <v>-330.03397976499997</v>
      </c>
    </row>
    <row r="2432" spans="1:4" x14ac:dyDescent="0.3">
      <c r="A2432">
        <f t="shared" si="74"/>
        <v>-24.1096</v>
      </c>
      <c r="B2432">
        <v>-2.4109600000000002</v>
      </c>
      <c r="C2432">
        <v>-34035.800000000003</v>
      </c>
      <c r="D2432">
        <f t="shared" si="75"/>
        <v>-333.77717806999999</v>
      </c>
    </row>
    <row r="2433" spans="1:4" x14ac:dyDescent="0.3">
      <c r="A2433">
        <f t="shared" si="74"/>
        <v>-24.515799999999999</v>
      </c>
      <c r="B2433">
        <v>-2.4515799999999999</v>
      </c>
      <c r="C2433">
        <v>-34101.5</v>
      </c>
      <c r="D2433">
        <f t="shared" si="75"/>
        <v>-334.42147497499997</v>
      </c>
    </row>
    <row r="2434" spans="1:4" x14ac:dyDescent="0.3">
      <c r="A2434">
        <f t="shared" si="74"/>
        <v>-24.803700000000003</v>
      </c>
      <c r="B2434">
        <v>-2.4803700000000002</v>
      </c>
      <c r="C2434">
        <v>-34217.4</v>
      </c>
      <c r="D2434">
        <f t="shared" si="75"/>
        <v>-335.55806571000005</v>
      </c>
    </row>
    <row r="2435" spans="1:4" x14ac:dyDescent="0.3">
      <c r="A2435">
        <f t="shared" si="74"/>
        <v>-25.013800000000003</v>
      </c>
      <c r="B2435">
        <v>-2.5013800000000002</v>
      </c>
      <c r="C2435">
        <v>-34490.300000000003</v>
      </c>
      <c r="D2435">
        <f t="shared" si="75"/>
        <v>-338.23430049500001</v>
      </c>
    </row>
    <row r="2436" spans="1:4" x14ac:dyDescent="0.3">
      <c r="A2436">
        <f t="shared" si="74"/>
        <v>-24.830100000000002</v>
      </c>
      <c r="B2436">
        <v>-2.4830100000000002</v>
      </c>
      <c r="C2436">
        <v>-33833.4</v>
      </c>
      <c r="D2436">
        <f t="shared" si="75"/>
        <v>-331.79231211000001</v>
      </c>
    </row>
    <row r="2437" spans="1:4" x14ac:dyDescent="0.3">
      <c r="A2437">
        <f t="shared" ref="A2437:A2500" si="76">10*B2437</f>
        <v>-23.431799999999999</v>
      </c>
      <c r="B2437">
        <v>-2.3431799999999998</v>
      </c>
      <c r="C2437">
        <v>-28572.7</v>
      </c>
      <c r="D2437">
        <f t="shared" ref="D2437:D2500" si="77">C2437/1000*9.80665</f>
        <v>-280.20246845499997</v>
      </c>
    </row>
    <row r="2438" spans="1:4" x14ac:dyDescent="0.3">
      <c r="A2438">
        <f t="shared" si="76"/>
        <v>-22.560099999999998</v>
      </c>
      <c r="B2438">
        <v>-2.2560099999999998</v>
      </c>
      <c r="C2438">
        <v>-24462.7</v>
      </c>
      <c r="D2438">
        <f t="shared" si="77"/>
        <v>-239.89713695500001</v>
      </c>
    </row>
    <row r="2439" spans="1:4" x14ac:dyDescent="0.3">
      <c r="A2439">
        <f t="shared" si="76"/>
        <v>-20.917200000000001</v>
      </c>
      <c r="B2439">
        <v>-2.09172</v>
      </c>
      <c r="C2439">
        <v>-19724.400000000001</v>
      </c>
      <c r="D2439">
        <f t="shared" si="77"/>
        <v>-193.43028726000003</v>
      </c>
    </row>
    <row r="2440" spans="1:4" x14ac:dyDescent="0.3">
      <c r="A2440">
        <f t="shared" si="76"/>
        <v>-20.262500000000003</v>
      </c>
      <c r="B2440">
        <v>-2.0262500000000001</v>
      </c>
      <c r="C2440">
        <v>-17796.900000000001</v>
      </c>
      <c r="D2440">
        <f t="shared" si="77"/>
        <v>-174.52796938500001</v>
      </c>
    </row>
    <row r="2441" spans="1:4" x14ac:dyDescent="0.3">
      <c r="A2441">
        <f t="shared" si="76"/>
        <v>-19.2806</v>
      </c>
      <c r="B2441">
        <v>-1.9280600000000001</v>
      </c>
      <c r="C2441">
        <v>-15328.1</v>
      </c>
      <c r="D2441">
        <f t="shared" si="77"/>
        <v>-150.31731186499999</v>
      </c>
    </row>
    <row r="2442" spans="1:4" x14ac:dyDescent="0.3">
      <c r="A2442">
        <f t="shared" si="76"/>
        <v>-18.912299999999998</v>
      </c>
      <c r="B2442">
        <v>-1.89123</v>
      </c>
      <c r="C2442">
        <v>-14306.3</v>
      </c>
      <c r="D2442">
        <f t="shared" si="77"/>
        <v>-140.29687689499997</v>
      </c>
    </row>
    <row r="2443" spans="1:4" x14ac:dyDescent="0.3">
      <c r="A2443">
        <f t="shared" si="76"/>
        <v>-18.3599</v>
      </c>
      <c r="B2443">
        <v>-1.83599</v>
      </c>
      <c r="C2443">
        <v>-12724.8</v>
      </c>
      <c r="D2443">
        <f t="shared" si="77"/>
        <v>-124.78765992</v>
      </c>
    </row>
    <row r="2444" spans="1:4" x14ac:dyDescent="0.3">
      <c r="A2444">
        <f t="shared" si="76"/>
        <v>-17.531399999999998</v>
      </c>
      <c r="B2444">
        <v>-1.7531399999999999</v>
      </c>
      <c r="C2444">
        <v>-10482.9</v>
      </c>
      <c r="D2444">
        <f t="shared" si="77"/>
        <v>-102.80213128499999</v>
      </c>
    </row>
    <row r="2445" spans="1:4" x14ac:dyDescent="0.3">
      <c r="A2445">
        <f t="shared" si="76"/>
        <v>-17.220700000000001</v>
      </c>
      <c r="B2445">
        <v>-1.72207</v>
      </c>
      <c r="C2445">
        <v>-9689.19</v>
      </c>
      <c r="D2445">
        <f t="shared" si="77"/>
        <v>-95.018495113499995</v>
      </c>
    </row>
    <row r="2446" spans="1:4" x14ac:dyDescent="0.3">
      <c r="A2446">
        <f t="shared" si="76"/>
        <v>-16.7546</v>
      </c>
      <c r="B2446">
        <v>-1.6754599999999999</v>
      </c>
      <c r="C2446">
        <v>-8596.1200000000008</v>
      </c>
      <c r="D2446">
        <f t="shared" si="77"/>
        <v>-84.299140198000003</v>
      </c>
    </row>
    <row r="2447" spans="1:4" x14ac:dyDescent="0.3">
      <c r="A2447">
        <f t="shared" si="76"/>
        <v>-16.055500000000002</v>
      </c>
      <c r="B2447">
        <v>-1.60555</v>
      </c>
      <c r="C2447">
        <v>-7117.03</v>
      </c>
      <c r="D2447">
        <f t="shared" si="77"/>
        <v>-69.794222249499995</v>
      </c>
    </row>
    <row r="2448" spans="1:4" x14ac:dyDescent="0.3">
      <c r="A2448">
        <f t="shared" si="76"/>
        <v>-15.793299999999999</v>
      </c>
      <c r="B2448">
        <v>-1.5793299999999999</v>
      </c>
      <c r="C2448">
        <v>-6595.33</v>
      </c>
      <c r="D2448">
        <f t="shared" si="77"/>
        <v>-64.678092944499994</v>
      </c>
    </row>
    <row r="2449" spans="1:4" x14ac:dyDescent="0.3">
      <c r="A2449">
        <f t="shared" si="76"/>
        <v>-15.400100000000002</v>
      </c>
      <c r="B2449">
        <v>-1.5400100000000001</v>
      </c>
      <c r="C2449">
        <v>-5874.24</v>
      </c>
      <c r="D2449">
        <f t="shared" si="77"/>
        <v>-57.606615695999992</v>
      </c>
    </row>
    <row r="2450" spans="1:4" x14ac:dyDescent="0.3">
      <c r="A2450">
        <f t="shared" si="76"/>
        <v>-14.8102</v>
      </c>
      <c r="B2450">
        <v>-1.48102</v>
      </c>
      <c r="C2450">
        <v>-4915.45</v>
      </c>
      <c r="D2450">
        <f t="shared" si="77"/>
        <v>-48.204097742499997</v>
      </c>
    </row>
    <row r="2451" spans="1:4" x14ac:dyDescent="0.3">
      <c r="A2451">
        <f t="shared" si="76"/>
        <v>-14.589</v>
      </c>
      <c r="B2451">
        <v>-1.4589000000000001</v>
      </c>
      <c r="C2451">
        <v>-4582.9799999999996</v>
      </c>
      <c r="D2451">
        <f t="shared" si="77"/>
        <v>-44.943680816999986</v>
      </c>
    </row>
    <row r="2452" spans="1:4" x14ac:dyDescent="0.3">
      <c r="A2452">
        <f t="shared" si="76"/>
        <v>-14.257200000000001</v>
      </c>
      <c r="B2452">
        <v>-1.4257200000000001</v>
      </c>
      <c r="C2452">
        <v>-4139.68</v>
      </c>
      <c r="D2452">
        <f t="shared" si="77"/>
        <v>-40.596392872000003</v>
      </c>
    </row>
    <row r="2453" spans="1:4" x14ac:dyDescent="0.3">
      <c r="A2453">
        <f t="shared" si="76"/>
        <v>-13.759499999999999</v>
      </c>
      <c r="B2453">
        <v>-1.37595</v>
      </c>
      <c r="C2453">
        <v>-3469.16</v>
      </c>
      <c r="D2453">
        <f t="shared" si="77"/>
        <v>-34.020837913999998</v>
      </c>
    </row>
    <row r="2454" spans="1:4" x14ac:dyDescent="0.3">
      <c r="A2454">
        <f t="shared" si="76"/>
        <v>-13.572900000000001</v>
      </c>
      <c r="B2454">
        <v>-1.3572900000000001</v>
      </c>
      <c r="C2454">
        <v>-3213.04</v>
      </c>
      <c r="D2454">
        <f t="shared" si="77"/>
        <v>-31.509158715999998</v>
      </c>
    </row>
    <row r="2455" spans="1:4" x14ac:dyDescent="0.3">
      <c r="A2455">
        <f t="shared" si="76"/>
        <v>-13.292900000000001</v>
      </c>
      <c r="B2455">
        <v>-1.3292900000000001</v>
      </c>
      <c r="C2455">
        <v>-2808</v>
      </c>
      <c r="D2455">
        <f t="shared" si="77"/>
        <v>-27.537073199999998</v>
      </c>
    </row>
    <row r="2456" spans="1:4" x14ac:dyDescent="0.3">
      <c r="A2456">
        <f t="shared" si="76"/>
        <v>-12.873000000000001</v>
      </c>
      <c r="B2456">
        <v>-1.2873000000000001</v>
      </c>
      <c r="C2456">
        <v>-2171.48</v>
      </c>
      <c r="D2456">
        <f t="shared" si="77"/>
        <v>-21.294944341999997</v>
      </c>
    </row>
    <row r="2457" spans="1:4" x14ac:dyDescent="0.3">
      <c r="A2457">
        <f t="shared" si="76"/>
        <v>-12.715499999999999</v>
      </c>
      <c r="B2457">
        <v>-1.27155</v>
      </c>
      <c r="C2457">
        <v>-1933.21</v>
      </c>
      <c r="D2457">
        <f t="shared" si="77"/>
        <v>-18.958313846500001</v>
      </c>
    </row>
    <row r="2458" spans="1:4" x14ac:dyDescent="0.3">
      <c r="A2458">
        <f t="shared" si="76"/>
        <v>-12.4793</v>
      </c>
      <c r="B2458">
        <v>-1.24793</v>
      </c>
      <c r="C2458">
        <v>-1585.19</v>
      </c>
      <c r="D2458">
        <f t="shared" si="77"/>
        <v>-15.5454035135</v>
      </c>
    </row>
    <row r="2459" spans="1:4" x14ac:dyDescent="0.3">
      <c r="A2459">
        <f t="shared" si="76"/>
        <v>-12.125</v>
      </c>
      <c r="B2459">
        <v>-1.2124999999999999</v>
      </c>
      <c r="C2459">
        <v>-1097.07</v>
      </c>
      <c r="D2459">
        <f t="shared" si="77"/>
        <v>-10.7585815155</v>
      </c>
    </row>
    <row r="2460" spans="1:4" x14ac:dyDescent="0.3">
      <c r="A2460">
        <f t="shared" si="76"/>
        <v>-11.593500000000001</v>
      </c>
      <c r="B2460">
        <v>-1.1593500000000001</v>
      </c>
      <c r="C2460">
        <v>-437.875</v>
      </c>
      <c r="D2460">
        <f t="shared" si="77"/>
        <v>-4.29408686875</v>
      </c>
    </row>
    <row r="2461" spans="1:4" x14ac:dyDescent="0.3">
      <c r="A2461">
        <f t="shared" si="76"/>
        <v>-11.062000000000001</v>
      </c>
      <c r="B2461">
        <v>-1.1062000000000001</v>
      </c>
      <c r="C2461">
        <v>189.571</v>
      </c>
      <c r="D2461">
        <f t="shared" si="77"/>
        <v>1.8590564471499997</v>
      </c>
    </row>
    <row r="2462" spans="1:4" x14ac:dyDescent="0.3">
      <c r="A2462">
        <f t="shared" si="76"/>
        <v>-10.530600000000002</v>
      </c>
      <c r="B2462">
        <v>-1.0530600000000001</v>
      </c>
      <c r="C2462">
        <v>829.69100000000003</v>
      </c>
      <c r="D2462">
        <f t="shared" si="77"/>
        <v>8.1364892451500008</v>
      </c>
    </row>
    <row r="2463" spans="1:4" x14ac:dyDescent="0.3">
      <c r="A2463">
        <f t="shared" si="76"/>
        <v>-9.9990900000000007</v>
      </c>
      <c r="B2463">
        <v>-0.99990900000000005</v>
      </c>
      <c r="C2463">
        <v>1490.43</v>
      </c>
      <c r="D2463">
        <f t="shared" si="77"/>
        <v>14.6161253595</v>
      </c>
    </row>
    <row r="2464" spans="1:4" x14ac:dyDescent="0.3">
      <c r="A2464">
        <f t="shared" si="76"/>
        <v>-9.4676100000000005</v>
      </c>
      <c r="B2464">
        <v>-0.94676099999999996</v>
      </c>
      <c r="C2464">
        <v>2147.9499999999998</v>
      </c>
      <c r="D2464">
        <f t="shared" si="77"/>
        <v>21.064193867499998</v>
      </c>
    </row>
    <row r="2465" spans="1:4" x14ac:dyDescent="0.3">
      <c r="A2465">
        <f t="shared" si="76"/>
        <v>-9.33474</v>
      </c>
      <c r="B2465">
        <v>-0.93347400000000003</v>
      </c>
      <c r="C2465">
        <v>2312.11</v>
      </c>
      <c r="D2465">
        <f t="shared" si="77"/>
        <v>22.6740535315</v>
      </c>
    </row>
    <row r="2466" spans="1:4" x14ac:dyDescent="0.3">
      <c r="A2466">
        <f t="shared" si="76"/>
        <v>-9.2018699999999995</v>
      </c>
      <c r="B2466">
        <v>-0.92018699999999998</v>
      </c>
      <c r="C2466">
        <v>2473.3000000000002</v>
      </c>
      <c r="D2466">
        <f t="shared" si="77"/>
        <v>24.254787444999998</v>
      </c>
    </row>
    <row r="2467" spans="1:4" x14ac:dyDescent="0.3">
      <c r="A2467">
        <f t="shared" si="76"/>
        <v>-9.0025700000000004</v>
      </c>
      <c r="B2467">
        <v>-0.90025699999999997</v>
      </c>
      <c r="C2467">
        <v>2712.84</v>
      </c>
      <c r="D2467">
        <f t="shared" si="77"/>
        <v>26.603872386000003</v>
      </c>
    </row>
    <row r="2468" spans="1:4" x14ac:dyDescent="0.3">
      <c r="A2468">
        <f t="shared" si="76"/>
        <v>-8.7036100000000012</v>
      </c>
      <c r="B2468">
        <v>-0.87036100000000005</v>
      </c>
      <c r="C2468">
        <v>3083.16</v>
      </c>
      <c r="D2468">
        <f t="shared" si="77"/>
        <v>30.235471013999998</v>
      </c>
    </row>
    <row r="2469" spans="1:4" x14ac:dyDescent="0.3">
      <c r="A2469">
        <f t="shared" si="76"/>
        <v>-8.2551799999999993</v>
      </c>
      <c r="B2469">
        <v>-0.82551799999999997</v>
      </c>
      <c r="C2469">
        <v>3674.47</v>
      </c>
      <c r="D2469">
        <f t="shared" si="77"/>
        <v>36.034241225499997</v>
      </c>
    </row>
    <row r="2470" spans="1:4" x14ac:dyDescent="0.3">
      <c r="A2470">
        <f t="shared" si="76"/>
        <v>-7.8067399999999996</v>
      </c>
      <c r="B2470">
        <v>-0.78067399999999998</v>
      </c>
      <c r="C2470">
        <v>4319.87</v>
      </c>
      <c r="D2470">
        <f t="shared" si="77"/>
        <v>42.363453135499995</v>
      </c>
    </row>
    <row r="2471" spans="1:4" x14ac:dyDescent="0.3">
      <c r="A2471">
        <f t="shared" si="76"/>
        <v>-7.3583100000000004</v>
      </c>
      <c r="B2471">
        <v>-0.73583100000000001</v>
      </c>
      <c r="C2471">
        <v>5016.53</v>
      </c>
      <c r="D2471">
        <f t="shared" si="77"/>
        <v>49.19535392449999</v>
      </c>
    </row>
    <row r="2472" spans="1:4" x14ac:dyDescent="0.3">
      <c r="A2472">
        <f t="shared" si="76"/>
        <v>-6.9098800000000002</v>
      </c>
      <c r="B2472">
        <v>-0.69098800000000005</v>
      </c>
      <c r="C2472">
        <v>5733.39</v>
      </c>
      <c r="D2472">
        <f t="shared" si="77"/>
        <v>56.225349043499996</v>
      </c>
    </row>
    <row r="2473" spans="1:4" x14ac:dyDescent="0.3">
      <c r="A2473">
        <f t="shared" si="76"/>
        <v>-6.4614400000000005</v>
      </c>
      <c r="B2473">
        <v>-0.64614400000000005</v>
      </c>
      <c r="C2473">
        <v>6421.48</v>
      </c>
      <c r="D2473">
        <f t="shared" si="77"/>
        <v>62.973206841999996</v>
      </c>
    </row>
    <row r="2474" spans="1:4" x14ac:dyDescent="0.3">
      <c r="A2474">
        <f t="shared" si="76"/>
        <v>-5.7887900000000005</v>
      </c>
      <c r="B2474">
        <v>-0.57887900000000003</v>
      </c>
      <c r="C2474">
        <v>7302.56</v>
      </c>
      <c r="D2474">
        <f t="shared" si="77"/>
        <v>71.613650023999995</v>
      </c>
    </row>
    <row r="2475" spans="1:4" x14ac:dyDescent="0.3">
      <c r="A2475">
        <f t="shared" si="76"/>
        <v>-5.6206300000000002</v>
      </c>
      <c r="B2475">
        <v>-0.56206299999999998</v>
      </c>
      <c r="C2475">
        <v>7511.31</v>
      </c>
      <c r="D2475">
        <f t="shared" si="77"/>
        <v>73.660788211500005</v>
      </c>
    </row>
    <row r="2476" spans="1:4" x14ac:dyDescent="0.3">
      <c r="A2476">
        <f t="shared" si="76"/>
        <v>-5.4524699999999999</v>
      </c>
      <c r="B2476">
        <v>-0.54524700000000004</v>
      </c>
      <c r="C2476">
        <v>7706.74</v>
      </c>
      <c r="D2476">
        <f t="shared" si="77"/>
        <v>75.577301820999992</v>
      </c>
    </row>
    <row r="2477" spans="1:4" x14ac:dyDescent="0.3">
      <c r="A2477">
        <f t="shared" si="76"/>
        <v>-5.2002199999999998</v>
      </c>
      <c r="B2477">
        <v>-0.52002199999999998</v>
      </c>
      <c r="C2477">
        <v>7972.35</v>
      </c>
      <c r="D2477">
        <f t="shared" si="77"/>
        <v>78.182046127500001</v>
      </c>
    </row>
    <row r="2478" spans="1:4" x14ac:dyDescent="0.3">
      <c r="A2478">
        <f t="shared" si="76"/>
        <v>-4.82186</v>
      </c>
      <c r="B2478">
        <v>-0.482186</v>
      </c>
      <c r="C2478">
        <v>8338.83</v>
      </c>
      <c r="D2478">
        <f t="shared" si="77"/>
        <v>81.775987219499996</v>
      </c>
    </row>
    <row r="2479" spans="1:4" x14ac:dyDescent="0.3">
      <c r="A2479">
        <f t="shared" si="76"/>
        <v>-4.2543100000000003</v>
      </c>
      <c r="B2479">
        <v>-0.425431</v>
      </c>
      <c r="C2479">
        <v>8915.82</v>
      </c>
      <c r="D2479">
        <f t="shared" si="77"/>
        <v>87.434326202999998</v>
      </c>
    </row>
    <row r="2480" spans="1:4" x14ac:dyDescent="0.3">
      <c r="A2480">
        <f t="shared" si="76"/>
        <v>-4.1124200000000002</v>
      </c>
      <c r="B2480">
        <v>-0.411242</v>
      </c>
      <c r="C2480">
        <v>9061.98</v>
      </c>
      <c r="D2480">
        <f t="shared" si="77"/>
        <v>88.867666166999996</v>
      </c>
    </row>
    <row r="2481" spans="1:4" x14ac:dyDescent="0.3">
      <c r="A2481">
        <f t="shared" si="76"/>
        <v>-3.7576999999999998</v>
      </c>
      <c r="B2481">
        <v>-0.37576999999999999</v>
      </c>
      <c r="C2481">
        <v>9454.75</v>
      </c>
      <c r="D2481">
        <f t="shared" si="77"/>
        <v>92.719424087500002</v>
      </c>
    </row>
    <row r="2482" spans="1:4" x14ac:dyDescent="0.3">
      <c r="A2482">
        <f t="shared" si="76"/>
        <v>-3.43845</v>
      </c>
      <c r="B2482">
        <v>-0.34384500000000001</v>
      </c>
      <c r="C2482">
        <v>9868.73</v>
      </c>
      <c r="D2482">
        <f t="shared" si="77"/>
        <v>96.779181054499986</v>
      </c>
    </row>
    <row r="2483" spans="1:4" x14ac:dyDescent="0.3">
      <c r="A2483">
        <f t="shared" si="76"/>
        <v>-2.9595799999999999</v>
      </c>
      <c r="B2483">
        <v>-0.295958</v>
      </c>
      <c r="C2483">
        <v>10602</v>
      </c>
      <c r="D2483">
        <f t="shared" si="77"/>
        <v>103.97010329999999</v>
      </c>
    </row>
    <row r="2484" spans="1:4" x14ac:dyDescent="0.3">
      <c r="A2484">
        <f t="shared" si="76"/>
        <v>-2.2412799999999997</v>
      </c>
      <c r="B2484">
        <v>-0.22412799999999999</v>
      </c>
      <c r="C2484">
        <v>11817.6</v>
      </c>
      <c r="D2484">
        <f t="shared" si="77"/>
        <v>115.89106704</v>
      </c>
    </row>
    <row r="2485" spans="1:4" x14ac:dyDescent="0.3">
      <c r="A2485">
        <f t="shared" si="76"/>
        <v>-1.9719200000000001</v>
      </c>
      <c r="B2485">
        <v>-0.19719200000000001</v>
      </c>
      <c r="C2485">
        <v>12285.4</v>
      </c>
      <c r="D2485">
        <f t="shared" si="77"/>
        <v>120.47861790999998</v>
      </c>
    </row>
    <row r="2486" spans="1:4" x14ac:dyDescent="0.3">
      <c r="A2486">
        <f t="shared" si="76"/>
        <v>-1.5678700000000001</v>
      </c>
      <c r="B2486">
        <v>-0.15678700000000001</v>
      </c>
      <c r="C2486">
        <v>12983.4</v>
      </c>
      <c r="D2486">
        <f t="shared" si="77"/>
        <v>127.32365960999999</v>
      </c>
    </row>
    <row r="2487" spans="1:4" x14ac:dyDescent="0.3">
      <c r="A2487">
        <f t="shared" si="76"/>
        <v>-0.96179999999999999</v>
      </c>
      <c r="B2487">
        <v>-9.6180000000000002E-2</v>
      </c>
      <c r="C2487">
        <v>13935.6</v>
      </c>
      <c r="D2487">
        <f t="shared" si="77"/>
        <v>136.66155173999999</v>
      </c>
    </row>
    <row r="2488" spans="1:4" x14ac:dyDescent="0.3">
      <c r="A2488">
        <f t="shared" si="76"/>
        <v>-5.2696100000000003E-2</v>
      </c>
      <c r="B2488">
        <v>-5.2696100000000001E-3</v>
      </c>
      <c r="C2488">
        <v>15222.9</v>
      </c>
      <c r="D2488">
        <f t="shared" si="77"/>
        <v>149.285652285</v>
      </c>
    </row>
    <row r="2489" spans="1:4" x14ac:dyDescent="0.3">
      <c r="A2489">
        <f t="shared" si="76"/>
        <v>0.17458000000000001</v>
      </c>
      <c r="B2489">
        <v>1.7458000000000001E-2</v>
      </c>
      <c r="C2489">
        <v>15542.2</v>
      </c>
      <c r="D2489">
        <f t="shared" si="77"/>
        <v>152.41691563000001</v>
      </c>
    </row>
    <row r="2490" spans="1:4" x14ac:dyDescent="0.3">
      <c r="A2490">
        <f t="shared" si="76"/>
        <v>0.40185599999999999</v>
      </c>
      <c r="B2490">
        <v>4.0185600000000002E-2</v>
      </c>
      <c r="C2490">
        <v>15860.3</v>
      </c>
      <c r="D2490">
        <f t="shared" si="77"/>
        <v>155.53641099499998</v>
      </c>
    </row>
    <row r="2491" spans="1:4" x14ac:dyDescent="0.3">
      <c r="A2491">
        <f t="shared" si="76"/>
        <v>0.74276999999999993</v>
      </c>
      <c r="B2491">
        <v>7.4276999999999996E-2</v>
      </c>
      <c r="C2491">
        <v>16337.7</v>
      </c>
      <c r="D2491">
        <f t="shared" si="77"/>
        <v>160.218105705</v>
      </c>
    </row>
    <row r="2492" spans="1:4" x14ac:dyDescent="0.3">
      <c r="A2492">
        <f t="shared" si="76"/>
        <v>1.25414</v>
      </c>
      <c r="B2492">
        <v>0.125414</v>
      </c>
      <c r="C2492">
        <v>17059.900000000001</v>
      </c>
      <c r="D2492">
        <f t="shared" si="77"/>
        <v>167.30046833500001</v>
      </c>
    </row>
    <row r="2493" spans="1:4" x14ac:dyDescent="0.3">
      <c r="A2493">
        <f t="shared" si="76"/>
        <v>2.0211999999999999</v>
      </c>
      <c r="B2493">
        <v>0.20211999999999999</v>
      </c>
      <c r="C2493">
        <v>18145.599999999999</v>
      </c>
      <c r="D2493">
        <f t="shared" si="77"/>
        <v>177.94754823999997</v>
      </c>
    </row>
    <row r="2494" spans="1:4" x14ac:dyDescent="0.3">
      <c r="A2494">
        <f t="shared" si="76"/>
        <v>2.7882499999999997</v>
      </c>
      <c r="B2494">
        <v>0.27882499999999999</v>
      </c>
      <c r="C2494">
        <v>19198.400000000001</v>
      </c>
      <c r="D2494">
        <f t="shared" si="77"/>
        <v>188.27198936000002</v>
      </c>
    </row>
    <row r="2495" spans="1:4" x14ac:dyDescent="0.3">
      <c r="A2495">
        <f t="shared" si="76"/>
        <v>3.55531</v>
      </c>
      <c r="B2495">
        <v>0.35553099999999999</v>
      </c>
      <c r="C2495">
        <v>20237.2</v>
      </c>
      <c r="D2495">
        <f t="shared" si="77"/>
        <v>198.45913738000002</v>
      </c>
    </row>
    <row r="2496" spans="1:4" x14ac:dyDescent="0.3">
      <c r="A2496">
        <f t="shared" si="76"/>
        <v>4.3223699999999994</v>
      </c>
      <c r="B2496">
        <v>0.43223699999999998</v>
      </c>
      <c r="C2496">
        <v>21210.3</v>
      </c>
      <c r="D2496">
        <f t="shared" si="77"/>
        <v>208.00198849499998</v>
      </c>
    </row>
    <row r="2497" spans="1:4" x14ac:dyDescent="0.3">
      <c r="A2497">
        <f t="shared" si="76"/>
        <v>4.6100099999999999</v>
      </c>
      <c r="B2497">
        <v>0.46100099999999999</v>
      </c>
      <c r="C2497">
        <v>21540.5</v>
      </c>
      <c r="D2497">
        <f t="shared" si="77"/>
        <v>211.24014432499999</v>
      </c>
    </row>
    <row r="2498" spans="1:4" x14ac:dyDescent="0.3">
      <c r="A2498">
        <f t="shared" si="76"/>
        <v>5.04148</v>
      </c>
      <c r="B2498">
        <v>0.50414800000000004</v>
      </c>
      <c r="C2498">
        <v>21999</v>
      </c>
      <c r="D2498">
        <f t="shared" si="77"/>
        <v>215.73649334999999</v>
      </c>
    </row>
    <row r="2499" spans="1:4" x14ac:dyDescent="0.3">
      <c r="A2499">
        <f t="shared" si="76"/>
        <v>5.6886899999999994</v>
      </c>
      <c r="B2499">
        <v>0.56886899999999996</v>
      </c>
      <c r="C2499">
        <v>22588.5</v>
      </c>
      <c r="D2499">
        <f t="shared" si="77"/>
        <v>221.517513525</v>
      </c>
    </row>
    <row r="2500" spans="1:4" x14ac:dyDescent="0.3">
      <c r="A2500">
        <f t="shared" si="76"/>
        <v>5.9313899999999995</v>
      </c>
      <c r="B2500">
        <v>0.59313899999999997</v>
      </c>
      <c r="C2500">
        <v>22802</v>
      </c>
      <c r="D2500">
        <f t="shared" si="77"/>
        <v>223.61123329999998</v>
      </c>
    </row>
    <row r="2501" spans="1:4" x14ac:dyDescent="0.3">
      <c r="A2501">
        <f t="shared" ref="A2501:A2564" si="78">10*B2501</f>
        <v>6.2954400000000001</v>
      </c>
      <c r="B2501">
        <v>0.62954399999999999</v>
      </c>
      <c r="C2501">
        <v>23115.7</v>
      </c>
      <c r="D2501">
        <f t="shared" ref="D2501:D2564" si="79">C2501/1000*9.80665</f>
        <v>226.68757940499998</v>
      </c>
    </row>
    <row r="2502" spans="1:4" x14ac:dyDescent="0.3">
      <c r="A2502">
        <f t="shared" si="78"/>
        <v>6.84152</v>
      </c>
      <c r="B2502">
        <v>0.68415199999999998</v>
      </c>
      <c r="C2502">
        <v>23623.9</v>
      </c>
      <c r="D2502">
        <f t="shared" si="79"/>
        <v>231.67131893500002</v>
      </c>
    </row>
    <row r="2503" spans="1:4" x14ac:dyDescent="0.3">
      <c r="A2503">
        <f t="shared" si="78"/>
        <v>7.11456</v>
      </c>
      <c r="B2503">
        <v>0.71145599999999998</v>
      </c>
      <c r="C2503">
        <v>23891.7</v>
      </c>
      <c r="D2503">
        <f t="shared" si="79"/>
        <v>234.29753980499999</v>
      </c>
    </row>
    <row r="2504" spans="1:4" x14ac:dyDescent="0.3">
      <c r="A2504">
        <f t="shared" si="78"/>
        <v>7.3193399999999995</v>
      </c>
      <c r="B2504">
        <v>0.73193399999999997</v>
      </c>
      <c r="C2504">
        <v>24110.3</v>
      </c>
      <c r="D2504">
        <f t="shared" si="79"/>
        <v>236.44127349499996</v>
      </c>
    </row>
    <row r="2505" spans="1:4" x14ac:dyDescent="0.3">
      <c r="A2505">
        <f t="shared" si="78"/>
        <v>7.6265099999999997</v>
      </c>
      <c r="B2505">
        <v>0.76265099999999997</v>
      </c>
      <c r="C2505">
        <v>24438.400000000001</v>
      </c>
      <c r="D2505">
        <f t="shared" si="79"/>
        <v>239.65883536000001</v>
      </c>
    </row>
    <row r="2506" spans="1:4" x14ac:dyDescent="0.3">
      <c r="A2506">
        <f t="shared" si="78"/>
        <v>8.0872599999999988</v>
      </c>
      <c r="B2506">
        <v>0.80872599999999994</v>
      </c>
      <c r="C2506">
        <v>24878.799999999999</v>
      </c>
      <c r="D2506">
        <f t="shared" si="79"/>
        <v>243.97768401999997</v>
      </c>
    </row>
    <row r="2507" spans="1:4" x14ac:dyDescent="0.3">
      <c r="A2507">
        <f t="shared" si="78"/>
        <v>8.7783899999999999</v>
      </c>
      <c r="B2507">
        <v>0.87783900000000004</v>
      </c>
      <c r="C2507">
        <v>25446.3</v>
      </c>
      <c r="D2507">
        <f t="shared" si="79"/>
        <v>249.542957895</v>
      </c>
    </row>
    <row r="2508" spans="1:4" x14ac:dyDescent="0.3">
      <c r="A2508">
        <f t="shared" si="78"/>
        <v>9.0375700000000005</v>
      </c>
      <c r="B2508">
        <v>0.90375700000000003</v>
      </c>
      <c r="C2508">
        <v>25638.799999999999</v>
      </c>
      <c r="D2508">
        <f t="shared" si="79"/>
        <v>251.43073801999998</v>
      </c>
    </row>
    <row r="2509" spans="1:4" x14ac:dyDescent="0.3">
      <c r="A2509">
        <f t="shared" si="78"/>
        <v>9.4263300000000001</v>
      </c>
      <c r="B2509">
        <v>0.94263300000000005</v>
      </c>
      <c r="C2509">
        <v>25911.200000000001</v>
      </c>
      <c r="D2509">
        <f t="shared" si="79"/>
        <v>254.10206947999998</v>
      </c>
    </row>
    <row r="2510" spans="1:4" x14ac:dyDescent="0.3">
      <c r="A2510">
        <f t="shared" si="78"/>
        <v>10.009499999999999</v>
      </c>
      <c r="B2510">
        <v>1.00095</v>
      </c>
      <c r="C2510">
        <v>26310.799999999999</v>
      </c>
      <c r="D2510">
        <f t="shared" si="79"/>
        <v>258.02080681999996</v>
      </c>
    </row>
    <row r="2511" spans="1:4" x14ac:dyDescent="0.3">
      <c r="A2511">
        <f t="shared" si="78"/>
        <v>10.8842</v>
      </c>
      <c r="B2511">
        <v>1.0884199999999999</v>
      </c>
      <c r="C2511">
        <v>26854.6</v>
      </c>
      <c r="D2511">
        <f t="shared" si="79"/>
        <v>263.35366308999994</v>
      </c>
    </row>
    <row r="2512" spans="1:4" x14ac:dyDescent="0.3">
      <c r="A2512">
        <f t="shared" si="78"/>
        <v>11.212200000000001</v>
      </c>
      <c r="B2512">
        <v>1.1212200000000001</v>
      </c>
      <c r="C2512">
        <v>27045</v>
      </c>
      <c r="D2512">
        <f t="shared" si="79"/>
        <v>265.22084925000001</v>
      </c>
    </row>
    <row r="2513" spans="1:4" x14ac:dyDescent="0.3">
      <c r="A2513">
        <f t="shared" si="78"/>
        <v>11.7042</v>
      </c>
      <c r="B2513">
        <v>1.17042</v>
      </c>
      <c r="C2513">
        <v>27304.6</v>
      </c>
      <c r="D2513">
        <f t="shared" si="79"/>
        <v>267.76665558999997</v>
      </c>
    </row>
    <row r="2514" spans="1:4" x14ac:dyDescent="0.3">
      <c r="A2514">
        <f t="shared" si="78"/>
        <v>12.442299999999999</v>
      </c>
      <c r="B2514">
        <v>1.2442299999999999</v>
      </c>
      <c r="C2514">
        <v>27680.1</v>
      </c>
      <c r="D2514">
        <f t="shared" si="79"/>
        <v>271.44905266499995</v>
      </c>
    </row>
    <row r="2515" spans="1:4" x14ac:dyDescent="0.3">
      <c r="A2515">
        <f t="shared" si="78"/>
        <v>12.626799999999999</v>
      </c>
      <c r="B2515">
        <v>1.26268</v>
      </c>
      <c r="C2515">
        <v>27774.2</v>
      </c>
      <c r="D2515">
        <f t="shared" si="79"/>
        <v>272.37185842999997</v>
      </c>
    </row>
    <row r="2516" spans="1:4" x14ac:dyDescent="0.3">
      <c r="A2516">
        <f t="shared" si="78"/>
        <v>12.811300000000001</v>
      </c>
      <c r="B2516">
        <v>1.2811300000000001</v>
      </c>
      <c r="C2516">
        <v>27869.8</v>
      </c>
      <c r="D2516">
        <f t="shared" si="79"/>
        <v>273.30937416999996</v>
      </c>
    </row>
    <row r="2517" spans="1:4" x14ac:dyDescent="0.3">
      <c r="A2517">
        <f t="shared" si="78"/>
        <v>13.087999999999999</v>
      </c>
      <c r="B2517">
        <v>1.3088</v>
      </c>
      <c r="C2517">
        <v>28031.4</v>
      </c>
      <c r="D2517">
        <f t="shared" si="79"/>
        <v>274.89412880999998</v>
      </c>
    </row>
    <row r="2518" spans="1:4" x14ac:dyDescent="0.3">
      <c r="A2518">
        <f t="shared" si="78"/>
        <v>13.5032</v>
      </c>
      <c r="B2518">
        <v>1.35032</v>
      </c>
      <c r="C2518">
        <v>28295.7</v>
      </c>
      <c r="D2518">
        <f t="shared" si="79"/>
        <v>277.48602640499996</v>
      </c>
    </row>
    <row r="2519" spans="1:4" x14ac:dyDescent="0.3">
      <c r="A2519">
        <f t="shared" si="78"/>
        <v>14.1259</v>
      </c>
      <c r="B2519">
        <v>1.41259</v>
      </c>
      <c r="C2519">
        <v>28710.3</v>
      </c>
      <c r="D2519">
        <f t="shared" si="79"/>
        <v>281.55186349499996</v>
      </c>
    </row>
    <row r="2520" spans="1:4" x14ac:dyDescent="0.3">
      <c r="A2520">
        <f t="shared" si="78"/>
        <v>14.359400000000001</v>
      </c>
      <c r="B2520">
        <v>1.43594</v>
      </c>
      <c r="C2520">
        <v>28865.9</v>
      </c>
      <c r="D2520">
        <f t="shared" si="79"/>
        <v>283.07777823499998</v>
      </c>
    </row>
    <row r="2521" spans="1:4" x14ac:dyDescent="0.3">
      <c r="A2521">
        <f t="shared" si="78"/>
        <v>14.709700000000002</v>
      </c>
      <c r="B2521">
        <v>1.4709700000000001</v>
      </c>
      <c r="C2521">
        <v>29088.7</v>
      </c>
      <c r="D2521">
        <f t="shared" si="79"/>
        <v>285.26269985499999</v>
      </c>
    </row>
    <row r="2522" spans="1:4" x14ac:dyDescent="0.3">
      <c r="A2522">
        <f t="shared" si="78"/>
        <v>15.235099999999999</v>
      </c>
      <c r="B2522">
        <v>1.5235099999999999</v>
      </c>
      <c r="C2522">
        <v>29364.3</v>
      </c>
      <c r="D2522">
        <f t="shared" si="79"/>
        <v>287.96541259499998</v>
      </c>
    </row>
    <row r="2523" spans="1:4" x14ac:dyDescent="0.3">
      <c r="A2523">
        <f t="shared" si="78"/>
        <v>15.4322</v>
      </c>
      <c r="B2523">
        <v>1.54322</v>
      </c>
      <c r="C2523">
        <v>29458.799999999999</v>
      </c>
      <c r="D2523">
        <f t="shared" si="79"/>
        <v>288.89214102</v>
      </c>
    </row>
    <row r="2524" spans="1:4" x14ac:dyDescent="0.3">
      <c r="A2524">
        <f t="shared" si="78"/>
        <v>15.7277</v>
      </c>
      <c r="B2524">
        <v>1.57277</v>
      </c>
      <c r="C2524">
        <v>29580</v>
      </c>
      <c r="D2524">
        <f t="shared" si="79"/>
        <v>290.08070699999996</v>
      </c>
    </row>
    <row r="2525" spans="1:4" x14ac:dyDescent="0.3">
      <c r="A2525">
        <f t="shared" si="78"/>
        <v>16.170999999999999</v>
      </c>
      <c r="B2525">
        <v>1.6171</v>
      </c>
      <c r="C2525">
        <v>29706.6</v>
      </c>
      <c r="D2525">
        <f t="shared" si="79"/>
        <v>291.32222888999996</v>
      </c>
    </row>
    <row r="2526" spans="1:4" x14ac:dyDescent="0.3">
      <c r="A2526">
        <f t="shared" si="78"/>
        <v>16.337299999999999</v>
      </c>
      <c r="B2526">
        <v>1.6337299999999999</v>
      </c>
      <c r="C2526">
        <v>29746.6</v>
      </c>
      <c r="D2526">
        <f t="shared" si="79"/>
        <v>291.71449488999997</v>
      </c>
    </row>
    <row r="2527" spans="1:4" x14ac:dyDescent="0.3">
      <c r="A2527">
        <f t="shared" si="78"/>
        <v>16.586600000000001</v>
      </c>
      <c r="B2527">
        <v>1.65866</v>
      </c>
      <c r="C2527">
        <v>29795.1</v>
      </c>
      <c r="D2527">
        <f t="shared" si="79"/>
        <v>292.19011741499997</v>
      </c>
    </row>
    <row r="2528" spans="1:4" x14ac:dyDescent="0.3">
      <c r="A2528">
        <f t="shared" si="78"/>
        <v>16.960699999999999</v>
      </c>
      <c r="B2528">
        <v>1.69607</v>
      </c>
      <c r="C2528">
        <v>29869.599999999999</v>
      </c>
      <c r="D2528">
        <f t="shared" si="79"/>
        <v>292.92071283999996</v>
      </c>
    </row>
    <row r="2529" spans="1:4" x14ac:dyDescent="0.3">
      <c r="A2529">
        <f t="shared" si="78"/>
        <v>17.311399999999999</v>
      </c>
      <c r="B2529">
        <v>1.7311399999999999</v>
      </c>
      <c r="C2529">
        <v>29959.3</v>
      </c>
      <c r="D2529">
        <f t="shared" si="79"/>
        <v>293.80036934499998</v>
      </c>
    </row>
    <row r="2530" spans="1:4" x14ac:dyDescent="0.3">
      <c r="A2530">
        <f t="shared" si="78"/>
        <v>17.626999999999999</v>
      </c>
      <c r="B2530">
        <v>1.7626999999999999</v>
      </c>
      <c r="C2530">
        <v>30079.200000000001</v>
      </c>
      <c r="D2530">
        <f t="shared" si="79"/>
        <v>294.97618668000001</v>
      </c>
    </row>
    <row r="2531" spans="1:4" x14ac:dyDescent="0.3">
      <c r="A2531">
        <f t="shared" si="78"/>
        <v>17.922899999999998</v>
      </c>
      <c r="B2531">
        <v>1.7922899999999999</v>
      </c>
      <c r="C2531">
        <v>30207.8</v>
      </c>
      <c r="D2531">
        <f t="shared" si="79"/>
        <v>296.23732186999996</v>
      </c>
    </row>
    <row r="2532" spans="1:4" x14ac:dyDescent="0.3">
      <c r="A2532">
        <f t="shared" si="78"/>
        <v>18.1892</v>
      </c>
      <c r="B2532">
        <v>1.8189200000000001</v>
      </c>
      <c r="C2532">
        <v>30340.7</v>
      </c>
      <c r="D2532">
        <f t="shared" si="79"/>
        <v>297.54062565499999</v>
      </c>
    </row>
    <row r="2533" spans="1:4" x14ac:dyDescent="0.3">
      <c r="A2533">
        <f t="shared" si="78"/>
        <v>18.5886</v>
      </c>
      <c r="B2533">
        <v>1.85886</v>
      </c>
      <c r="C2533">
        <v>30549.4</v>
      </c>
      <c r="D2533">
        <f t="shared" si="79"/>
        <v>299.58727350999999</v>
      </c>
    </row>
    <row r="2534" spans="1:4" x14ac:dyDescent="0.3">
      <c r="A2534">
        <f t="shared" si="78"/>
        <v>18.988</v>
      </c>
      <c r="B2534">
        <v>1.8988</v>
      </c>
      <c r="C2534">
        <v>30757.1</v>
      </c>
      <c r="D2534">
        <f t="shared" si="79"/>
        <v>301.62411471499996</v>
      </c>
    </row>
    <row r="2535" spans="1:4" x14ac:dyDescent="0.3">
      <c r="A2535">
        <f t="shared" si="78"/>
        <v>19.387499999999999</v>
      </c>
      <c r="B2535">
        <v>1.93875</v>
      </c>
      <c r="C2535">
        <v>30965.4</v>
      </c>
      <c r="D2535">
        <f t="shared" si="79"/>
        <v>303.66683991000002</v>
      </c>
    </row>
    <row r="2536" spans="1:4" x14ac:dyDescent="0.3">
      <c r="A2536">
        <f t="shared" si="78"/>
        <v>19.786899999999999</v>
      </c>
      <c r="B2536">
        <v>1.9786900000000001</v>
      </c>
      <c r="C2536">
        <v>31178.9</v>
      </c>
      <c r="D2536">
        <f t="shared" si="79"/>
        <v>305.76055968500003</v>
      </c>
    </row>
    <row r="2537" spans="1:4" x14ac:dyDescent="0.3">
      <c r="A2537">
        <f t="shared" si="78"/>
        <v>20.186399999999999</v>
      </c>
      <c r="B2537">
        <v>2.01864</v>
      </c>
      <c r="C2537">
        <v>31398.2</v>
      </c>
      <c r="D2537">
        <f t="shared" si="79"/>
        <v>307.91115802999997</v>
      </c>
    </row>
    <row r="2538" spans="1:4" x14ac:dyDescent="0.3">
      <c r="A2538">
        <f t="shared" si="78"/>
        <v>20.585799999999999</v>
      </c>
      <c r="B2538">
        <v>2.0585800000000001</v>
      </c>
      <c r="C2538">
        <v>31621.200000000001</v>
      </c>
      <c r="D2538">
        <f t="shared" si="79"/>
        <v>310.09804098000001</v>
      </c>
    </row>
    <row r="2539" spans="1:4" x14ac:dyDescent="0.3">
      <c r="A2539">
        <f t="shared" si="78"/>
        <v>21.185000000000002</v>
      </c>
      <c r="B2539">
        <v>2.1185</v>
      </c>
      <c r="C2539">
        <v>31949.1</v>
      </c>
      <c r="D2539">
        <f t="shared" si="79"/>
        <v>313.31364151499997</v>
      </c>
    </row>
    <row r="2540" spans="1:4" x14ac:dyDescent="0.3">
      <c r="A2540">
        <f t="shared" si="78"/>
        <v>22.055600000000002</v>
      </c>
      <c r="B2540">
        <v>2.2055600000000002</v>
      </c>
      <c r="C2540">
        <v>32178</v>
      </c>
      <c r="D2540">
        <f t="shared" si="79"/>
        <v>315.55838369999998</v>
      </c>
    </row>
    <row r="2541" spans="1:4" x14ac:dyDescent="0.3">
      <c r="A2541">
        <f t="shared" si="78"/>
        <v>23.157199999999996</v>
      </c>
      <c r="B2541">
        <v>2.3157199999999998</v>
      </c>
      <c r="C2541">
        <v>32123.3</v>
      </c>
      <c r="D2541">
        <f t="shared" si="79"/>
        <v>315.02195994499999</v>
      </c>
    </row>
    <row r="2542" spans="1:4" x14ac:dyDescent="0.3">
      <c r="A2542">
        <f t="shared" si="78"/>
        <v>24.0045</v>
      </c>
      <c r="B2542">
        <v>2.4004500000000002</v>
      </c>
      <c r="C2542">
        <v>32253.3</v>
      </c>
      <c r="D2542">
        <f t="shared" si="79"/>
        <v>316.29682444499991</v>
      </c>
    </row>
    <row r="2543" spans="1:4" x14ac:dyDescent="0.3">
      <c r="A2543">
        <f t="shared" si="78"/>
        <v>24.597699999999996</v>
      </c>
      <c r="B2543">
        <v>2.4597699999999998</v>
      </c>
      <c r="C2543">
        <v>32509.9</v>
      </c>
      <c r="D2543">
        <f t="shared" si="79"/>
        <v>318.81321083500001</v>
      </c>
    </row>
    <row r="2544" spans="1:4" x14ac:dyDescent="0.3">
      <c r="A2544">
        <f t="shared" si="78"/>
        <v>25.010899999999999</v>
      </c>
      <c r="B2544">
        <v>2.50109</v>
      </c>
      <c r="C2544">
        <v>32914.400000000001</v>
      </c>
      <c r="D2544">
        <f t="shared" si="79"/>
        <v>322.78000076000001</v>
      </c>
    </row>
    <row r="2545" spans="1:4" x14ac:dyDescent="0.3">
      <c r="A2545">
        <f t="shared" si="78"/>
        <v>25.0183</v>
      </c>
      <c r="B2545">
        <v>2.50183</v>
      </c>
      <c r="C2545">
        <v>31997.599999999999</v>
      </c>
      <c r="D2545">
        <f t="shared" si="79"/>
        <v>313.78926403999998</v>
      </c>
    </row>
    <row r="2546" spans="1:4" x14ac:dyDescent="0.3">
      <c r="A2546">
        <f t="shared" si="78"/>
        <v>24.878800000000002</v>
      </c>
      <c r="B2546">
        <v>2.4878800000000001</v>
      </c>
      <c r="C2546">
        <v>32351</v>
      </c>
      <c r="D2546">
        <f t="shared" si="79"/>
        <v>317.25493415</v>
      </c>
    </row>
    <row r="2547" spans="1:4" x14ac:dyDescent="0.3">
      <c r="A2547">
        <f t="shared" si="78"/>
        <v>24.330099999999998</v>
      </c>
      <c r="B2547">
        <v>2.4330099999999999</v>
      </c>
      <c r="C2547">
        <v>30733</v>
      </c>
      <c r="D2547">
        <f t="shared" si="79"/>
        <v>301.38777444999999</v>
      </c>
    </row>
    <row r="2548" spans="1:4" x14ac:dyDescent="0.3">
      <c r="A2548">
        <f t="shared" si="78"/>
        <v>22.7438</v>
      </c>
      <c r="B2548">
        <v>2.2743799999999998</v>
      </c>
      <c r="C2548">
        <v>25572.9</v>
      </c>
      <c r="D2548">
        <f t="shared" si="79"/>
        <v>250.784479785</v>
      </c>
    </row>
    <row r="2549" spans="1:4" x14ac:dyDescent="0.3">
      <c r="A2549">
        <f t="shared" si="78"/>
        <v>21.912699999999997</v>
      </c>
      <c r="B2549">
        <v>2.1912699999999998</v>
      </c>
      <c r="C2549">
        <v>21937.7</v>
      </c>
      <c r="D2549">
        <f t="shared" si="79"/>
        <v>215.13534570499999</v>
      </c>
    </row>
    <row r="2550" spans="1:4" x14ac:dyDescent="0.3">
      <c r="A2550">
        <f t="shared" si="78"/>
        <v>20.489099999999997</v>
      </c>
      <c r="B2550">
        <v>2.0489099999999998</v>
      </c>
      <c r="C2550">
        <v>18546.2</v>
      </c>
      <c r="D2550">
        <f t="shared" si="79"/>
        <v>181.87609223000001</v>
      </c>
    </row>
    <row r="2551" spans="1:4" x14ac:dyDescent="0.3">
      <c r="A2551">
        <f t="shared" si="78"/>
        <v>19.949300000000001</v>
      </c>
      <c r="B2551">
        <v>1.9949300000000001</v>
      </c>
      <c r="C2551">
        <v>17423.3</v>
      </c>
      <c r="D2551">
        <f t="shared" si="79"/>
        <v>170.86420494499995</v>
      </c>
    </row>
    <row r="2552" spans="1:4" x14ac:dyDescent="0.3">
      <c r="A2552">
        <f t="shared" si="78"/>
        <v>19.139500000000002</v>
      </c>
      <c r="B2552">
        <v>1.91395</v>
      </c>
      <c r="C2552">
        <v>15338.6</v>
      </c>
      <c r="D2552">
        <f t="shared" si="79"/>
        <v>150.42028169</v>
      </c>
    </row>
    <row r="2553" spans="1:4" x14ac:dyDescent="0.3">
      <c r="A2553">
        <f t="shared" si="78"/>
        <v>17.924800000000001</v>
      </c>
      <c r="B2553">
        <v>1.7924800000000001</v>
      </c>
      <c r="C2553">
        <v>12276.6</v>
      </c>
      <c r="D2553">
        <f t="shared" si="79"/>
        <v>120.39231939</v>
      </c>
    </row>
    <row r="2554" spans="1:4" x14ac:dyDescent="0.3">
      <c r="A2554">
        <f t="shared" si="78"/>
        <v>17.4693</v>
      </c>
      <c r="B2554">
        <v>1.7469300000000001</v>
      </c>
      <c r="C2554">
        <v>11218.4</v>
      </c>
      <c r="D2554">
        <f t="shared" si="79"/>
        <v>110.01492235999999</v>
      </c>
    </row>
    <row r="2555" spans="1:4" x14ac:dyDescent="0.3">
      <c r="A2555">
        <f t="shared" si="78"/>
        <v>17.298500000000001</v>
      </c>
      <c r="B2555">
        <v>1.7298500000000001</v>
      </c>
      <c r="C2555">
        <v>10835.6</v>
      </c>
      <c r="D2555">
        <f t="shared" si="79"/>
        <v>106.26093674000001</v>
      </c>
    </row>
    <row r="2556" spans="1:4" x14ac:dyDescent="0.3">
      <c r="A2556">
        <f t="shared" si="78"/>
        <v>17.042299999999997</v>
      </c>
      <c r="B2556">
        <v>1.7042299999999999</v>
      </c>
      <c r="C2556">
        <v>10298.200000000001</v>
      </c>
      <c r="D2556">
        <f t="shared" si="79"/>
        <v>100.99084303000001</v>
      </c>
    </row>
    <row r="2557" spans="1:4" x14ac:dyDescent="0.3">
      <c r="A2557">
        <f t="shared" si="78"/>
        <v>16.657900000000001</v>
      </c>
      <c r="B2557">
        <v>1.6657900000000001</v>
      </c>
      <c r="C2557">
        <v>9547.9</v>
      </c>
      <c r="D2557">
        <f t="shared" si="79"/>
        <v>93.632913535</v>
      </c>
    </row>
    <row r="2558" spans="1:4" x14ac:dyDescent="0.3">
      <c r="A2558">
        <f t="shared" si="78"/>
        <v>16.297600000000003</v>
      </c>
      <c r="B2558">
        <v>1.6297600000000001</v>
      </c>
      <c r="C2558">
        <v>8865.69</v>
      </c>
      <c r="D2558">
        <f t="shared" si="79"/>
        <v>86.942718838499999</v>
      </c>
    </row>
    <row r="2559" spans="1:4" x14ac:dyDescent="0.3">
      <c r="A2559">
        <f t="shared" si="78"/>
        <v>15.9734</v>
      </c>
      <c r="B2559">
        <v>1.59734</v>
      </c>
      <c r="C2559">
        <v>8258.74</v>
      </c>
      <c r="D2559">
        <f t="shared" si="79"/>
        <v>80.990572620999984</v>
      </c>
    </row>
    <row r="2560" spans="1:4" x14ac:dyDescent="0.3">
      <c r="A2560">
        <f t="shared" si="78"/>
        <v>15.486899999999999</v>
      </c>
      <c r="B2560">
        <v>1.5486899999999999</v>
      </c>
      <c r="C2560">
        <v>7359.18</v>
      </c>
      <c r="D2560">
        <f t="shared" si="79"/>
        <v>72.168902547000002</v>
      </c>
    </row>
    <row r="2561" spans="1:4" x14ac:dyDescent="0.3">
      <c r="A2561">
        <f t="shared" si="78"/>
        <v>15.304500000000001</v>
      </c>
      <c r="B2561">
        <v>1.5304500000000001</v>
      </c>
      <c r="C2561">
        <v>7026</v>
      </c>
      <c r="D2561">
        <f t="shared" si="79"/>
        <v>68.901522899999989</v>
      </c>
    </row>
    <row r="2562" spans="1:4" x14ac:dyDescent="0.3">
      <c r="A2562">
        <f t="shared" si="78"/>
        <v>15.030900000000001</v>
      </c>
      <c r="B2562">
        <v>1.50309</v>
      </c>
      <c r="C2562">
        <v>6543.59</v>
      </c>
      <c r="D2562">
        <f t="shared" si="79"/>
        <v>64.170696873499992</v>
      </c>
    </row>
    <row r="2563" spans="1:4" x14ac:dyDescent="0.3">
      <c r="A2563">
        <f t="shared" si="78"/>
        <v>14.6205</v>
      </c>
      <c r="B2563">
        <v>1.4620500000000001</v>
      </c>
      <c r="C2563">
        <v>5841.08</v>
      </c>
      <c r="D2563">
        <f t="shared" si="79"/>
        <v>57.281427181999995</v>
      </c>
    </row>
    <row r="2564" spans="1:4" x14ac:dyDescent="0.3">
      <c r="A2564">
        <f t="shared" si="78"/>
        <v>14.004899999999999</v>
      </c>
      <c r="B2564">
        <v>1.40049</v>
      </c>
      <c r="C2564">
        <v>4796.13</v>
      </c>
      <c r="D2564">
        <f t="shared" si="79"/>
        <v>47.033968264499997</v>
      </c>
    </row>
    <row r="2565" spans="1:4" x14ac:dyDescent="0.3">
      <c r="A2565">
        <f t="shared" ref="A2565:A2628" si="80">10*B2565</f>
        <v>13.773999999999999</v>
      </c>
      <c r="B2565">
        <v>1.3774</v>
      </c>
      <c r="C2565">
        <v>4410.12</v>
      </c>
      <c r="D2565">
        <f t="shared" ref="D2565:D2628" si="81">C2565/1000*9.80665</f>
        <v>43.248503297999996</v>
      </c>
    </row>
    <row r="2566" spans="1:4" x14ac:dyDescent="0.3">
      <c r="A2566">
        <f t="shared" si="80"/>
        <v>13.4277</v>
      </c>
      <c r="B2566">
        <v>1.34277</v>
      </c>
      <c r="C2566">
        <v>3856.86</v>
      </c>
      <c r="D2566">
        <f t="shared" si="81"/>
        <v>37.822876119</v>
      </c>
    </row>
    <row r="2567" spans="1:4" x14ac:dyDescent="0.3">
      <c r="A2567">
        <f t="shared" si="80"/>
        <v>12.908299999999999</v>
      </c>
      <c r="B2567">
        <v>1.2908299999999999</v>
      </c>
      <c r="C2567">
        <v>3034.94</v>
      </c>
      <c r="D2567">
        <f t="shared" si="81"/>
        <v>29.762594351000001</v>
      </c>
    </row>
    <row r="2568" spans="1:4" x14ac:dyDescent="0.3">
      <c r="A2568">
        <f t="shared" si="80"/>
        <v>12.129200000000001</v>
      </c>
      <c r="B2568">
        <v>1.21292</v>
      </c>
      <c r="C2568">
        <v>1813.34</v>
      </c>
      <c r="D2568">
        <f t="shared" si="81"/>
        <v>17.782790710999997</v>
      </c>
    </row>
    <row r="2569" spans="1:4" x14ac:dyDescent="0.3">
      <c r="A2569">
        <f t="shared" si="80"/>
        <v>11.9344</v>
      </c>
      <c r="B2569">
        <v>1.1934400000000001</v>
      </c>
      <c r="C2569">
        <v>1511.46</v>
      </c>
      <c r="D2569">
        <f t="shared" si="81"/>
        <v>14.822359209</v>
      </c>
    </row>
    <row r="2570" spans="1:4" x14ac:dyDescent="0.3">
      <c r="A2570">
        <f t="shared" si="80"/>
        <v>11.739599999999999</v>
      </c>
      <c r="B2570">
        <v>1.1739599999999999</v>
      </c>
      <c r="C2570">
        <v>1212.21</v>
      </c>
      <c r="D2570">
        <f t="shared" si="81"/>
        <v>11.887719196499999</v>
      </c>
    </row>
    <row r="2571" spans="1:4" x14ac:dyDescent="0.3">
      <c r="A2571">
        <f t="shared" si="80"/>
        <v>11.447400000000002</v>
      </c>
      <c r="B2571">
        <v>1.1447400000000001</v>
      </c>
      <c r="C2571">
        <v>764.36900000000003</v>
      </c>
      <c r="D2571">
        <f t="shared" si="81"/>
        <v>7.4958992538500002</v>
      </c>
    </row>
    <row r="2572" spans="1:4" x14ac:dyDescent="0.3">
      <c r="A2572">
        <f t="shared" si="80"/>
        <v>11.0091</v>
      </c>
      <c r="B2572">
        <v>1.1009100000000001</v>
      </c>
      <c r="C2572">
        <v>86.319100000000006</v>
      </c>
      <c r="D2572">
        <f t="shared" si="81"/>
        <v>0.84650120201500001</v>
      </c>
    </row>
    <row r="2573" spans="1:4" x14ac:dyDescent="0.3">
      <c r="A2573">
        <f t="shared" si="80"/>
        <v>10.844800000000001</v>
      </c>
      <c r="B2573">
        <v>1.0844800000000001</v>
      </c>
      <c r="C2573">
        <v>-167.15700000000001</v>
      </c>
      <c r="D2573">
        <f t="shared" si="81"/>
        <v>-1.6392501940499999</v>
      </c>
    </row>
    <row r="2574" spans="1:4" x14ac:dyDescent="0.3">
      <c r="A2574">
        <f t="shared" si="80"/>
        <v>10.5983</v>
      </c>
      <c r="B2574">
        <v>1.05983</v>
      </c>
      <c r="C2574">
        <v>-556.63800000000003</v>
      </c>
      <c r="D2574">
        <f t="shared" si="81"/>
        <v>-5.4587540427000008</v>
      </c>
    </row>
    <row r="2575" spans="1:4" x14ac:dyDescent="0.3">
      <c r="A2575">
        <f t="shared" si="80"/>
        <v>10.2285</v>
      </c>
      <c r="B2575">
        <v>1.02285</v>
      </c>
      <c r="C2575">
        <v>-1157.1500000000001</v>
      </c>
      <c r="D2575">
        <f t="shared" si="81"/>
        <v>-11.347765047500001</v>
      </c>
    </row>
    <row r="2576" spans="1:4" x14ac:dyDescent="0.3">
      <c r="A2576">
        <f t="shared" si="80"/>
        <v>9.6737799999999989</v>
      </c>
      <c r="B2576">
        <v>0.96737799999999996</v>
      </c>
      <c r="C2576">
        <v>-2080.46</v>
      </c>
      <c r="D2576">
        <f t="shared" si="81"/>
        <v>-20.402343059</v>
      </c>
    </row>
    <row r="2577" spans="1:4" x14ac:dyDescent="0.3">
      <c r="A2577">
        <f t="shared" si="80"/>
        <v>9.1537600000000001</v>
      </c>
      <c r="B2577">
        <v>0.91537599999999997</v>
      </c>
      <c r="C2577">
        <v>-2932.46</v>
      </c>
      <c r="D2577">
        <f t="shared" si="81"/>
        <v>-28.757608858999998</v>
      </c>
    </row>
    <row r="2578" spans="1:4" x14ac:dyDescent="0.3">
      <c r="A2578">
        <f t="shared" si="80"/>
        <v>8.6857399999999991</v>
      </c>
      <c r="B2578">
        <v>0.86857399999999996</v>
      </c>
      <c r="C2578">
        <v>-3683.91</v>
      </c>
      <c r="D2578">
        <f t="shared" si="81"/>
        <v>-36.126816001499996</v>
      </c>
    </row>
    <row r="2579" spans="1:4" x14ac:dyDescent="0.3">
      <c r="A2579">
        <f t="shared" si="80"/>
        <v>7.9837199999999999</v>
      </c>
      <c r="B2579">
        <v>0.79837199999999997</v>
      </c>
      <c r="C2579">
        <v>-4805.4799999999996</v>
      </c>
      <c r="D2579">
        <f t="shared" si="81"/>
        <v>-47.12566044199999</v>
      </c>
    </row>
    <row r="2580" spans="1:4" x14ac:dyDescent="0.3">
      <c r="A2580">
        <f t="shared" si="80"/>
        <v>6.9306800000000006</v>
      </c>
      <c r="B2580">
        <v>0.69306800000000002</v>
      </c>
      <c r="C2580">
        <v>-6389.36</v>
      </c>
      <c r="D2580">
        <f t="shared" si="81"/>
        <v>-62.658217243999992</v>
      </c>
    </row>
    <row r="2581" spans="1:4" x14ac:dyDescent="0.3">
      <c r="A2581">
        <f t="shared" si="80"/>
        <v>5.87765</v>
      </c>
      <c r="B2581">
        <v>0.58776499999999998</v>
      </c>
      <c r="C2581">
        <v>-7644.46</v>
      </c>
      <c r="D2581">
        <f t="shared" si="81"/>
        <v>-74.966543658999996</v>
      </c>
    </row>
    <row r="2582" spans="1:4" x14ac:dyDescent="0.3">
      <c r="A2582">
        <f t="shared" si="80"/>
        <v>5.6143900000000002</v>
      </c>
      <c r="B2582">
        <v>0.56143900000000002</v>
      </c>
      <c r="C2582">
        <v>-7894.86</v>
      </c>
      <c r="D2582">
        <f t="shared" si="81"/>
        <v>-77.422128818999994</v>
      </c>
    </row>
    <row r="2583" spans="1:4" x14ac:dyDescent="0.3">
      <c r="A2583">
        <f t="shared" si="80"/>
        <v>5.3511299999999995</v>
      </c>
      <c r="B2583">
        <v>0.53511299999999995</v>
      </c>
      <c r="C2583">
        <v>-8104.92</v>
      </c>
      <c r="D2583">
        <f t="shared" si="81"/>
        <v>-79.482113717999994</v>
      </c>
    </row>
    <row r="2584" spans="1:4" x14ac:dyDescent="0.3">
      <c r="A2584">
        <f t="shared" si="80"/>
        <v>4.9562400000000002</v>
      </c>
      <c r="B2584">
        <v>0.49562400000000001</v>
      </c>
      <c r="C2584">
        <v>-8502.58</v>
      </c>
      <c r="D2584">
        <f t="shared" si="81"/>
        <v>-83.381826156999992</v>
      </c>
    </row>
    <row r="2585" spans="1:4" x14ac:dyDescent="0.3">
      <c r="A2585">
        <f t="shared" si="80"/>
        <v>4.3639099999999997</v>
      </c>
      <c r="B2585">
        <v>0.43639099999999997</v>
      </c>
      <c r="C2585">
        <v>-9234.4</v>
      </c>
      <c r="D2585">
        <f t="shared" si="81"/>
        <v>-90.558528759999987</v>
      </c>
    </row>
    <row r="2586" spans="1:4" x14ac:dyDescent="0.3">
      <c r="A2586">
        <f t="shared" si="80"/>
        <v>4.0677400000000006</v>
      </c>
      <c r="B2586">
        <v>0.40677400000000002</v>
      </c>
      <c r="C2586">
        <v>-9592.9</v>
      </c>
      <c r="D2586">
        <f t="shared" si="81"/>
        <v>-94.074212785</v>
      </c>
    </row>
    <row r="2587" spans="1:4" x14ac:dyDescent="0.3">
      <c r="A2587">
        <f t="shared" si="80"/>
        <v>3.8456200000000003</v>
      </c>
      <c r="B2587">
        <v>0.38456200000000001</v>
      </c>
      <c r="C2587">
        <v>-9828.84</v>
      </c>
      <c r="D2587">
        <f t="shared" si="81"/>
        <v>-96.387993785999996</v>
      </c>
    </row>
    <row r="2588" spans="1:4" x14ac:dyDescent="0.3">
      <c r="A2588">
        <f t="shared" si="80"/>
        <v>3.5124300000000002</v>
      </c>
      <c r="B2588">
        <v>0.35124300000000003</v>
      </c>
      <c r="C2588">
        <v>-10120.299999999999</v>
      </c>
      <c r="D2588">
        <f t="shared" si="81"/>
        <v>-99.246239994999982</v>
      </c>
    </row>
    <row r="2589" spans="1:4" x14ac:dyDescent="0.3">
      <c r="A2589">
        <f t="shared" si="80"/>
        <v>3.0126499999999998</v>
      </c>
      <c r="B2589">
        <v>0.30126500000000001</v>
      </c>
      <c r="C2589">
        <v>-10549.7</v>
      </c>
      <c r="D2589">
        <f t="shared" si="81"/>
        <v>-103.45721550500001</v>
      </c>
    </row>
    <row r="2590" spans="1:4" x14ac:dyDescent="0.3">
      <c r="A2590">
        <f t="shared" si="80"/>
        <v>2.5128699999999999</v>
      </c>
      <c r="B2590">
        <v>0.25128699999999998</v>
      </c>
      <c r="C2590">
        <v>-11055.9</v>
      </c>
      <c r="D2590">
        <f t="shared" si="81"/>
        <v>-108.42134173499998</v>
      </c>
    </row>
    <row r="2591" spans="1:4" x14ac:dyDescent="0.3">
      <c r="A2591">
        <f t="shared" si="80"/>
        <v>2.01309</v>
      </c>
      <c r="B2591">
        <v>0.20130899999999999</v>
      </c>
      <c r="C2591">
        <v>-11652.1</v>
      </c>
      <c r="D2591">
        <f t="shared" si="81"/>
        <v>-114.268066465</v>
      </c>
    </row>
    <row r="2592" spans="1:4" x14ac:dyDescent="0.3">
      <c r="A2592">
        <f t="shared" si="80"/>
        <v>1.26342</v>
      </c>
      <c r="B2592">
        <v>0.12634200000000001</v>
      </c>
      <c r="C2592">
        <v>-12640.4</v>
      </c>
      <c r="D2592">
        <f t="shared" si="81"/>
        <v>-123.95997865999999</v>
      </c>
    </row>
    <row r="2593" spans="1:4" x14ac:dyDescent="0.3">
      <c r="A2593">
        <f t="shared" si="80"/>
        <v>1.0760000000000001</v>
      </c>
      <c r="B2593">
        <v>0.1076</v>
      </c>
      <c r="C2593">
        <v>-12884.1</v>
      </c>
      <c r="D2593">
        <f t="shared" si="81"/>
        <v>-126.34985926499999</v>
      </c>
    </row>
    <row r="2594" spans="1:4" x14ac:dyDescent="0.3">
      <c r="A2594">
        <f t="shared" si="80"/>
        <v>0.60745300000000002</v>
      </c>
      <c r="B2594">
        <v>6.0745300000000002E-2</v>
      </c>
      <c r="C2594">
        <v>-13505</v>
      </c>
      <c r="D2594">
        <f t="shared" si="81"/>
        <v>-132.43880824999999</v>
      </c>
    </row>
    <row r="2595" spans="1:4" x14ac:dyDescent="0.3">
      <c r="A2595">
        <f t="shared" si="80"/>
        <v>0.18576300000000001</v>
      </c>
      <c r="B2595">
        <v>1.85763E-2</v>
      </c>
      <c r="C2595">
        <v>-14059.6</v>
      </c>
      <c r="D2595">
        <f t="shared" si="81"/>
        <v>-137.87757633999999</v>
      </c>
    </row>
    <row r="2596" spans="1:4" x14ac:dyDescent="0.3">
      <c r="A2596">
        <f t="shared" si="80"/>
        <v>-0.446772</v>
      </c>
      <c r="B2596">
        <v>-4.46772E-2</v>
      </c>
      <c r="C2596">
        <v>-14851.1</v>
      </c>
      <c r="D2596">
        <f t="shared" si="81"/>
        <v>-145.63953981500001</v>
      </c>
    </row>
    <row r="2597" spans="1:4" x14ac:dyDescent="0.3">
      <c r="A2597">
        <f t="shared" si="80"/>
        <v>-1.3955699999999998</v>
      </c>
      <c r="B2597">
        <v>-0.13955699999999999</v>
      </c>
      <c r="C2597">
        <v>-15942.5</v>
      </c>
      <c r="D2597">
        <f t="shared" si="81"/>
        <v>-156.342517625</v>
      </c>
    </row>
    <row r="2598" spans="1:4" x14ac:dyDescent="0.3">
      <c r="A2598">
        <f t="shared" si="80"/>
        <v>-2.3443800000000001</v>
      </c>
      <c r="B2598">
        <v>-0.23443800000000001</v>
      </c>
      <c r="C2598">
        <v>-16999.2</v>
      </c>
      <c r="D2598">
        <f t="shared" si="81"/>
        <v>-166.70520468000001</v>
      </c>
    </row>
    <row r="2599" spans="1:4" x14ac:dyDescent="0.3">
      <c r="A2599">
        <f t="shared" si="80"/>
        <v>-2.5815799999999998</v>
      </c>
      <c r="B2599">
        <v>-0.258158</v>
      </c>
      <c r="C2599">
        <v>-17262.3</v>
      </c>
      <c r="D2599">
        <f t="shared" si="81"/>
        <v>-169.28533429499998</v>
      </c>
    </row>
    <row r="2600" spans="1:4" x14ac:dyDescent="0.3">
      <c r="A2600">
        <f t="shared" si="80"/>
        <v>-2.8187800000000003</v>
      </c>
      <c r="B2600">
        <v>-0.28187800000000002</v>
      </c>
      <c r="C2600">
        <v>-17533.599999999999</v>
      </c>
      <c r="D2600">
        <f t="shared" si="81"/>
        <v>-171.94587844</v>
      </c>
    </row>
    <row r="2601" spans="1:4" x14ac:dyDescent="0.3">
      <c r="A2601">
        <f t="shared" si="80"/>
        <v>-3.1745800000000002</v>
      </c>
      <c r="B2601">
        <v>-0.31745800000000002</v>
      </c>
      <c r="C2601">
        <v>-17951.5</v>
      </c>
      <c r="D2601">
        <f t="shared" si="81"/>
        <v>-176.04407747499999</v>
      </c>
    </row>
    <row r="2602" spans="1:4" x14ac:dyDescent="0.3">
      <c r="A2602">
        <f t="shared" si="80"/>
        <v>-3.7082799999999998</v>
      </c>
      <c r="B2602">
        <v>-0.37082799999999999</v>
      </c>
      <c r="C2602">
        <v>-18541</v>
      </c>
      <c r="D2602">
        <f t="shared" si="81"/>
        <v>-181.82509765</v>
      </c>
    </row>
    <row r="2603" spans="1:4" x14ac:dyDescent="0.3">
      <c r="A2603">
        <f t="shared" si="80"/>
        <v>-4.5088299999999997</v>
      </c>
      <c r="B2603">
        <v>-0.45088299999999998</v>
      </c>
      <c r="C2603">
        <v>-19362</v>
      </c>
      <c r="D2603">
        <f t="shared" si="81"/>
        <v>-189.87635729999997</v>
      </c>
    </row>
    <row r="2604" spans="1:4" x14ac:dyDescent="0.3">
      <c r="A2604">
        <f t="shared" si="80"/>
        <v>-4.8090399999999995</v>
      </c>
      <c r="B2604">
        <v>-0.480904</v>
      </c>
      <c r="C2604">
        <v>-19669.099999999999</v>
      </c>
      <c r="D2604">
        <f t="shared" si="81"/>
        <v>-192.88797951499998</v>
      </c>
    </row>
    <row r="2605" spans="1:4" x14ac:dyDescent="0.3">
      <c r="A2605">
        <f t="shared" si="80"/>
        <v>-5.2593500000000004</v>
      </c>
      <c r="B2605">
        <v>-0.52593500000000004</v>
      </c>
      <c r="C2605">
        <v>-20105.599999999999</v>
      </c>
      <c r="D2605">
        <f t="shared" si="81"/>
        <v>-197.16858223999998</v>
      </c>
    </row>
    <row r="2606" spans="1:4" x14ac:dyDescent="0.3">
      <c r="A2606">
        <f t="shared" si="80"/>
        <v>-5.9348199999999993</v>
      </c>
      <c r="B2606">
        <v>-0.59348199999999995</v>
      </c>
      <c r="C2606">
        <v>-20724.099999999999</v>
      </c>
      <c r="D2606">
        <f t="shared" si="81"/>
        <v>-203.23399526499998</v>
      </c>
    </row>
    <row r="2607" spans="1:4" x14ac:dyDescent="0.3">
      <c r="A2607">
        <f t="shared" si="80"/>
        <v>-6.1881200000000005</v>
      </c>
      <c r="B2607">
        <v>-0.61881200000000003</v>
      </c>
      <c r="C2607">
        <v>-20956.599999999999</v>
      </c>
      <c r="D2607">
        <f t="shared" si="81"/>
        <v>-205.51404138999996</v>
      </c>
    </row>
    <row r="2608" spans="1:4" x14ac:dyDescent="0.3">
      <c r="A2608">
        <f t="shared" si="80"/>
        <v>-6.5680700000000005</v>
      </c>
      <c r="B2608">
        <v>-0.65680700000000003</v>
      </c>
      <c r="C2608">
        <v>-21324.5</v>
      </c>
      <c r="D2608">
        <f t="shared" si="81"/>
        <v>-209.12190792499999</v>
      </c>
    </row>
    <row r="2609" spans="1:4" x14ac:dyDescent="0.3">
      <c r="A2609">
        <f t="shared" si="80"/>
        <v>-7.1379899999999994</v>
      </c>
      <c r="B2609">
        <v>-0.71379899999999996</v>
      </c>
      <c r="C2609">
        <v>-21888.9</v>
      </c>
      <c r="D2609">
        <f t="shared" si="81"/>
        <v>-214.65678118500003</v>
      </c>
    </row>
    <row r="2610" spans="1:4" x14ac:dyDescent="0.3">
      <c r="A2610">
        <f t="shared" si="80"/>
        <v>-7.3517100000000006</v>
      </c>
      <c r="B2610">
        <v>-0.73517100000000002</v>
      </c>
      <c r="C2610">
        <v>-22099.7</v>
      </c>
      <c r="D2610">
        <f t="shared" si="81"/>
        <v>-216.72402300500002</v>
      </c>
    </row>
    <row r="2611" spans="1:4" x14ac:dyDescent="0.3">
      <c r="A2611">
        <f t="shared" si="80"/>
        <v>-7.6722999999999999</v>
      </c>
      <c r="B2611">
        <v>-0.76722999999999997</v>
      </c>
      <c r="C2611">
        <v>-22421.200000000001</v>
      </c>
      <c r="D2611">
        <f t="shared" si="81"/>
        <v>-219.87686098</v>
      </c>
    </row>
    <row r="2612" spans="1:4" x14ac:dyDescent="0.3">
      <c r="A2612">
        <f t="shared" si="80"/>
        <v>-8.1531699999999994</v>
      </c>
      <c r="B2612">
        <v>-0.81531699999999996</v>
      </c>
      <c r="C2612">
        <v>-22879.1</v>
      </c>
      <c r="D2612">
        <f t="shared" si="81"/>
        <v>-224.36732601499997</v>
      </c>
    </row>
    <row r="2613" spans="1:4" x14ac:dyDescent="0.3">
      <c r="A2613">
        <f t="shared" si="80"/>
        <v>-8.3936100000000007</v>
      </c>
      <c r="B2613">
        <v>-0.83936100000000002</v>
      </c>
      <c r="C2613">
        <v>-23098.1</v>
      </c>
      <c r="D2613">
        <f t="shared" si="81"/>
        <v>-226.51498236499998</v>
      </c>
    </row>
    <row r="2614" spans="1:4" x14ac:dyDescent="0.3">
      <c r="A2614">
        <f t="shared" si="80"/>
        <v>-8.8444299999999991</v>
      </c>
      <c r="B2614">
        <v>-0.88444299999999998</v>
      </c>
      <c r="C2614">
        <v>-23458.7</v>
      </c>
      <c r="D2614">
        <f t="shared" si="81"/>
        <v>-230.05126035499998</v>
      </c>
    </row>
    <row r="2615" spans="1:4" x14ac:dyDescent="0.3">
      <c r="A2615">
        <f t="shared" si="80"/>
        <v>-9.0980100000000004</v>
      </c>
      <c r="B2615">
        <v>-0.90980099999999997</v>
      </c>
      <c r="C2615">
        <v>-23631.3</v>
      </c>
      <c r="D2615">
        <f t="shared" si="81"/>
        <v>-231.74388814499997</v>
      </c>
    </row>
    <row r="2616" spans="1:4" x14ac:dyDescent="0.3">
      <c r="A2616">
        <f t="shared" si="80"/>
        <v>-9.3262400000000003</v>
      </c>
      <c r="B2616">
        <v>-0.93262400000000001</v>
      </c>
      <c r="C2616">
        <v>-23772.400000000001</v>
      </c>
      <c r="D2616">
        <f t="shared" si="81"/>
        <v>-233.12760646000001</v>
      </c>
    </row>
    <row r="2617" spans="1:4" x14ac:dyDescent="0.3">
      <c r="A2617">
        <f t="shared" si="80"/>
        <v>-9.6685800000000004</v>
      </c>
      <c r="B2617">
        <v>-0.966858</v>
      </c>
      <c r="C2617">
        <v>-24012.799999999999</v>
      </c>
      <c r="D2617">
        <f t="shared" si="81"/>
        <v>-235.48512511999996</v>
      </c>
    </row>
    <row r="2618" spans="1:4" x14ac:dyDescent="0.3">
      <c r="A2618">
        <f t="shared" si="80"/>
        <v>-10.1821</v>
      </c>
      <c r="B2618">
        <v>-1.0182100000000001</v>
      </c>
      <c r="C2618">
        <v>-24483.8</v>
      </c>
      <c r="D2618">
        <f t="shared" si="81"/>
        <v>-240.10405726999997</v>
      </c>
    </row>
    <row r="2619" spans="1:4" x14ac:dyDescent="0.3">
      <c r="A2619">
        <f t="shared" si="80"/>
        <v>-10.952400000000001</v>
      </c>
      <c r="B2619">
        <v>-1.09524</v>
      </c>
      <c r="C2619">
        <v>-25280.5</v>
      </c>
      <c r="D2619">
        <f t="shared" si="81"/>
        <v>-247.91701532499999</v>
      </c>
    </row>
    <row r="2620" spans="1:4" x14ac:dyDescent="0.3">
      <c r="A2620">
        <f t="shared" si="80"/>
        <v>-11.1449</v>
      </c>
      <c r="B2620">
        <v>-1.11449</v>
      </c>
      <c r="C2620">
        <v>-25483.200000000001</v>
      </c>
      <c r="D2620">
        <f t="shared" si="81"/>
        <v>-249.90482327999999</v>
      </c>
    </row>
    <row r="2621" spans="1:4" x14ac:dyDescent="0.3">
      <c r="A2621">
        <f t="shared" si="80"/>
        <v>-11.3375</v>
      </c>
      <c r="B2621">
        <v>-1.13375</v>
      </c>
      <c r="C2621">
        <v>-25695</v>
      </c>
      <c r="D2621">
        <f t="shared" si="81"/>
        <v>-251.98187174999998</v>
      </c>
    </row>
    <row r="2622" spans="1:4" x14ac:dyDescent="0.3">
      <c r="A2622">
        <f t="shared" si="80"/>
        <v>-11.626300000000001</v>
      </c>
      <c r="B2622">
        <v>-1.1626300000000001</v>
      </c>
      <c r="C2622">
        <v>-26016.2</v>
      </c>
      <c r="D2622">
        <f t="shared" si="81"/>
        <v>-255.13176773000001</v>
      </c>
    </row>
    <row r="2623" spans="1:4" x14ac:dyDescent="0.3">
      <c r="A2623">
        <f t="shared" si="80"/>
        <v>-12.0596</v>
      </c>
      <c r="B2623">
        <v>-1.2059599999999999</v>
      </c>
      <c r="C2623">
        <v>-26491.9</v>
      </c>
      <c r="D2623">
        <f t="shared" si="81"/>
        <v>-259.79679113499998</v>
      </c>
    </row>
    <row r="2624" spans="1:4" x14ac:dyDescent="0.3">
      <c r="A2624">
        <f t="shared" si="80"/>
        <v>-12.7095</v>
      </c>
      <c r="B2624">
        <v>-1.27095</v>
      </c>
      <c r="C2624">
        <v>-27164.5</v>
      </c>
      <c r="D2624">
        <f t="shared" si="81"/>
        <v>-266.39274392499999</v>
      </c>
    </row>
    <row r="2625" spans="1:4" x14ac:dyDescent="0.3">
      <c r="A2625">
        <f t="shared" si="80"/>
        <v>-13.6844</v>
      </c>
      <c r="B2625">
        <v>-1.3684400000000001</v>
      </c>
      <c r="C2625">
        <v>-28075.200000000001</v>
      </c>
      <c r="D2625">
        <f t="shared" si="81"/>
        <v>-275.32366008000002</v>
      </c>
    </row>
    <row r="2626" spans="1:4" x14ac:dyDescent="0.3">
      <c r="A2626">
        <f t="shared" si="80"/>
        <v>-14.6593</v>
      </c>
      <c r="B2626">
        <v>-1.46593</v>
      </c>
      <c r="C2626">
        <v>-28910</v>
      </c>
      <c r="D2626">
        <f t="shared" si="81"/>
        <v>-283.51025149999998</v>
      </c>
    </row>
    <row r="2627" spans="1:4" x14ac:dyDescent="0.3">
      <c r="A2627">
        <f t="shared" si="80"/>
        <v>-15.6341</v>
      </c>
      <c r="B2627">
        <v>-1.56341</v>
      </c>
      <c r="C2627">
        <v>-29699.200000000001</v>
      </c>
      <c r="D2627">
        <f t="shared" si="81"/>
        <v>-291.24965967999998</v>
      </c>
    </row>
    <row r="2628" spans="1:4" x14ac:dyDescent="0.3">
      <c r="A2628">
        <f t="shared" si="80"/>
        <v>-16.609000000000002</v>
      </c>
      <c r="B2628">
        <v>-1.6609</v>
      </c>
      <c r="C2628">
        <v>-30487</v>
      </c>
      <c r="D2628">
        <f t="shared" si="81"/>
        <v>-298.97533854999995</v>
      </c>
    </row>
    <row r="2629" spans="1:4" x14ac:dyDescent="0.3">
      <c r="A2629">
        <f t="shared" ref="A2629:A2692" si="82">10*B2629</f>
        <v>-17.5839</v>
      </c>
      <c r="B2629">
        <v>-1.7583899999999999</v>
      </c>
      <c r="C2629">
        <v>-31263.8</v>
      </c>
      <c r="D2629">
        <f t="shared" ref="D2629:D2692" si="83">C2629/1000*9.80665</f>
        <v>-306.59314426999998</v>
      </c>
    </row>
    <row r="2630" spans="1:4" x14ac:dyDescent="0.3">
      <c r="A2630">
        <f t="shared" si="82"/>
        <v>-18.558699999999998</v>
      </c>
      <c r="B2630">
        <v>-1.8558699999999999</v>
      </c>
      <c r="C2630">
        <v>-31967.1</v>
      </c>
      <c r="D2630">
        <f t="shared" si="83"/>
        <v>-313.49016121499994</v>
      </c>
    </row>
    <row r="2631" spans="1:4" x14ac:dyDescent="0.3">
      <c r="A2631">
        <f t="shared" si="82"/>
        <v>-19.5336</v>
      </c>
      <c r="B2631">
        <v>-1.95336</v>
      </c>
      <c r="C2631">
        <v>-32607.5</v>
      </c>
      <c r="D2631">
        <f t="shared" si="83"/>
        <v>-319.77033987499999</v>
      </c>
    </row>
    <row r="2632" spans="1:4" x14ac:dyDescent="0.3">
      <c r="A2632">
        <f t="shared" si="82"/>
        <v>-20.508500000000002</v>
      </c>
      <c r="B2632">
        <v>-2.0508500000000001</v>
      </c>
      <c r="C2632">
        <v>-33150.9</v>
      </c>
      <c r="D2632">
        <f t="shared" si="83"/>
        <v>-325.09927348499997</v>
      </c>
    </row>
    <row r="2633" spans="1:4" x14ac:dyDescent="0.3">
      <c r="A2633">
        <f t="shared" si="82"/>
        <v>-20.874100000000002</v>
      </c>
      <c r="B2633">
        <v>-2.0874100000000002</v>
      </c>
      <c r="C2633">
        <v>-33333.699999999997</v>
      </c>
      <c r="D2633">
        <f t="shared" si="83"/>
        <v>-326.89192910499997</v>
      </c>
    </row>
    <row r="2634" spans="1:4" x14ac:dyDescent="0.3">
      <c r="A2634">
        <f t="shared" si="82"/>
        <v>-21.422400000000003</v>
      </c>
      <c r="B2634">
        <v>-2.1422400000000001</v>
      </c>
      <c r="C2634">
        <v>-33595.699999999997</v>
      </c>
      <c r="D2634">
        <f t="shared" si="83"/>
        <v>-329.46127140499993</v>
      </c>
    </row>
    <row r="2635" spans="1:4" x14ac:dyDescent="0.3">
      <c r="A2635">
        <f t="shared" si="82"/>
        <v>-22.200799999999997</v>
      </c>
      <c r="B2635">
        <v>-2.2200799999999998</v>
      </c>
      <c r="C2635">
        <v>-33547</v>
      </c>
      <c r="D2635">
        <f t="shared" si="83"/>
        <v>-328.98368754999996</v>
      </c>
    </row>
    <row r="2636" spans="1:4" x14ac:dyDescent="0.3">
      <c r="A2636">
        <f t="shared" si="82"/>
        <v>-22.468299999999999</v>
      </c>
      <c r="B2636">
        <v>-2.2468300000000001</v>
      </c>
      <c r="C2636">
        <v>-32769.300000000003</v>
      </c>
      <c r="D2636">
        <f t="shared" si="83"/>
        <v>-321.35705584499999</v>
      </c>
    </row>
    <row r="2637" spans="1:4" x14ac:dyDescent="0.3">
      <c r="A2637">
        <f t="shared" si="82"/>
        <v>-22.8446</v>
      </c>
      <c r="B2637">
        <v>-2.2844600000000002</v>
      </c>
      <c r="C2637">
        <v>-33109.4</v>
      </c>
      <c r="D2637">
        <f t="shared" si="83"/>
        <v>-324.69229751</v>
      </c>
    </row>
    <row r="2638" spans="1:4" x14ac:dyDescent="0.3">
      <c r="A2638">
        <f t="shared" si="82"/>
        <v>-23.352900000000002</v>
      </c>
      <c r="B2638">
        <v>-2.3352900000000001</v>
      </c>
      <c r="C2638">
        <v>-33606.5</v>
      </c>
      <c r="D2638">
        <f t="shared" si="83"/>
        <v>-329.56718322499995</v>
      </c>
    </row>
    <row r="2639" spans="1:4" x14ac:dyDescent="0.3">
      <c r="A2639">
        <f t="shared" si="82"/>
        <v>-23.989100000000001</v>
      </c>
      <c r="B2639">
        <v>-2.3989099999999999</v>
      </c>
      <c r="C2639">
        <v>-34000.699999999997</v>
      </c>
      <c r="D2639">
        <f t="shared" si="83"/>
        <v>-333.43296465499992</v>
      </c>
    </row>
    <row r="2640" spans="1:4" x14ac:dyDescent="0.3">
      <c r="A2640">
        <f t="shared" si="82"/>
        <v>-24.659100000000002</v>
      </c>
      <c r="B2640">
        <v>-2.46591</v>
      </c>
      <c r="C2640">
        <v>-34353.599999999999</v>
      </c>
      <c r="D2640">
        <f t="shared" si="83"/>
        <v>-336.89373143999995</v>
      </c>
    </row>
    <row r="2641" spans="1:4" x14ac:dyDescent="0.3">
      <c r="A2641">
        <f t="shared" si="82"/>
        <v>-24.988199999999999</v>
      </c>
      <c r="B2641">
        <v>-2.4988199999999998</v>
      </c>
      <c r="C2641">
        <v>-34355.300000000003</v>
      </c>
      <c r="D2641">
        <f t="shared" si="83"/>
        <v>-336.910402745</v>
      </c>
    </row>
    <row r="2642" spans="1:4" x14ac:dyDescent="0.3">
      <c r="A2642">
        <f t="shared" si="82"/>
        <v>-24.976099999999999</v>
      </c>
      <c r="B2642">
        <v>-2.4976099999999999</v>
      </c>
      <c r="C2642">
        <v>-34290.9</v>
      </c>
      <c r="D2642">
        <f t="shared" si="83"/>
        <v>-336.27885448500001</v>
      </c>
    </row>
    <row r="2643" spans="1:4" x14ac:dyDescent="0.3">
      <c r="A2643">
        <f t="shared" si="82"/>
        <v>-24.623100000000001</v>
      </c>
      <c r="B2643">
        <v>-2.46231</v>
      </c>
      <c r="C2643">
        <v>-33090.9</v>
      </c>
      <c r="D2643">
        <f t="shared" si="83"/>
        <v>-324.51087448500004</v>
      </c>
    </row>
    <row r="2644" spans="1:4" x14ac:dyDescent="0.3">
      <c r="A2644">
        <f t="shared" si="82"/>
        <v>-23.454000000000001</v>
      </c>
      <c r="B2644">
        <v>-2.3454000000000002</v>
      </c>
      <c r="C2644">
        <v>-29276</v>
      </c>
      <c r="D2644">
        <f t="shared" si="83"/>
        <v>-287.09948539999999</v>
      </c>
    </row>
    <row r="2645" spans="1:4" x14ac:dyDescent="0.3">
      <c r="A2645">
        <f t="shared" si="82"/>
        <v>-22.817799999999998</v>
      </c>
      <c r="B2645">
        <v>-2.2817799999999999</v>
      </c>
      <c r="C2645">
        <v>-26254.2</v>
      </c>
      <c r="D2645">
        <f t="shared" si="83"/>
        <v>-257.46575043000001</v>
      </c>
    </row>
    <row r="2646" spans="1:4" x14ac:dyDescent="0.3">
      <c r="A2646">
        <f t="shared" si="82"/>
        <v>-21.661199999999997</v>
      </c>
      <c r="B2646">
        <v>-2.1661199999999998</v>
      </c>
      <c r="C2646">
        <v>-23300.6</v>
      </c>
      <c r="D2646">
        <f t="shared" si="83"/>
        <v>-228.50082898999997</v>
      </c>
    </row>
    <row r="2647" spans="1:4" x14ac:dyDescent="0.3">
      <c r="A2647">
        <f t="shared" si="82"/>
        <v>-21.170300000000001</v>
      </c>
      <c r="B2647">
        <v>-2.1170300000000002</v>
      </c>
      <c r="C2647">
        <v>-21212.9</v>
      </c>
      <c r="D2647">
        <f t="shared" si="83"/>
        <v>-208.02748578500001</v>
      </c>
    </row>
    <row r="2648" spans="1:4" x14ac:dyDescent="0.3">
      <c r="A2648">
        <f t="shared" si="82"/>
        <v>-20.429200000000002</v>
      </c>
      <c r="B2648">
        <v>-2.0429200000000001</v>
      </c>
      <c r="C2648">
        <v>-20074.8</v>
      </c>
      <c r="D2648">
        <f t="shared" si="83"/>
        <v>-196.86653741999999</v>
      </c>
    </row>
    <row r="2649" spans="1:4" x14ac:dyDescent="0.3">
      <c r="A2649">
        <f t="shared" si="82"/>
        <v>-19.317500000000003</v>
      </c>
      <c r="B2649">
        <v>-1.9317500000000001</v>
      </c>
      <c r="C2649">
        <v>-17071.7</v>
      </c>
      <c r="D2649">
        <f t="shared" si="83"/>
        <v>-167.416186805</v>
      </c>
    </row>
    <row r="2650" spans="1:4" x14ac:dyDescent="0.3">
      <c r="A2650">
        <f t="shared" si="82"/>
        <v>-18.900600000000001</v>
      </c>
      <c r="B2650">
        <v>-1.8900600000000001</v>
      </c>
      <c r="C2650">
        <v>-15855.8</v>
      </c>
      <c r="D2650">
        <f t="shared" si="83"/>
        <v>-155.49228106999999</v>
      </c>
    </row>
    <row r="2651" spans="1:4" x14ac:dyDescent="0.3">
      <c r="A2651">
        <f t="shared" si="82"/>
        <v>-18.275300000000001</v>
      </c>
      <c r="B2651">
        <v>-1.8275300000000001</v>
      </c>
      <c r="C2651">
        <v>-14116</v>
      </c>
      <c r="D2651">
        <f t="shared" si="83"/>
        <v>-138.43067139999999</v>
      </c>
    </row>
    <row r="2652" spans="1:4" x14ac:dyDescent="0.3">
      <c r="A2652">
        <f t="shared" si="82"/>
        <v>-17.337299999999999</v>
      </c>
      <c r="B2652">
        <v>-1.73373</v>
      </c>
      <c r="C2652">
        <v>-11789.6</v>
      </c>
      <c r="D2652">
        <f t="shared" si="83"/>
        <v>-115.61648083999999</v>
      </c>
    </row>
    <row r="2653" spans="1:4" x14ac:dyDescent="0.3">
      <c r="A2653">
        <f t="shared" si="82"/>
        <v>-16.985500000000002</v>
      </c>
      <c r="B2653">
        <v>-1.69855</v>
      </c>
      <c r="C2653">
        <v>-10951.7</v>
      </c>
      <c r="D2653">
        <f t="shared" si="83"/>
        <v>-107.399488805</v>
      </c>
    </row>
    <row r="2654" spans="1:4" x14ac:dyDescent="0.3">
      <c r="A2654">
        <f t="shared" si="82"/>
        <v>-16.457900000000002</v>
      </c>
      <c r="B2654">
        <v>-1.6457900000000001</v>
      </c>
      <c r="C2654">
        <v>-9738.67</v>
      </c>
      <c r="D2654">
        <f t="shared" si="83"/>
        <v>-95.503728155499999</v>
      </c>
    </row>
    <row r="2655" spans="1:4" x14ac:dyDescent="0.3">
      <c r="A2655">
        <f t="shared" si="82"/>
        <v>-15.666500000000001</v>
      </c>
      <c r="B2655">
        <v>-1.5666500000000001</v>
      </c>
      <c r="C2655">
        <v>-8053.5</v>
      </c>
      <c r="D2655">
        <f t="shared" si="83"/>
        <v>-78.977855774999995</v>
      </c>
    </row>
    <row r="2656" spans="1:4" x14ac:dyDescent="0.3">
      <c r="A2656">
        <f t="shared" si="82"/>
        <v>-15.3697</v>
      </c>
      <c r="B2656">
        <v>-1.5369699999999999</v>
      </c>
      <c r="C2656">
        <v>-7443.21</v>
      </c>
      <c r="D2656">
        <f t="shared" si="83"/>
        <v>-72.992955346499997</v>
      </c>
    </row>
    <row r="2657" spans="1:4" x14ac:dyDescent="0.3">
      <c r="A2657">
        <f t="shared" si="82"/>
        <v>-14.9245</v>
      </c>
      <c r="B2657">
        <v>-1.4924500000000001</v>
      </c>
      <c r="C2657">
        <v>-6585.43</v>
      </c>
      <c r="D2657">
        <f t="shared" si="83"/>
        <v>-64.581007109500007</v>
      </c>
    </row>
    <row r="2658" spans="1:4" x14ac:dyDescent="0.3">
      <c r="A2658">
        <f t="shared" si="82"/>
        <v>-14.2568</v>
      </c>
      <c r="B2658">
        <v>-1.4256800000000001</v>
      </c>
      <c r="C2658">
        <v>-5436.7</v>
      </c>
      <c r="D2658">
        <f t="shared" si="83"/>
        <v>-53.315814054999997</v>
      </c>
    </row>
    <row r="2659" spans="1:4" x14ac:dyDescent="0.3">
      <c r="A2659">
        <f t="shared" si="82"/>
        <v>-14.0063</v>
      </c>
      <c r="B2659">
        <v>-1.40063</v>
      </c>
      <c r="C2659">
        <v>-5031.91</v>
      </c>
      <c r="D2659">
        <f t="shared" si="83"/>
        <v>-49.346180201499998</v>
      </c>
    </row>
    <row r="2660" spans="1:4" x14ac:dyDescent="0.3">
      <c r="A2660">
        <f t="shared" si="82"/>
        <v>-13.630700000000001</v>
      </c>
      <c r="B2660">
        <v>-1.36307</v>
      </c>
      <c r="C2660">
        <v>-4485.66</v>
      </c>
      <c r="D2660">
        <f t="shared" si="83"/>
        <v>-43.989297639</v>
      </c>
    </row>
    <row r="2661" spans="1:4" x14ac:dyDescent="0.3">
      <c r="A2661">
        <f t="shared" si="82"/>
        <v>-13.067299999999999</v>
      </c>
      <c r="B2661">
        <v>-1.3067299999999999</v>
      </c>
      <c r="C2661">
        <v>-3715.83</v>
      </c>
      <c r="D2661">
        <f t="shared" si="83"/>
        <v>-36.4398442695</v>
      </c>
    </row>
    <row r="2662" spans="1:4" x14ac:dyDescent="0.3">
      <c r="A2662">
        <f t="shared" si="82"/>
        <v>-12.856000000000002</v>
      </c>
      <c r="B2662">
        <v>-1.2856000000000001</v>
      </c>
      <c r="C2662">
        <v>-3430.89</v>
      </c>
      <c r="D2662">
        <f t="shared" si="83"/>
        <v>-33.645537418499998</v>
      </c>
    </row>
    <row r="2663" spans="1:4" x14ac:dyDescent="0.3">
      <c r="A2663">
        <f t="shared" si="82"/>
        <v>-12.539100000000001</v>
      </c>
      <c r="B2663">
        <v>-1.2539100000000001</v>
      </c>
      <c r="C2663">
        <v>-2996.54</v>
      </c>
      <c r="D2663">
        <f t="shared" si="83"/>
        <v>-29.386018990999997</v>
      </c>
    </row>
    <row r="2664" spans="1:4" x14ac:dyDescent="0.3">
      <c r="A2664">
        <f t="shared" si="82"/>
        <v>-12.063699999999999</v>
      </c>
      <c r="B2664">
        <v>-1.2063699999999999</v>
      </c>
      <c r="C2664">
        <v>-2316.5100000000002</v>
      </c>
      <c r="D2664">
        <f t="shared" si="83"/>
        <v>-22.7172027915</v>
      </c>
    </row>
    <row r="2665" spans="1:4" x14ac:dyDescent="0.3">
      <c r="A2665">
        <f t="shared" si="82"/>
        <v>-11.5883</v>
      </c>
      <c r="B2665">
        <v>-1.15883</v>
      </c>
      <c r="C2665">
        <v>-1638.6</v>
      </c>
      <c r="D2665">
        <f t="shared" si="83"/>
        <v>-16.069176689999999</v>
      </c>
    </row>
    <row r="2666" spans="1:4" x14ac:dyDescent="0.3">
      <c r="A2666">
        <f t="shared" si="82"/>
        <v>-11.1129</v>
      </c>
      <c r="B2666">
        <v>-1.1112899999999999</v>
      </c>
      <c r="C2666">
        <v>-975.58799999999997</v>
      </c>
      <c r="D2666">
        <f t="shared" si="83"/>
        <v>-9.5672500601999992</v>
      </c>
    </row>
    <row r="2667" spans="1:4" x14ac:dyDescent="0.3">
      <c r="A2667">
        <f t="shared" si="82"/>
        <v>-10.399799999999999</v>
      </c>
      <c r="B2667">
        <v>-1.0399799999999999</v>
      </c>
      <c r="C2667">
        <v>56.543999999999997</v>
      </c>
      <c r="D2667">
        <f t="shared" si="83"/>
        <v>0.55450721759999999</v>
      </c>
    </row>
    <row r="2668" spans="1:4" x14ac:dyDescent="0.3">
      <c r="A2668">
        <f t="shared" si="82"/>
        <v>-9.6867199999999993</v>
      </c>
      <c r="B2668">
        <v>-0.96867199999999998</v>
      </c>
      <c r="C2668">
        <v>1139.9000000000001</v>
      </c>
      <c r="D2668">
        <f t="shared" si="83"/>
        <v>11.178600335</v>
      </c>
    </row>
    <row r="2669" spans="1:4" x14ac:dyDescent="0.3">
      <c r="A2669">
        <f t="shared" si="82"/>
        <v>-8.97363</v>
      </c>
      <c r="B2669">
        <v>-0.89736300000000002</v>
      </c>
      <c r="C2669">
        <v>2194.4499999999998</v>
      </c>
      <c r="D2669">
        <f t="shared" si="83"/>
        <v>21.520203092499997</v>
      </c>
    </row>
    <row r="2670" spans="1:4" x14ac:dyDescent="0.3">
      <c r="A2670">
        <f t="shared" si="82"/>
        <v>-8.7953600000000005</v>
      </c>
      <c r="B2670">
        <v>-0.87953599999999998</v>
      </c>
      <c r="C2670">
        <v>2454.94</v>
      </c>
      <c r="D2670">
        <f t="shared" si="83"/>
        <v>24.074737351</v>
      </c>
    </row>
    <row r="2671" spans="1:4" x14ac:dyDescent="0.3">
      <c r="A2671">
        <f t="shared" si="82"/>
        <v>-8.5279500000000006</v>
      </c>
      <c r="B2671">
        <v>-0.85279499999999997</v>
      </c>
      <c r="C2671">
        <v>2824.07</v>
      </c>
      <c r="D2671">
        <f t="shared" si="83"/>
        <v>27.694666065500002</v>
      </c>
    </row>
    <row r="2672" spans="1:4" x14ac:dyDescent="0.3">
      <c r="A2672">
        <f t="shared" si="82"/>
        <v>-8.12683</v>
      </c>
      <c r="B2672">
        <v>-0.81268300000000004</v>
      </c>
      <c r="C2672">
        <v>3344.97</v>
      </c>
      <c r="D2672">
        <f t="shared" si="83"/>
        <v>32.802950050500002</v>
      </c>
    </row>
    <row r="2673" spans="1:4" x14ac:dyDescent="0.3">
      <c r="A2673">
        <f t="shared" si="82"/>
        <v>-7.7507899999999994</v>
      </c>
      <c r="B2673">
        <v>-0.77507899999999996</v>
      </c>
      <c r="C2673">
        <v>3816.3</v>
      </c>
      <c r="D2673">
        <f t="shared" si="83"/>
        <v>37.425118394999998</v>
      </c>
    </row>
    <row r="2674" spans="1:4" x14ac:dyDescent="0.3">
      <c r="A2674">
        <f t="shared" si="82"/>
        <v>-7.41235</v>
      </c>
      <c r="B2674">
        <v>-0.74123499999999998</v>
      </c>
      <c r="C2674">
        <v>4234.7</v>
      </c>
      <c r="D2674">
        <f t="shared" si="83"/>
        <v>41.528220755</v>
      </c>
    </row>
    <row r="2675" spans="1:4" x14ac:dyDescent="0.3">
      <c r="A2675">
        <f t="shared" si="82"/>
        <v>-6.9046900000000004</v>
      </c>
      <c r="B2675">
        <v>-0.690469</v>
      </c>
      <c r="C2675">
        <v>4863.28</v>
      </c>
      <c r="D2675">
        <f t="shared" si="83"/>
        <v>47.692484811999996</v>
      </c>
    </row>
    <row r="2676" spans="1:4" x14ac:dyDescent="0.3">
      <c r="A2676">
        <f t="shared" si="82"/>
        <v>-6.3970400000000005</v>
      </c>
      <c r="B2676">
        <v>-0.63970400000000005</v>
      </c>
      <c r="C2676">
        <v>5468.47</v>
      </c>
      <c r="D2676">
        <f t="shared" si="83"/>
        <v>53.627371325499993</v>
      </c>
    </row>
    <row r="2677" spans="1:4" x14ac:dyDescent="0.3">
      <c r="A2677">
        <f t="shared" si="82"/>
        <v>-5.8893799999999992</v>
      </c>
      <c r="B2677">
        <v>-0.58893799999999996</v>
      </c>
      <c r="C2677">
        <v>5995.2</v>
      </c>
      <c r="D2677">
        <f t="shared" si="83"/>
        <v>58.792828079999992</v>
      </c>
    </row>
    <row r="2678" spans="1:4" x14ac:dyDescent="0.3">
      <c r="A2678">
        <f t="shared" si="82"/>
        <v>-5.6355500000000003</v>
      </c>
      <c r="B2678">
        <v>-0.56355500000000003</v>
      </c>
      <c r="C2678">
        <v>6236.96</v>
      </c>
      <c r="D2678">
        <f t="shared" si="83"/>
        <v>61.163683783999993</v>
      </c>
    </row>
    <row r="2679" spans="1:4" x14ac:dyDescent="0.3">
      <c r="A2679">
        <f t="shared" si="82"/>
        <v>-5.4451799999999997</v>
      </c>
      <c r="B2679">
        <v>-0.54451799999999995</v>
      </c>
      <c r="C2679">
        <v>6406.55</v>
      </c>
      <c r="D2679">
        <f t="shared" si="83"/>
        <v>62.826793557499997</v>
      </c>
    </row>
    <row r="2680" spans="1:4" x14ac:dyDescent="0.3">
      <c r="A2680">
        <f t="shared" si="82"/>
        <v>-5.1596200000000003</v>
      </c>
      <c r="B2680">
        <v>-0.51596200000000003</v>
      </c>
      <c r="C2680">
        <v>6658.74</v>
      </c>
      <c r="D2680">
        <f t="shared" si="83"/>
        <v>65.299932620999996</v>
      </c>
    </row>
    <row r="2681" spans="1:4" x14ac:dyDescent="0.3">
      <c r="A2681">
        <f t="shared" si="82"/>
        <v>-4.7312799999999999</v>
      </c>
      <c r="B2681">
        <v>-0.47312799999999999</v>
      </c>
      <c r="C2681">
        <v>7084.6</v>
      </c>
      <c r="D2681">
        <f t="shared" si="83"/>
        <v>69.476192589999997</v>
      </c>
    </row>
    <row r="2682" spans="1:4" x14ac:dyDescent="0.3">
      <c r="A2682">
        <f t="shared" si="82"/>
        <v>-4.3029400000000004</v>
      </c>
      <c r="B2682">
        <v>-0.43029400000000001</v>
      </c>
      <c r="C2682">
        <v>7614.77</v>
      </c>
      <c r="D2682">
        <f t="shared" si="83"/>
        <v>74.675384220499993</v>
      </c>
    </row>
    <row r="2683" spans="1:4" x14ac:dyDescent="0.3">
      <c r="A2683">
        <f t="shared" si="82"/>
        <v>-3.8746100000000001</v>
      </c>
      <c r="B2683">
        <v>-0.387461</v>
      </c>
      <c r="C2683">
        <v>8258.2800000000007</v>
      </c>
      <c r="D2683">
        <f t="shared" si="83"/>
        <v>80.986061562000003</v>
      </c>
    </row>
    <row r="2684" spans="1:4" x14ac:dyDescent="0.3">
      <c r="A2684">
        <f t="shared" si="82"/>
        <v>-3.4462700000000002</v>
      </c>
      <c r="B2684">
        <v>-0.34462700000000002</v>
      </c>
      <c r="C2684">
        <v>8968.57</v>
      </c>
      <c r="D2684">
        <f t="shared" si="83"/>
        <v>87.951626990499989</v>
      </c>
    </row>
    <row r="2685" spans="1:4" x14ac:dyDescent="0.3">
      <c r="A2685">
        <f t="shared" si="82"/>
        <v>-3.2856400000000003</v>
      </c>
      <c r="B2685">
        <v>-0.32856400000000002</v>
      </c>
      <c r="C2685">
        <v>9240.58</v>
      </c>
      <c r="D2685">
        <f t="shared" si="83"/>
        <v>90.619133856999994</v>
      </c>
    </row>
    <row r="2686" spans="1:4" x14ac:dyDescent="0.3">
      <c r="A2686">
        <f t="shared" si="82"/>
        <v>-3.0447000000000002</v>
      </c>
      <c r="B2686">
        <v>-0.30447000000000002</v>
      </c>
      <c r="C2686">
        <v>9656.26</v>
      </c>
      <c r="D2686">
        <f t="shared" si="83"/>
        <v>94.695562128999995</v>
      </c>
    </row>
    <row r="2687" spans="1:4" x14ac:dyDescent="0.3">
      <c r="A2687">
        <f t="shared" si="82"/>
        <v>-2.6833</v>
      </c>
      <c r="B2687">
        <v>-0.26833000000000001</v>
      </c>
      <c r="C2687">
        <v>10274.4</v>
      </c>
      <c r="D2687">
        <f t="shared" si="83"/>
        <v>100.75744476</v>
      </c>
    </row>
    <row r="2688" spans="1:4" x14ac:dyDescent="0.3">
      <c r="A2688">
        <f t="shared" si="82"/>
        <v>-2.1411799999999999</v>
      </c>
      <c r="B2688">
        <v>-0.214118</v>
      </c>
      <c r="C2688">
        <v>11149.4</v>
      </c>
      <c r="D2688">
        <f t="shared" si="83"/>
        <v>109.33826350999999</v>
      </c>
    </row>
    <row r="2689" spans="1:4" x14ac:dyDescent="0.3">
      <c r="A2689">
        <f t="shared" si="82"/>
        <v>-1.3280099999999999</v>
      </c>
      <c r="B2689">
        <v>-0.132801</v>
      </c>
      <c r="C2689">
        <v>12308.4</v>
      </c>
      <c r="D2689">
        <f t="shared" si="83"/>
        <v>120.70417085999998</v>
      </c>
    </row>
    <row r="2690" spans="1:4" x14ac:dyDescent="0.3">
      <c r="A2690">
        <f t="shared" si="82"/>
        <v>-1.0230699999999999</v>
      </c>
      <c r="B2690">
        <v>-0.102307</v>
      </c>
      <c r="C2690">
        <v>12722.2</v>
      </c>
      <c r="D2690">
        <f t="shared" si="83"/>
        <v>124.76216263000001</v>
      </c>
    </row>
    <row r="2691" spans="1:4" x14ac:dyDescent="0.3">
      <c r="A2691">
        <f t="shared" si="82"/>
        <v>-0.56566300000000003</v>
      </c>
      <c r="B2691">
        <v>-5.65663E-2</v>
      </c>
      <c r="C2691">
        <v>13317.5</v>
      </c>
      <c r="D2691">
        <f t="shared" si="83"/>
        <v>130.600061375</v>
      </c>
    </row>
    <row r="2692" spans="1:4" x14ac:dyDescent="0.3">
      <c r="A2692">
        <f t="shared" si="82"/>
        <v>0.12045</v>
      </c>
      <c r="B2692">
        <v>1.2045E-2</v>
      </c>
      <c r="C2692">
        <v>14210.2</v>
      </c>
      <c r="D2692">
        <f t="shared" si="83"/>
        <v>139.35445783</v>
      </c>
    </row>
    <row r="2693" spans="1:4" x14ac:dyDescent="0.3">
      <c r="A2693">
        <f t="shared" ref="A2693:A2756" si="84">10*B2693</f>
        <v>0.37774200000000002</v>
      </c>
      <c r="B2693">
        <v>3.7774200000000001E-2</v>
      </c>
      <c r="C2693">
        <v>14544</v>
      </c>
      <c r="D2693">
        <f t="shared" ref="D2693:D2756" si="85">C2693/1000*9.80665</f>
        <v>142.62791759999999</v>
      </c>
    </row>
    <row r="2694" spans="1:4" x14ac:dyDescent="0.3">
      <c r="A2694">
        <f t="shared" si="84"/>
        <v>0.76368000000000003</v>
      </c>
      <c r="B2694">
        <v>7.6368000000000005E-2</v>
      </c>
      <c r="C2694">
        <v>15048.6</v>
      </c>
      <c r="D2694">
        <f t="shared" si="85"/>
        <v>147.57635318999999</v>
      </c>
    </row>
    <row r="2695" spans="1:4" x14ac:dyDescent="0.3">
      <c r="A2695">
        <f t="shared" si="84"/>
        <v>1.34259</v>
      </c>
      <c r="B2695">
        <v>0.13425899999999999</v>
      </c>
      <c r="C2695">
        <v>15808.6</v>
      </c>
      <c r="D2695">
        <f t="shared" si="85"/>
        <v>155.02940719</v>
      </c>
    </row>
    <row r="2696" spans="1:4" x14ac:dyDescent="0.3">
      <c r="A2696">
        <f t="shared" si="84"/>
        <v>1.55968</v>
      </c>
      <c r="B2696">
        <v>0.155968</v>
      </c>
      <c r="C2696">
        <v>16092</v>
      </c>
      <c r="D2696">
        <f t="shared" si="85"/>
        <v>157.80861179999997</v>
      </c>
    </row>
    <row r="2697" spans="1:4" x14ac:dyDescent="0.3">
      <c r="A2697">
        <f t="shared" si="84"/>
        <v>1.88531</v>
      </c>
      <c r="B2697">
        <v>0.188531</v>
      </c>
      <c r="C2697">
        <v>16512.2</v>
      </c>
      <c r="D2697">
        <f t="shared" si="85"/>
        <v>161.92936612999998</v>
      </c>
    </row>
    <row r="2698" spans="1:4" x14ac:dyDescent="0.3">
      <c r="A2698">
        <f t="shared" si="84"/>
        <v>2.3737699999999999</v>
      </c>
      <c r="B2698">
        <v>0.237377</v>
      </c>
      <c r="C2698">
        <v>17146.7</v>
      </c>
      <c r="D2698">
        <f t="shared" si="85"/>
        <v>168.15168555499997</v>
      </c>
    </row>
    <row r="2699" spans="1:4" x14ac:dyDescent="0.3">
      <c r="A2699">
        <f t="shared" si="84"/>
        <v>2.55694</v>
      </c>
      <c r="B2699">
        <v>0.25569399999999998</v>
      </c>
      <c r="C2699">
        <v>17385.7</v>
      </c>
      <c r="D2699">
        <f t="shared" si="85"/>
        <v>170.49547490499998</v>
      </c>
    </row>
    <row r="2700" spans="1:4" x14ac:dyDescent="0.3">
      <c r="A2700">
        <f t="shared" si="84"/>
        <v>2.83169</v>
      </c>
      <c r="B2700">
        <v>0.283169</v>
      </c>
      <c r="C2700">
        <v>17745.400000000001</v>
      </c>
      <c r="D2700">
        <f t="shared" si="85"/>
        <v>174.02292691</v>
      </c>
    </row>
    <row r="2701" spans="1:4" x14ac:dyDescent="0.3">
      <c r="A2701">
        <f t="shared" si="84"/>
        <v>3.2438199999999999</v>
      </c>
      <c r="B2701">
        <v>0.324382</v>
      </c>
      <c r="C2701">
        <v>18286.900000000001</v>
      </c>
      <c r="D2701">
        <f t="shared" si="85"/>
        <v>179.33322788500001</v>
      </c>
    </row>
    <row r="2702" spans="1:4" x14ac:dyDescent="0.3">
      <c r="A2702">
        <f t="shared" si="84"/>
        <v>3.8620199999999998</v>
      </c>
      <c r="B2702">
        <v>0.38620199999999999</v>
      </c>
      <c r="C2702">
        <v>19055.599999999999</v>
      </c>
      <c r="D2702">
        <f t="shared" si="85"/>
        <v>186.87159973999997</v>
      </c>
    </row>
    <row r="2703" spans="1:4" x14ac:dyDescent="0.3">
      <c r="A2703">
        <f t="shared" si="84"/>
        <v>4.78932</v>
      </c>
      <c r="B2703">
        <v>0.47893200000000002</v>
      </c>
      <c r="C2703">
        <v>20068.599999999999</v>
      </c>
      <c r="D2703">
        <f t="shared" si="85"/>
        <v>196.80573618999998</v>
      </c>
    </row>
    <row r="2704" spans="1:4" x14ac:dyDescent="0.3">
      <c r="A2704">
        <f t="shared" si="84"/>
        <v>5.0211499999999996</v>
      </c>
      <c r="B2704">
        <v>0.50211499999999998</v>
      </c>
      <c r="C2704">
        <v>20299</v>
      </c>
      <c r="D2704">
        <f t="shared" si="85"/>
        <v>199.06518834999997</v>
      </c>
    </row>
    <row r="2705" spans="1:4" x14ac:dyDescent="0.3">
      <c r="A2705">
        <f t="shared" si="84"/>
        <v>5.2529700000000004</v>
      </c>
      <c r="B2705">
        <v>0.52529700000000001</v>
      </c>
      <c r="C2705">
        <v>20524.599999999999</v>
      </c>
      <c r="D2705">
        <f t="shared" si="85"/>
        <v>201.27756858999999</v>
      </c>
    </row>
    <row r="2706" spans="1:4" x14ac:dyDescent="0.3">
      <c r="A2706">
        <f t="shared" si="84"/>
        <v>5.6007099999999994</v>
      </c>
      <c r="B2706">
        <v>0.56007099999999999</v>
      </c>
      <c r="C2706">
        <v>20826.8</v>
      </c>
      <c r="D2706">
        <f t="shared" si="85"/>
        <v>204.24113821999998</v>
      </c>
    </row>
    <row r="2707" spans="1:4" x14ac:dyDescent="0.3">
      <c r="A2707">
        <f t="shared" si="84"/>
        <v>6.1223099999999997</v>
      </c>
      <c r="B2707">
        <v>0.61223099999999997</v>
      </c>
      <c r="C2707">
        <v>21239.9</v>
      </c>
      <c r="D2707">
        <f t="shared" si="85"/>
        <v>208.292265335</v>
      </c>
    </row>
    <row r="2708" spans="1:4" x14ac:dyDescent="0.3">
      <c r="A2708">
        <f t="shared" si="84"/>
        <v>6.3179099999999995</v>
      </c>
      <c r="B2708">
        <v>0.63179099999999999</v>
      </c>
      <c r="C2708">
        <v>21390.1</v>
      </c>
      <c r="D2708">
        <f t="shared" si="85"/>
        <v>209.76522416499995</v>
      </c>
    </row>
    <row r="2709" spans="1:4" x14ac:dyDescent="0.3">
      <c r="A2709">
        <f t="shared" si="84"/>
        <v>6.611320000000001</v>
      </c>
      <c r="B2709">
        <v>0.66113200000000005</v>
      </c>
      <c r="C2709">
        <v>21607.599999999999</v>
      </c>
      <c r="D2709">
        <f t="shared" si="85"/>
        <v>211.89817053999997</v>
      </c>
    </row>
    <row r="2710" spans="1:4" x14ac:dyDescent="0.3">
      <c r="A2710">
        <f t="shared" si="84"/>
        <v>6.8863799999999999</v>
      </c>
      <c r="B2710">
        <v>0.68863799999999997</v>
      </c>
      <c r="C2710">
        <v>21811.5</v>
      </c>
      <c r="D2710">
        <f t="shared" si="85"/>
        <v>213.89774647499996</v>
      </c>
    </row>
    <row r="2711" spans="1:4" x14ac:dyDescent="0.3">
      <c r="A2711">
        <f t="shared" si="84"/>
        <v>7.1339399999999999</v>
      </c>
      <c r="B2711">
        <v>0.71339399999999997</v>
      </c>
      <c r="C2711">
        <v>21985.9</v>
      </c>
      <c r="D2711">
        <f t="shared" si="85"/>
        <v>215.60802623499998</v>
      </c>
    </row>
    <row r="2712" spans="1:4" x14ac:dyDescent="0.3">
      <c r="A2712">
        <f t="shared" si="84"/>
        <v>7.50528</v>
      </c>
      <c r="B2712">
        <v>0.75052799999999997</v>
      </c>
      <c r="C2712">
        <v>22243.9</v>
      </c>
      <c r="D2712">
        <f t="shared" si="85"/>
        <v>218.13814193499999</v>
      </c>
    </row>
    <row r="2713" spans="1:4" x14ac:dyDescent="0.3">
      <c r="A2713">
        <f t="shared" si="84"/>
        <v>7.8534099999999993</v>
      </c>
      <c r="B2713">
        <v>0.78534099999999996</v>
      </c>
      <c r="C2713">
        <v>22503.1</v>
      </c>
      <c r="D2713">
        <f t="shared" si="85"/>
        <v>220.68002561499998</v>
      </c>
    </row>
    <row r="2714" spans="1:4" x14ac:dyDescent="0.3">
      <c r="A2714">
        <f t="shared" si="84"/>
        <v>8.1667299999999994</v>
      </c>
      <c r="B2714">
        <v>0.81667299999999998</v>
      </c>
      <c r="C2714">
        <v>22752</v>
      </c>
      <c r="D2714">
        <f t="shared" si="85"/>
        <v>223.12090079999999</v>
      </c>
    </row>
    <row r="2715" spans="1:4" x14ac:dyDescent="0.3">
      <c r="A2715">
        <f t="shared" si="84"/>
        <v>8.6367000000000012</v>
      </c>
      <c r="B2715">
        <v>0.86367000000000005</v>
      </c>
      <c r="C2715">
        <v>23150.9</v>
      </c>
      <c r="D2715">
        <f t="shared" si="85"/>
        <v>227.03277348499998</v>
      </c>
    </row>
    <row r="2716" spans="1:4" x14ac:dyDescent="0.3">
      <c r="A2716">
        <f t="shared" si="84"/>
        <v>8.8129400000000011</v>
      </c>
      <c r="B2716">
        <v>0.88129400000000002</v>
      </c>
      <c r="C2716">
        <v>23307.3</v>
      </c>
      <c r="D2716">
        <f t="shared" si="85"/>
        <v>228.56653354499997</v>
      </c>
    </row>
    <row r="2717" spans="1:4" x14ac:dyDescent="0.3">
      <c r="A2717">
        <f t="shared" si="84"/>
        <v>9.077300000000001</v>
      </c>
      <c r="B2717">
        <v>0.90773000000000004</v>
      </c>
      <c r="C2717">
        <v>23558.1</v>
      </c>
      <c r="D2717">
        <f t="shared" si="85"/>
        <v>231.02604136499997</v>
      </c>
    </row>
    <row r="2718" spans="1:4" x14ac:dyDescent="0.3">
      <c r="A2718">
        <f t="shared" si="84"/>
        <v>9.4738399999999992</v>
      </c>
      <c r="B2718">
        <v>0.947384</v>
      </c>
      <c r="C2718">
        <v>23939.8</v>
      </c>
      <c r="D2718">
        <f t="shared" si="85"/>
        <v>234.76923966999996</v>
      </c>
    </row>
    <row r="2719" spans="1:4" x14ac:dyDescent="0.3">
      <c r="A2719">
        <f t="shared" si="84"/>
        <v>10.0687</v>
      </c>
      <c r="B2719">
        <v>1.0068699999999999</v>
      </c>
      <c r="C2719">
        <v>24477.200000000001</v>
      </c>
      <c r="D2719">
        <f t="shared" si="85"/>
        <v>240.03933337999999</v>
      </c>
    </row>
    <row r="2720" spans="1:4" x14ac:dyDescent="0.3">
      <c r="A2720">
        <f t="shared" si="84"/>
        <v>10.291699999999999</v>
      </c>
      <c r="B2720">
        <v>1.0291699999999999</v>
      </c>
      <c r="C2720">
        <v>24672</v>
      </c>
      <c r="D2720">
        <f t="shared" si="85"/>
        <v>241.94966879999998</v>
      </c>
    </row>
    <row r="2721" spans="1:4" x14ac:dyDescent="0.3">
      <c r="A2721">
        <f t="shared" si="84"/>
        <v>10.626300000000001</v>
      </c>
      <c r="B2721">
        <v>1.06263</v>
      </c>
      <c r="C2721">
        <v>24952.9</v>
      </c>
      <c r="D2721">
        <f t="shared" si="85"/>
        <v>244.70435678500002</v>
      </c>
    </row>
    <row r="2722" spans="1:4" x14ac:dyDescent="0.3">
      <c r="A2722">
        <f t="shared" si="84"/>
        <v>11.1282</v>
      </c>
      <c r="B2722">
        <v>1.1128199999999999</v>
      </c>
      <c r="C2722">
        <v>25371.9</v>
      </c>
      <c r="D2722">
        <f t="shared" si="85"/>
        <v>248.813343135</v>
      </c>
    </row>
    <row r="2723" spans="1:4" x14ac:dyDescent="0.3">
      <c r="A2723">
        <f t="shared" si="84"/>
        <v>11.881</v>
      </c>
      <c r="B2723">
        <v>1.1880999999999999</v>
      </c>
      <c r="C2723">
        <v>26058.1</v>
      </c>
      <c r="D2723">
        <f t="shared" si="85"/>
        <v>255.54266636499997</v>
      </c>
    </row>
    <row r="2724" spans="1:4" x14ac:dyDescent="0.3">
      <c r="A2724">
        <f t="shared" si="84"/>
        <v>12.257400000000001</v>
      </c>
      <c r="B2724">
        <v>1.2257400000000001</v>
      </c>
      <c r="C2724">
        <v>26414.1</v>
      </c>
      <c r="D2724">
        <f t="shared" si="85"/>
        <v>259.03383376499994</v>
      </c>
    </row>
    <row r="2725" spans="1:4" x14ac:dyDescent="0.3">
      <c r="A2725">
        <f t="shared" si="84"/>
        <v>12.5397</v>
      </c>
      <c r="B2725">
        <v>1.25397</v>
      </c>
      <c r="C2725">
        <v>26683</v>
      </c>
      <c r="D2725">
        <f t="shared" si="85"/>
        <v>261.67084195000001</v>
      </c>
    </row>
    <row r="2726" spans="1:4" x14ac:dyDescent="0.3">
      <c r="A2726">
        <f t="shared" si="84"/>
        <v>12.963100000000001</v>
      </c>
      <c r="B2726">
        <v>1.2963100000000001</v>
      </c>
      <c r="C2726">
        <v>27098.7</v>
      </c>
      <c r="D2726">
        <f t="shared" si="85"/>
        <v>265.74746635499997</v>
      </c>
    </row>
    <row r="2727" spans="1:4" x14ac:dyDescent="0.3">
      <c r="A2727">
        <f t="shared" si="84"/>
        <v>13.598300000000002</v>
      </c>
      <c r="B2727">
        <v>1.3598300000000001</v>
      </c>
      <c r="C2727">
        <v>27731.3</v>
      </c>
      <c r="D2727">
        <f t="shared" si="85"/>
        <v>271.95115314499998</v>
      </c>
    </row>
    <row r="2728" spans="1:4" x14ac:dyDescent="0.3">
      <c r="A2728">
        <f t="shared" si="84"/>
        <v>13.836500000000001</v>
      </c>
      <c r="B2728">
        <v>1.38365</v>
      </c>
      <c r="C2728">
        <v>27966.5</v>
      </c>
      <c r="D2728">
        <f t="shared" si="85"/>
        <v>274.25767722500001</v>
      </c>
    </row>
    <row r="2729" spans="1:4" x14ac:dyDescent="0.3">
      <c r="A2729">
        <f t="shared" si="84"/>
        <v>14.193800000000001</v>
      </c>
      <c r="B2729">
        <v>1.4193800000000001</v>
      </c>
      <c r="C2729">
        <v>28306.7</v>
      </c>
      <c r="D2729">
        <f t="shared" si="85"/>
        <v>277.59389955499995</v>
      </c>
    </row>
    <row r="2730" spans="1:4" x14ac:dyDescent="0.3">
      <c r="A2730">
        <f t="shared" si="84"/>
        <v>14.729699999999999</v>
      </c>
      <c r="B2730">
        <v>1.4729699999999999</v>
      </c>
      <c r="C2730">
        <v>28767.1</v>
      </c>
      <c r="D2730">
        <f t="shared" si="85"/>
        <v>282.108881215</v>
      </c>
    </row>
    <row r="2731" spans="1:4" x14ac:dyDescent="0.3">
      <c r="A2731">
        <f t="shared" si="84"/>
        <v>15.5336</v>
      </c>
      <c r="B2731">
        <v>1.5533600000000001</v>
      </c>
      <c r="C2731">
        <v>29340.1</v>
      </c>
      <c r="D2731">
        <f t="shared" si="85"/>
        <v>287.72809166499997</v>
      </c>
    </row>
    <row r="2732" spans="1:4" x14ac:dyDescent="0.3">
      <c r="A2732">
        <f t="shared" si="84"/>
        <v>15.835100000000001</v>
      </c>
      <c r="B2732">
        <v>1.58351</v>
      </c>
      <c r="C2732">
        <v>29543.4</v>
      </c>
      <c r="D2732">
        <f t="shared" si="85"/>
        <v>289.72178360999999</v>
      </c>
    </row>
    <row r="2733" spans="1:4" x14ac:dyDescent="0.3">
      <c r="A2733">
        <f t="shared" si="84"/>
        <v>16.287300000000002</v>
      </c>
      <c r="B2733">
        <v>1.62873</v>
      </c>
      <c r="C2733">
        <v>29821.8</v>
      </c>
      <c r="D2733">
        <f t="shared" si="85"/>
        <v>292.45195496999997</v>
      </c>
    </row>
    <row r="2734" spans="1:4" x14ac:dyDescent="0.3">
      <c r="A2734">
        <f t="shared" si="84"/>
        <v>16.711199999999998</v>
      </c>
      <c r="B2734">
        <v>1.6711199999999999</v>
      </c>
      <c r="C2734">
        <v>30059.5</v>
      </c>
      <c r="D2734">
        <f t="shared" si="85"/>
        <v>294.782995675</v>
      </c>
    </row>
    <row r="2735" spans="1:4" x14ac:dyDescent="0.3">
      <c r="A2735">
        <f t="shared" si="84"/>
        <v>17.0928</v>
      </c>
      <c r="B2735">
        <v>1.7092799999999999</v>
      </c>
      <c r="C2735">
        <v>30234.3</v>
      </c>
      <c r="D2735">
        <f t="shared" si="85"/>
        <v>296.49719809499993</v>
      </c>
    </row>
    <row r="2736" spans="1:4" x14ac:dyDescent="0.3">
      <c r="A2736">
        <f t="shared" si="84"/>
        <v>17.235799999999998</v>
      </c>
      <c r="B2736">
        <v>1.7235799999999999</v>
      </c>
      <c r="C2736">
        <v>30295.1</v>
      </c>
      <c r="D2736">
        <f t="shared" si="85"/>
        <v>297.09344241499997</v>
      </c>
    </row>
    <row r="2737" spans="1:4" x14ac:dyDescent="0.3">
      <c r="A2737">
        <f t="shared" si="84"/>
        <v>17.450499999999998</v>
      </c>
      <c r="B2737">
        <v>1.74505</v>
      </c>
      <c r="C2737">
        <v>30375.9</v>
      </c>
      <c r="D2737">
        <f t="shared" si="85"/>
        <v>297.88581973499998</v>
      </c>
    </row>
    <row r="2738" spans="1:4" x14ac:dyDescent="0.3">
      <c r="A2738">
        <f t="shared" si="84"/>
        <v>17.772399999999998</v>
      </c>
      <c r="B2738">
        <v>1.7772399999999999</v>
      </c>
      <c r="C2738">
        <v>30473.200000000001</v>
      </c>
      <c r="D2738">
        <f t="shared" si="85"/>
        <v>298.84000678000001</v>
      </c>
    </row>
    <row r="2739" spans="1:4" x14ac:dyDescent="0.3">
      <c r="A2739">
        <f t="shared" si="84"/>
        <v>17.8931</v>
      </c>
      <c r="B2739">
        <v>1.78931</v>
      </c>
      <c r="C2739">
        <v>30506.400000000001</v>
      </c>
      <c r="D2739">
        <f t="shared" si="85"/>
        <v>299.16558756000001</v>
      </c>
    </row>
    <row r="2740" spans="1:4" x14ac:dyDescent="0.3">
      <c r="A2740">
        <f t="shared" si="84"/>
        <v>18.074200000000001</v>
      </c>
      <c r="B2740">
        <v>1.80742</v>
      </c>
      <c r="C2740">
        <v>30547.9</v>
      </c>
      <c r="D2740">
        <f t="shared" si="85"/>
        <v>299.57256353500003</v>
      </c>
    </row>
    <row r="2741" spans="1:4" x14ac:dyDescent="0.3">
      <c r="A2741">
        <f t="shared" si="84"/>
        <v>18.345800000000001</v>
      </c>
      <c r="B2741">
        <v>1.8345800000000001</v>
      </c>
      <c r="C2741">
        <v>30594</v>
      </c>
      <c r="D2741">
        <f t="shared" si="85"/>
        <v>300.02465009999997</v>
      </c>
    </row>
    <row r="2742" spans="1:4" x14ac:dyDescent="0.3">
      <c r="A2742">
        <f t="shared" si="84"/>
        <v>18.6005</v>
      </c>
      <c r="B2742">
        <v>1.86005</v>
      </c>
      <c r="C2742">
        <v>30630.3</v>
      </c>
      <c r="D2742">
        <f t="shared" si="85"/>
        <v>300.38063149499999</v>
      </c>
    </row>
    <row r="2743" spans="1:4" x14ac:dyDescent="0.3">
      <c r="A2743">
        <f t="shared" si="84"/>
        <v>18.829599999999999</v>
      </c>
      <c r="B2743">
        <v>1.88296</v>
      </c>
      <c r="C2743">
        <v>30663.7</v>
      </c>
      <c r="D2743">
        <f t="shared" si="85"/>
        <v>300.70817360500001</v>
      </c>
    </row>
    <row r="2744" spans="1:4" x14ac:dyDescent="0.3">
      <c r="A2744">
        <f t="shared" si="84"/>
        <v>19.173400000000001</v>
      </c>
      <c r="B2744">
        <v>1.91734</v>
      </c>
      <c r="C2744">
        <v>30718.3</v>
      </c>
      <c r="D2744">
        <f t="shared" si="85"/>
        <v>301.24361669499996</v>
      </c>
    </row>
    <row r="2745" spans="1:4" x14ac:dyDescent="0.3">
      <c r="A2745">
        <f t="shared" si="84"/>
        <v>19.495699999999999</v>
      </c>
      <c r="B2745">
        <v>1.94957</v>
      </c>
      <c r="C2745">
        <v>30761.8</v>
      </c>
      <c r="D2745">
        <f t="shared" si="85"/>
        <v>301.67020596999998</v>
      </c>
    </row>
    <row r="2746" spans="1:4" x14ac:dyDescent="0.3">
      <c r="A2746">
        <f t="shared" si="84"/>
        <v>19.785800000000002</v>
      </c>
      <c r="B2746">
        <v>1.97858</v>
      </c>
      <c r="C2746">
        <v>30792</v>
      </c>
      <c r="D2746">
        <f t="shared" si="85"/>
        <v>301.9663668</v>
      </c>
    </row>
    <row r="2747" spans="1:4" x14ac:dyDescent="0.3">
      <c r="A2747">
        <f t="shared" si="84"/>
        <v>20.2209</v>
      </c>
      <c r="B2747">
        <v>2.0220899999999999</v>
      </c>
      <c r="C2747">
        <v>30861.4</v>
      </c>
      <c r="D2747">
        <f t="shared" si="85"/>
        <v>302.64694830999997</v>
      </c>
    </row>
    <row r="2748" spans="1:4" x14ac:dyDescent="0.3">
      <c r="A2748">
        <f t="shared" si="84"/>
        <v>20.329599999999999</v>
      </c>
      <c r="B2748">
        <v>2.0329600000000001</v>
      </c>
      <c r="C2748">
        <v>30880.3</v>
      </c>
      <c r="D2748">
        <f t="shared" si="85"/>
        <v>302.83229399499999</v>
      </c>
    </row>
    <row r="2749" spans="1:4" x14ac:dyDescent="0.3">
      <c r="A2749">
        <f t="shared" si="84"/>
        <v>20.601600000000001</v>
      </c>
      <c r="B2749">
        <v>2.0601600000000002</v>
      </c>
      <c r="C2749">
        <v>30940.799999999999</v>
      </c>
      <c r="D2749">
        <f t="shared" si="85"/>
        <v>303.42559631999995</v>
      </c>
    </row>
    <row r="2750" spans="1:4" x14ac:dyDescent="0.3">
      <c r="A2750">
        <f t="shared" si="84"/>
        <v>20.846300000000003</v>
      </c>
      <c r="B2750">
        <v>2.0846300000000002</v>
      </c>
      <c r="C2750">
        <v>31022.3</v>
      </c>
      <c r="D2750">
        <f t="shared" si="85"/>
        <v>304.22483829499998</v>
      </c>
    </row>
    <row r="2751" spans="1:4" x14ac:dyDescent="0.3">
      <c r="A2751">
        <f t="shared" si="84"/>
        <v>21.2134</v>
      </c>
      <c r="B2751">
        <v>2.12134</v>
      </c>
      <c r="C2751">
        <v>31176.2</v>
      </c>
      <c r="D2751">
        <f t="shared" si="85"/>
        <v>305.73408173000001</v>
      </c>
    </row>
    <row r="2752" spans="1:4" x14ac:dyDescent="0.3">
      <c r="A2752">
        <f t="shared" si="84"/>
        <v>21.757200000000001</v>
      </c>
      <c r="B2752">
        <v>2.1757200000000001</v>
      </c>
      <c r="C2752">
        <v>31315.5</v>
      </c>
      <c r="D2752">
        <f t="shared" si="85"/>
        <v>307.10014807499999</v>
      </c>
    </row>
    <row r="2753" spans="1:4" x14ac:dyDescent="0.3">
      <c r="A2753">
        <f t="shared" si="84"/>
        <v>22.499199999999998</v>
      </c>
      <c r="B2753">
        <v>2.2499199999999999</v>
      </c>
      <c r="C2753">
        <v>31218.799999999999</v>
      </c>
      <c r="D2753">
        <f t="shared" si="85"/>
        <v>306.15184501999994</v>
      </c>
    </row>
    <row r="2754" spans="1:4" x14ac:dyDescent="0.3">
      <c r="A2754">
        <f t="shared" si="84"/>
        <v>23.145699999999998</v>
      </c>
      <c r="B2754">
        <v>2.3145699999999998</v>
      </c>
      <c r="C2754">
        <v>31440.799999999999</v>
      </c>
      <c r="D2754">
        <f t="shared" si="85"/>
        <v>308.32892131999995</v>
      </c>
    </row>
    <row r="2755" spans="1:4" x14ac:dyDescent="0.3">
      <c r="A2755">
        <f t="shared" si="84"/>
        <v>23.696899999999999</v>
      </c>
      <c r="B2755">
        <v>2.3696899999999999</v>
      </c>
      <c r="C2755">
        <v>31871</v>
      </c>
      <c r="D2755">
        <f t="shared" si="85"/>
        <v>312.54774214999998</v>
      </c>
    </row>
    <row r="2756" spans="1:4" x14ac:dyDescent="0.3">
      <c r="A2756">
        <f t="shared" si="84"/>
        <v>24.1526</v>
      </c>
      <c r="B2756">
        <v>2.41526</v>
      </c>
      <c r="C2756">
        <v>32210.9</v>
      </c>
      <c r="D2756">
        <f t="shared" si="85"/>
        <v>315.88102248500002</v>
      </c>
    </row>
    <row r="2757" spans="1:4" x14ac:dyDescent="0.3">
      <c r="A2757">
        <f t="shared" ref="A2757:A2820" si="86">10*B2757</f>
        <v>24.657300000000003</v>
      </c>
      <c r="B2757">
        <v>2.4657300000000002</v>
      </c>
      <c r="C2757">
        <v>32661.4</v>
      </c>
      <c r="D2757">
        <f t="shared" ref="D2757:D2820" si="87">C2757/1000*9.80665</f>
        <v>320.29891830999998</v>
      </c>
    </row>
    <row r="2758" spans="1:4" x14ac:dyDescent="0.3">
      <c r="A2758">
        <f t="shared" si="86"/>
        <v>25.011800000000001</v>
      </c>
      <c r="B2758">
        <v>2.5011800000000002</v>
      </c>
      <c r="C2758">
        <v>32847.9</v>
      </c>
      <c r="D2758">
        <f t="shared" si="87"/>
        <v>322.12785853500003</v>
      </c>
    </row>
    <row r="2759" spans="1:4" x14ac:dyDescent="0.3">
      <c r="A2759">
        <f t="shared" si="86"/>
        <v>24.637799999999999</v>
      </c>
      <c r="B2759">
        <v>2.4637799999999999</v>
      </c>
      <c r="C2759">
        <v>31679</v>
      </c>
      <c r="D2759">
        <f t="shared" si="87"/>
        <v>310.66486534999996</v>
      </c>
    </row>
    <row r="2760" spans="1:4" x14ac:dyDescent="0.3">
      <c r="A2760">
        <f t="shared" si="86"/>
        <v>24.217300000000002</v>
      </c>
      <c r="B2760">
        <v>2.4217300000000002</v>
      </c>
      <c r="C2760">
        <v>29392.9</v>
      </c>
      <c r="D2760">
        <f t="shared" si="87"/>
        <v>288.24588278499999</v>
      </c>
    </row>
    <row r="2761" spans="1:4" x14ac:dyDescent="0.3">
      <c r="A2761">
        <f t="shared" si="86"/>
        <v>23.3</v>
      </c>
      <c r="B2761">
        <v>2.33</v>
      </c>
      <c r="C2761">
        <v>27410.7</v>
      </c>
      <c r="D2761">
        <f t="shared" si="87"/>
        <v>268.80714115500001</v>
      </c>
    </row>
    <row r="2762" spans="1:4" x14ac:dyDescent="0.3">
      <c r="A2762">
        <f t="shared" si="86"/>
        <v>21.281199999999998</v>
      </c>
      <c r="B2762">
        <v>2.12812</v>
      </c>
      <c r="C2762">
        <v>21446.9</v>
      </c>
      <c r="D2762">
        <f t="shared" si="87"/>
        <v>210.32224188500001</v>
      </c>
    </row>
    <row r="2763" spans="1:4" x14ac:dyDescent="0.3">
      <c r="A2763">
        <f t="shared" si="86"/>
        <v>20.3992</v>
      </c>
      <c r="B2763">
        <v>2.03992</v>
      </c>
      <c r="C2763">
        <v>18586.900000000001</v>
      </c>
      <c r="D2763">
        <f t="shared" si="87"/>
        <v>182.27522288499998</v>
      </c>
    </row>
    <row r="2764" spans="1:4" x14ac:dyDescent="0.3">
      <c r="A2764">
        <f t="shared" si="86"/>
        <v>20.0684</v>
      </c>
      <c r="B2764">
        <v>2.00684</v>
      </c>
      <c r="C2764">
        <v>18327.900000000001</v>
      </c>
      <c r="D2764">
        <f t="shared" si="87"/>
        <v>179.73530053500002</v>
      </c>
    </row>
    <row r="2765" spans="1:4" x14ac:dyDescent="0.3">
      <c r="A2765">
        <f t="shared" si="86"/>
        <v>19.572299999999998</v>
      </c>
      <c r="B2765">
        <v>1.95723</v>
      </c>
      <c r="C2765">
        <v>17439.099999999999</v>
      </c>
      <c r="D2765">
        <f t="shared" si="87"/>
        <v>171.01915001499998</v>
      </c>
    </row>
    <row r="2766" spans="1:4" x14ac:dyDescent="0.3">
      <c r="A2766">
        <f t="shared" si="86"/>
        <v>18.827999999999999</v>
      </c>
      <c r="B2766">
        <v>1.8828</v>
      </c>
      <c r="C2766">
        <v>15574.4</v>
      </c>
      <c r="D2766">
        <f t="shared" si="87"/>
        <v>152.73268975999997</v>
      </c>
    </row>
    <row r="2767" spans="1:4" x14ac:dyDescent="0.3">
      <c r="A2767">
        <f t="shared" si="86"/>
        <v>18.5489</v>
      </c>
      <c r="B2767">
        <v>1.8548899999999999</v>
      </c>
      <c r="C2767">
        <v>14853.2</v>
      </c>
      <c r="D2767">
        <f t="shared" si="87"/>
        <v>145.66013378</v>
      </c>
    </row>
    <row r="2768" spans="1:4" x14ac:dyDescent="0.3">
      <c r="A2768">
        <f t="shared" si="86"/>
        <v>18.130299999999998</v>
      </c>
      <c r="B2768">
        <v>1.8130299999999999</v>
      </c>
      <c r="C2768">
        <v>13822.5</v>
      </c>
      <c r="D2768">
        <f t="shared" si="87"/>
        <v>135.552419625</v>
      </c>
    </row>
    <row r="2769" spans="1:4" x14ac:dyDescent="0.3">
      <c r="A2769">
        <f t="shared" si="86"/>
        <v>17.502400000000002</v>
      </c>
      <c r="B2769">
        <v>1.75024</v>
      </c>
      <c r="C2769">
        <v>12433.7</v>
      </c>
      <c r="D2769">
        <f t="shared" si="87"/>
        <v>121.93294410499999</v>
      </c>
    </row>
    <row r="2770" spans="1:4" x14ac:dyDescent="0.3">
      <c r="A2770">
        <f t="shared" si="86"/>
        <v>17.2669</v>
      </c>
      <c r="B2770">
        <v>1.7266900000000001</v>
      </c>
      <c r="C2770">
        <v>11940</v>
      </c>
      <c r="D2770">
        <f t="shared" si="87"/>
        <v>117.09140099999999</v>
      </c>
    </row>
    <row r="2771" spans="1:4" x14ac:dyDescent="0.3">
      <c r="A2771">
        <f t="shared" si="86"/>
        <v>16.913699999999999</v>
      </c>
      <c r="B2771">
        <v>1.69137</v>
      </c>
      <c r="C2771">
        <v>11226.6</v>
      </c>
      <c r="D2771">
        <f t="shared" si="87"/>
        <v>110.09533689</v>
      </c>
    </row>
    <row r="2772" spans="1:4" x14ac:dyDescent="0.3">
      <c r="A2772">
        <f t="shared" si="86"/>
        <v>16.383800000000001</v>
      </c>
      <c r="B2772">
        <v>1.6383799999999999</v>
      </c>
      <c r="C2772">
        <v>10167.1</v>
      </c>
      <c r="D2772">
        <f t="shared" si="87"/>
        <v>99.705191214999985</v>
      </c>
    </row>
    <row r="2773" spans="1:4" x14ac:dyDescent="0.3">
      <c r="A2773">
        <f t="shared" si="86"/>
        <v>16.185199999999998</v>
      </c>
      <c r="B2773">
        <v>1.61852</v>
      </c>
      <c r="C2773">
        <v>9771.33</v>
      </c>
      <c r="D2773">
        <f t="shared" si="87"/>
        <v>95.824013344500003</v>
      </c>
    </row>
    <row r="2774" spans="1:4" x14ac:dyDescent="0.3">
      <c r="A2774">
        <f t="shared" si="86"/>
        <v>15.8871</v>
      </c>
      <c r="B2774">
        <v>1.5887100000000001</v>
      </c>
      <c r="C2774">
        <v>9180.42</v>
      </c>
      <c r="D2774">
        <f t="shared" si="87"/>
        <v>90.02916579299999</v>
      </c>
    </row>
    <row r="2775" spans="1:4" x14ac:dyDescent="0.3">
      <c r="A2775">
        <f t="shared" si="86"/>
        <v>15.440100000000001</v>
      </c>
      <c r="B2775">
        <v>1.5440100000000001</v>
      </c>
      <c r="C2775">
        <v>8305.4</v>
      </c>
      <c r="D2775">
        <f t="shared" si="87"/>
        <v>81.448150909999981</v>
      </c>
    </row>
    <row r="2776" spans="1:4" x14ac:dyDescent="0.3">
      <c r="A2776">
        <f t="shared" si="86"/>
        <v>14.769500000000001</v>
      </c>
      <c r="B2776">
        <v>1.47695</v>
      </c>
      <c r="C2776">
        <v>7062.33</v>
      </c>
      <c r="D2776">
        <f t="shared" si="87"/>
        <v>69.257798494499994</v>
      </c>
    </row>
    <row r="2777" spans="1:4" x14ac:dyDescent="0.3">
      <c r="A2777">
        <f t="shared" si="86"/>
        <v>14.099</v>
      </c>
      <c r="B2777">
        <v>1.4098999999999999</v>
      </c>
      <c r="C2777">
        <v>5912.44</v>
      </c>
      <c r="D2777">
        <f t="shared" si="87"/>
        <v>57.981229725999988</v>
      </c>
    </row>
    <row r="2778" spans="1:4" x14ac:dyDescent="0.3">
      <c r="A2778">
        <f t="shared" si="86"/>
        <v>13.4284</v>
      </c>
      <c r="B2778">
        <v>1.34284</v>
      </c>
      <c r="C2778">
        <v>4856.4799999999996</v>
      </c>
      <c r="D2778">
        <f t="shared" si="87"/>
        <v>47.625799591999993</v>
      </c>
    </row>
    <row r="2779" spans="1:4" x14ac:dyDescent="0.3">
      <c r="A2779">
        <f t="shared" si="86"/>
        <v>12.7578</v>
      </c>
      <c r="B2779">
        <v>1.2757799999999999</v>
      </c>
      <c r="C2779">
        <v>3824.38</v>
      </c>
      <c r="D2779">
        <f t="shared" si="87"/>
        <v>37.504356127000001</v>
      </c>
    </row>
    <row r="2780" spans="1:4" x14ac:dyDescent="0.3">
      <c r="A2780">
        <f t="shared" si="86"/>
        <v>12.087300000000001</v>
      </c>
      <c r="B2780">
        <v>1.2087300000000001</v>
      </c>
      <c r="C2780">
        <v>2767.47</v>
      </c>
      <c r="D2780">
        <f t="shared" si="87"/>
        <v>27.139609675499997</v>
      </c>
    </row>
    <row r="2781" spans="1:4" x14ac:dyDescent="0.3">
      <c r="A2781">
        <f t="shared" si="86"/>
        <v>11.835800000000001</v>
      </c>
      <c r="B2781">
        <v>1.1835800000000001</v>
      </c>
      <c r="C2781">
        <v>2376.0300000000002</v>
      </c>
      <c r="D2781">
        <f t="shared" si="87"/>
        <v>23.300894599500001</v>
      </c>
    </row>
    <row r="2782" spans="1:4" x14ac:dyDescent="0.3">
      <c r="A2782">
        <f t="shared" si="86"/>
        <v>11.458600000000001</v>
      </c>
      <c r="B2782">
        <v>1.1458600000000001</v>
      </c>
      <c r="C2782">
        <v>1796.52</v>
      </c>
      <c r="D2782">
        <f t="shared" si="87"/>
        <v>17.617842857999999</v>
      </c>
    </row>
    <row r="2783" spans="1:4" x14ac:dyDescent="0.3">
      <c r="A2783">
        <f t="shared" si="86"/>
        <v>10.892800000000001</v>
      </c>
      <c r="B2783">
        <v>1.08928</v>
      </c>
      <c r="C2783">
        <v>1015.8</v>
      </c>
      <c r="D2783">
        <f t="shared" si="87"/>
        <v>9.9615950699999996</v>
      </c>
    </row>
    <row r="2784" spans="1:4" x14ac:dyDescent="0.3">
      <c r="A2784">
        <f t="shared" si="86"/>
        <v>10.680700000000002</v>
      </c>
      <c r="B2784">
        <v>1.0680700000000001</v>
      </c>
      <c r="C2784">
        <v>752.20500000000004</v>
      </c>
      <c r="D2784">
        <f t="shared" si="87"/>
        <v>7.3766111632499998</v>
      </c>
    </row>
    <row r="2785" spans="1:4" x14ac:dyDescent="0.3">
      <c r="A2785">
        <f t="shared" si="86"/>
        <v>10.362400000000001</v>
      </c>
      <c r="B2785">
        <v>1.03624</v>
      </c>
      <c r="C2785">
        <v>383.52499999999998</v>
      </c>
      <c r="D2785">
        <f t="shared" si="87"/>
        <v>3.7610954412499997</v>
      </c>
    </row>
    <row r="2786" spans="1:4" x14ac:dyDescent="0.3">
      <c r="A2786">
        <f t="shared" si="86"/>
        <v>9.8850300000000004</v>
      </c>
      <c r="B2786">
        <v>0.98850300000000002</v>
      </c>
      <c r="C2786">
        <v>-233.09800000000001</v>
      </c>
      <c r="D2786">
        <f t="shared" si="87"/>
        <v>-2.2859105016999997</v>
      </c>
    </row>
    <row r="2787" spans="1:4" x14ac:dyDescent="0.3">
      <c r="A2787">
        <f t="shared" si="86"/>
        <v>9.1689600000000002</v>
      </c>
      <c r="B2787">
        <v>0.91689600000000004</v>
      </c>
      <c r="C2787">
        <v>-1196.3699999999999</v>
      </c>
      <c r="D2787">
        <f t="shared" si="87"/>
        <v>-11.732381860499999</v>
      </c>
    </row>
    <row r="2788" spans="1:4" x14ac:dyDescent="0.3">
      <c r="A2788">
        <f t="shared" si="86"/>
        <v>8.4528800000000004</v>
      </c>
      <c r="B2788">
        <v>0.84528800000000004</v>
      </c>
      <c r="C2788">
        <v>-2063.9499999999998</v>
      </c>
      <c r="D2788">
        <f t="shared" si="87"/>
        <v>-20.240435267499997</v>
      </c>
    </row>
    <row r="2789" spans="1:4" x14ac:dyDescent="0.3">
      <c r="A2789">
        <f t="shared" si="86"/>
        <v>7.7368099999999993</v>
      </c>
      <c r="B2789">
        <v>0.77368099999999995</v>
      </c>
      <c r="C2789">
        <v>-2894.95</v>
      </c>
      <c r="D2789">
        <f t="shared" si="87"/>
        <v>-28.389761417499994</v>
      </c>
    </row>
    <row r="2790" spans="1:4" x14ac:dyDescent="0.3">
      <c r="A2790">
        <f t="shared" si="86"/>
        <v>7.46828</v>
      </c>
      <c r="B2790">
        <v>0.74682800000000005</v>
      </c>
      <c r="C2790">
        <v>-3207.61</v>
      </c>
      <c r="D2790">
        <f t="shared" si="87"/>
        <v>-31.4559086065</v>
      </c>
    </row>
    <row r="2791" spans="1:4" x14ac:dyDescent="0.3">
      <c r="A2791">
        <f t="shared" si="86"/>
        <v>7.0654899999999996</v>
      </c>
      <c r="B2791">
        <v>0.70654899999999998</v>
      </c>
      <c r="C2791">
        <v>-3713.69</v>
      </c>
      <c r="D2791">
        <f t="shared" si="87"/>
        <v>-36.418858038499998</v>
      </c>
    </row>
    <row r="2792" spans="1:4" x14ac:dyDescent="0.3">
      <c r="A2792">
        <f t="shared" si="86"/>
        <v>6.4612999999999996</v>
      </c>
      <c r="B2792">
        <v>0.64612999999999998</v>
      </c>
      <c r="C2792">
        <v>-4529.7700000000004</v>
      </c>
      <c r="D2792">
        <f t="shared" si="87"/>
        <v>-44.4218689705</v>
      </c>
    </row>
    <row r="2793" spans="1:4" x14ac:dyDescent="0.3">
      <c r="A2793">
        <f t="shared" si="86"/>
        <v>5.5550200000000007</v>
      </c>
      <c r="B2793">
        <v>0.55550200000000005</v>
      </c>
      <c r="C2793">
        <v>-5647.48</v>
      </c>
      <c r="D2793">
        <f t="shared" si="87"/>
        <v>-55.382859741999994</v>
      </c>
    </row>
    <row r="2794" spans="1:4" x14ac:dyDescent="0.3">
      <c r="A2794">
        <f t="shared" si="86"/>
        <v>5.3284500000000001</v>
      </c>
      <c r="B2794">
        <v>0.53284500000000001</v>
      </c>
      <c r="C2794">
        <v>-5914.03</v>
      </c>
      <c r="D2794">
        <f t="shared" si="87"/>
        <v>-57.996822299499989</v>
      </c>
    </row>
    <row r="2795" spans="1:4" x14ac:dyDescent="0.3">
      <c r="A2795">
        <f t="shared" si="86"/>
        <v>5.1018799999999995</v>
      </c>
      <c r="B2795">
        <v>0.51018799999999997</v>
      </c>
      <c r="C2795">
        <v>-6173.28</v>
      </c>
      <c r="D2795">
        <f t="shared" si="87"/>
        <v>-60.539196311999994</v>
      </c>
    </row>
    <row r="2796" spans="1:4" x14ac:dyDescent="0.3">
      <c r="A2796">
        <f t="shared" si="86"/>
        <v>4.7620300000000002</v>
      </c>
      <c r="B2796">
        <v>0.47620299999999999</v>
      </c>
      <c r="C2796">
        <v>-6567.14</v>
      </c>
      <c r="D2796">
        <f t="shared" si="87"/>
        <v>-64.401643480999994</v>
      </c>
    </row>
    <row r="2797" spans="1:4" x14ac:dyDescent="0.3">
      <c r="A2797">
        <f t="shared" si="86"/>
        <v>4.2522399999999996</v>
      </c>
      <c r="B2797">
        <v>0.42522399999999999</v>
      </c>
      <c r="C2797">
        <v>-7229.94</v>
      </c>
      <c r="D2797">
        <f t="shared" si="87"/>
        <v>-70.901491100999991</v>
      </c>
    </row>
    <row r="2798" spans="1:4" x14ac:dyDescent="0.3">
      <c r="A2798">
        <f t="shared" si="86"/>
        <v>3.4875699999999998</v>
      </c>
      <c r="B2798">
        <v>0.34875699999999998</v>
      </c>
      <c r="C2798">
        <v>-8415.08</v>
      </c>
      <c r="D2798">
        <f t="shared" si="87"/>
        <v>-82.523744281999996</v>
      </c>
    </row>
    <row r="2799" spans="1:4" x14ac:dyDescent="0.3">
      <c r="A2799">
        <f t="shared" si="86"/>
        <v>2.34056</v>
      </c>
      <c r="B2799">
        <v>0.23405599999999999</v>
      </c>
      <c r="C2799">
        <v>-10246.299999999999</v>
      </c>
      <c r="D2799">
        <f t="shared" si="87"/>
        <v>-100.481877895</v>
      </c>
    </row>
    <row r="2800" spans="1:4" x14ac:dyDescent="0.3">
      <c r="A2800">
        <f t="shared" si="86"/>
        <v>1.19354</v>
      </c>
      <c r="B2800">
        <v>0.119354</v>
      </c>
      <c r="C2800">
        <v>-11932.4</v>
      </c>
      <c r="D2800">
        <f t="shared" si="87"/>
        <v>-117.01687045999999</v>
      </c>
    </row>
    <row r="2801" spans="1:4" x14ac:dyDescent="0.3">
      <c r="A2801">
        <f t="shared" si="86"/>
        <v>4.6533100000000001E-2</v>
      </c>
      <c r="B2801">
        <v>4.6533099999999999E-3</v>
      </c>
      <c r="C2801">
        <v>-13470.3</v>
      </c>
      <c r="D2801">
        <f t="shared" si="87"/>
        <v>-132.09851749499998</v>
      </c>
    </row>
    <row r="2802" spans="1:4" x14ac:dyDescent="0.3">
      <c r="A2802">
        <f t="shared" si="86"/>
        <v>-1.1004800000000001</v>
      </c>
      <c r="B2802">
        <v>-0.11004800000000001</v>
      </c>
      <c r="C2802">
        <v>-14925.5</v>
      </c>
      <c r="D2802">
        <f t="shared" si="87"/>
        <v>-146.36915457499998</v>
      </c>
    </row>
    <row r="2803" spans="1:4" x14ac:dyDescent="0.3">
      <c r="A2803">
        <f t="shared" si="86"/>
        <v>-2.24749</v>
      </c>
      <c r="B2803">
        <v>-0.224749</v>
      </c>
      <c r="C2803">
        <v>-16298.8</v>
      </c>
      <c r="D2803">
        <f t="shared" si="87"/>
        <v>-159.83662701999998</v>
      </c>
    </row>
    <row r="2804" spans="1:4" x14ac:dyDescent="0.3">
      <c r="A2804">
        <f t="shared" si="86"/>
        <v>-2.5342399999999996</v>
      </c>
      <c r="B2804">
        <v>-0.25342399999999998</v>
      </c>
      <c r="C2804">
        <v>-16626.3</v>
      </c>
      <c r="D2804">
        <f t="shared" si="87"/>
        <v>-163.048304895</v>
      </c>
    </row>
    <row r="2805" spans="1:4" x14ac:dyDescent="0.3">
      <c r="A2805">
        <f t="shared" si="86"/>
        <v>-2.8210000000000002</v>
      </c>
      <c r="B2805">
        <v>-0.28210000000000002</v>
      </c>
      <c r="C2805">
        <v>-16922.900000000001</v>
      </c>
      <c r="D2805">
        <f t="shared" si="87"/>
        <v>-165.95695728500002</v>
      </c>
    </row>
    <row r="2806" spans="1:4" x14ac:dyDescent="0.3">
      <c r="A2806">
        <f t="shared" si="86"/>
        <v>-3.2511299999999999</v>
      </c>
      <c r="B2806">
        <v>-0.32511299999999999</v>
      </c>
      <c r="C2806">
        <v>-17364.3</v>
      </c>
      <c r="D2806">
        <f t="shared" si="87"/>
        <v>-170.285612595</v>
      </c>
    </row>
    <row r="2807" spans="1:4" x14ac:dyDescent="0.3">
      <c r="A2807">
        <f t="shared" si="86"/>
        <v>-3.8963199999999998</v>
      </c>
      <c r="B2807">
        <v>-0.38963199999999998</v>
      </c>
      <c r="C2807">
        <v>-17977.2</v>
      </c>
      <c r="D2807">
        <f t="shared" si="87"/>
        <v>-176.29610837999999</v>
      </c>
    </row>
    <row r="2808" spans="1:4" x14ac:dyDescent="0.3">
      <c r="A2808">
        <f t="shared" si="86"/>
        <v>-4.1382700000000003</v>
      </c>
      <c r="B2808">
        <v>-0.413827</v>
      </c>
      <c r="C2808">
        <v>-18195.099999999999</v>
      </c>
      <c r="D2808">
        <f t="shared" si="87"/>
        <v>-178.43297741499998</v>
      </c>
    </row>
    <row r="2809" spans="1:4" x14ac:dyDescent="0.3">
      <c r="A2809">
        <f t="shared" si="86"/>
        <v>-4.5011900000000002</v>
      </c>
      <c r="B2809">
        <v>-0.45011899999999999</v>
      </c>
      <c r="C2809">
        <v>-18502.3</v>
      </c>
      <c r="D2809">
        <f t="shared" si="87"/>
        <v>-181.44558029499998</v>
      </c>
    </row>
    <row r="2810" spans="1:4" x14ac:dyDescent="0.3">
      <c r="A2810">
        <f t="shared" si="86"/>
        <v>-5.0455700000000006</v>
      </c>
      <c r="B2810">
        <v>-0.50455700000000003</v>
      </c>
      <c r="C2810">
        <v>-18954.900000000001</v>
      </c>
      <c r="D2810">
        <f t="shared" si="87"/>
        <v>-185.88407008500002</v>
      </c>
    </row>
    <row r="2811" spans="1:4" x14ac:dyDescent="0.3">
      <c r="A2811">
        <f t="shared" si="86"/>
        <v>-5.8621500000000006</v>
      </c>
      <c r="B2811">
        <v>-0.58621500000000004</v>
      </c>
      <c r="C2811">
        <v>-19618.8</v>
      </c>
      <c r="D2811">
        <f t="shared" si="87"/>
        <v>-192.39470502</v>
      </c>
    </row>
    <row r="2812" spans="1:4" x14ac:dyDescent="0.3">
      <c r="A2812">
        <f t="shared" si="86"/>
        <v>-6.1683600000000007</v>
      </c>
      <c r="B2812">
        <v>-0.61683600000000005</v>
      </c>
      <c r="C2812">
        <v>-19857.400000000001</v>
      </c>
      <c r="D2812">
        <f t="shared" si="87"/>
        <v>-194.73457171000001</v>
      </c>
    </row>
    <row r="2813" spans="1:4" x14ac:dyDescent="0.3">
      <c r="A2813">
        <f t="shared" si="86"/>
        <v>-6.6276799999999998</v>
      </c>
      <c r="B2813">
        <v>-0.66276800000000002</v>
      </c>
      <c r="C2813">
        <v>-20199.400000000001</v>
      </c>
      <c r="D2813">
        <f t="shared" si="87"/>
        <v>-198.08844600999998</v>
      </c>
    </row>
    <row r="2814" spans="1:4" x14ac:dyDescent="0.3">
      <c r="A2814">
        <f t="shared" si="86"/>
        <v>-7.3166699999999993</v>
      </c>
      <c r="B2814">
        <v>-0.73166699999999996</v>
      </c>
      <c r="C2814">
        <v>-20679.5</v>
      </c>
      <c r="D2814">
        <f t="shared" si="87"/>
        <v>-202.79661867499999</v>
      </c>
    </row>
    <row r="2815" spans="1:4" x14ac:dyDescent="0.3">
      <c r="A2815">
        <f t="shared" si="86"/>
        <v>-7.5750399999999996</v>
      </c>
      <c r="B2815">
        <v>-0.75750399999999996</v>
      </c>
      <c r="C2815">
        <v>-20848.7</v>
      </c>
      <c r="D2815">
        <f t="shared" si="87"/>
        <v>-204.455903855</v>
      </c>
    </row>
    <row r="2816" spans="1:4" x14ac:dyDescent="0.3">
      <c r="A2816">
        <f t="shared" si="86"/>
        <v>-7.9625900000000005</v>
      </c>
      <c r="B2816">
        <v>-0.79625900000000005</v>
      </c>
      <c r="C2816">
        <v>-21068.7</v>
      </c>
      <c r="D2816">
        <f t="shared" si="87"/>
        <v>-206.61336685499998</v>
      </c>
    </row>
    <row r="2817" spans="1:4" x14ac:dyDescent="0.3">
      <c r="A2817">
        <f t="shared" si="86"/>
        <v>-8.32592</v>
      </c>
      <c r="B2817">
        <v>-0.832592</v>
      </c>
      <c r="C2817">
        <v>-21269.8</v>
      </c>
      <c r="D2817">
        <f t="shared" si="87"/>
        <v>-208.58548417</v>
      </c>
    </row>
    <row r="2818" spans="1:4" x14ac:dyDescent="0.3">
      <c r="A2818">
        <f t="shared" si="86"/>
        <v>-8.6529199999999999</v>
      </c>
      <c r="B2818">
        <v>-0.86529199999999995</v>
      </c>
      <c r="C2818">
        <v>-21474</v>
      </c>
      <c r="D2818">
        <f t="shared" si="87"/>
        <v>-210.58800209999998</v>
      </c>
    </row>
    <row r="2819" spans="1:4" x14ac:dyDescent="0.3">
      <c r="A2819">
        <f t="shared" si="86"/>
        <v>-9.143419999999999</v>
      </c>
      <c r="B2819">
        <v>-0.91434199999999999</v>
      </c>
      <c r="C2819">
        <v>-21847.7</v>
      </c>
      <c r="D2819">
        <f t="shared" si="87"/>
        <v>-214.25274720499999</v>
      </c>
    </row>
    <row r="2820" spans="1:4" x14ac:dyDescent="0.3">
      <c r="A2820">
        <f t="shared" si="86"/>
        <v>-9.8791600000000006</v>
      </c>
      <c r="B2820">
        <v>-0.98791600000000002</v>
      </c>
      <c r="C2820">
        <v>-22543.599999999999</v>
      </c>
      <c r="D2820">
        <f t="shared" si="87"/>
        <v>-221.07719493999997</v>
      </c>
    </row>
    <row r="2821" spans="1:4" x14ac:dyDescent="0.3">
      <c r="A2821">
        <f t="shared" ref="A2821:A2884" si="88">10*B2821</f>
        <v>-10.6149</v>
      </c>
      <c r="B2821">
        <v>-1.06149</v>
      </c>
      <c r="C2821">
        <v>-23364.5</v>
      </c>
      <c r="D2821">
        <f t="shared" ref="D2821:D2884" si="89">C2821/1000*9.80665</f>
        <v>-229.12747392499998</v>
      </c>
    </row>
    <row r="2822" spans="1:4" x14ac:dyDescent="0.3">
      <c r="A2822">
        <f t="shared" si="88"/>
        <v>-11.3507</v>
      </c>
      <c r="B2822">
        <v>-1.13507</v>
      </c>
      <c r="C2822">
        <v>-24304.2</v>
      </c>
      <c r="D2822">
        <f t="shared" si="89"/>
        <v>-238.34278293</v>
      </c>
    </row>
    <row r="2823" spans="1:4" x14ac:dyDescent="0.3">
      <c r="A2823">
        <f t="shared" si="88"/>
        <v>-12.086399999999999</v>
      </c>
      <c r="B2823">
        <v>-1.2086399999999999</v>
      </c>
      <c r="C2823">
        <v>-25302</v>
      </c>
      <c r="D2823">
        <f t="shared" si="89"/>
        <v>-248.12785829999999</v>
      </c>
    </row>
    <row r="2824" spans="1:4" x14ac:dyDescent="0.3">
      <c r="A2824">
        <f t="shared" si="88"/>
        <v>-12.362299999999999</v>
      </c>
      <c r="B2824">
        <v>-1.2362299999999999</v>
      </c>
      <c r="C2824">
        <v>-25682.5</v>
      </c>
      <c r="D2824">
        <f t="shared" si="89"/>
        <v>-251.859288625</v>
      </c>
    </row>
    <row r="2825" spans="1:4" x14ac:dyDescent="0.3">
      <c r="A2825">
        <f t="shared" si="88"/>
        <v>-12.776199999999999</v>
      </c>
      <c r="B2825">
        <v>-1.27762</v>
      </c>
      <c r="C2825">
        <v>-26248.3</v>
      </c>
      <c r="D2825">
        <f t="shared" si="89"/>
        <v>-257.40789119499999</v>
      </c>
    </row>
    <row r="2826" spans="1:4" x14ac:dyDescent="0.3">
      <c r="A2826">
        <f t="shared" si="88"/>
        <v>-13.396999999999998</v>
      </c>
      <c r="B2826">
        <v>-1.3396999999999999</v>
      </c>
      <c r="C2826">
        <v>-27041.5</v>
      </c>
      <c r="D2826">
        <f t="shared" si="89"/>
        <v>-265.186525975</v>
      </c>
    </row>
    <row r="2827" spans="1:4" x14ac:dyDescent="0.3">
      <c r="A2827">
        <f t="shared" si="88"/>
        <v>-14.328099999999999</v>
      </c>
      <c r="B2827">
        <v>-1.4328099999999999</v>
      </c>
      <c r="C2827">
        <v>-28096</v>
      </c>
      <c r="D2827">
        <f t="shared" si="89"/>
        <v>-275.5276384</v>
      </c>
    </row>
    <row r="2828" spans="1:4" x14ac:dyDescent="0.3">
      <c r="A2828">
        <f t="shared" si="88"/>
        <v>-15.7249</v>
      </c>
      <c r="B2828">
        <v>-1.5724899999999999</v>
      </c>
      <c r="C2828">
        <v>-29433.200000000001</v>
      </c>
      <c r="D2828">
        <f t="shared" si="89"/>
        <v>-288.64109077999996</v>
      </c>
    </row>
    <row r="2829" spans="1:4" x14ac:dyDescent="0.3">
      <c r="A2829">
        <f t="shared" si="88"/>
        <v>-16.074100000000001</v>
      </c>
      <c r="B2829">
        <v>-1.60741</v>
      </c>
      <c r="C2829">
        <v>-29755.200000000001</v>
      </c>
      <c r="D2829">
        <f t="shared" si="89"/>
        <v>-291.79883208000001</v>
      </c>
    </row>
    <row r="2830" spans="1:4" x14ac:dyDescent="0.3">
      <c r="A2830">
        <f t="shared" si="88"/>
        <v>-16.423300000000001</v>
      </c>
      <c r="B2830">
        <v>-1.6423300000000001</v>
      </c>
      <c r="C2830">
        <v>-30078.400000000001</v>
      </c>
      <c r="D2830">
        <f t="shared" si="89"/>
        <v>-294.96834136000001</v>
      </c>
    </row>
    <row r="2831" spans="1:4" x14ac:dyDescent="0.3">
      <c r="A2831">
        <f t="shared" si="88"/>
        <v>-16.947099999999999</v>
      </c>
      <c r="B2831">
        <v>-1.6947099999999999</v>
      </c>
      <c r="C2831">
        <v>-30561.7</v>
      </c>
      <c r="D2831">
        <f t="shared" si="89"/>
        <v>-299.70789530500002</v>
      </c>
    </row>
    <row r="2832" spans="1:4" x14ac:dyDescent="0.3">
      <c r="A2832">
        <f t="shared" si="88"/>
        <v>-17.732800000000001</v>
      </c>
      <c r="B2832">
        <v>-1.77328</v>
      </c>
      <c r="C2832">
        <v>-31233.5</v>
      </c>
      <c r="D2832">
        <f t="shared" si="89"/>
        <v>-306.29600277499998</v>
      </c>
    </row>
    <row r="2833" spans="1:4" x14ac:dyDescent="0.3">
      <c r="A2833">
        <f t="shared" si="88"/>
        <v>-18.0274</v>
      </c>
      <c r="B2833">
        <v>-1.80274</v>
      </c>
      <c r="C2833">
        <v>-31477.7</v>
      </c>
      <c r="D2833">
        <f t="shared" si="89"/>
        <v>-308.69078670499999</v>
      </c>
    </row>
    <row r="2834" spans="1:4" x14ac:dyDescent="0.3">
      <c r="A2834">
        <f t="shared" si="88"/>
        <v>-18.4693</v>
      </c>
      <c r="B2834">
        <v>-1.84693</v>
      </c>
      <c r="C2834">
        <v>-31830.3</v>
      </c>
      <c r="D2834">
        <f t="shared" si="89"/>
        <v>-312.14861149499995</v>
      </c>
    </row>
    <row r="2835" spans="1:4" x14ac:dyDescent="0.3">
      <c r="A2835">
        <f t="shared" si="88"/>
        <v>-19.132199999999997</v>
      </c>
      <c r="B2835">
        <v>-1.9132199999999999</v>
      </c>
      <c r="C2835">
        <v>-32321.7</v>
      </c>
      <c r="D2835">
        <f t="shared" si="89"/>
        <v>-316.96759930499996</v>
      </c>
    </row>
    <row r="2836" spans="1:4" x14ac:dyDescent="0.3">
      <c r="A2836">
        <f t="shared" si="88"/>
        <v>-19.380800000000001</v>
      </c>
      <c r="B2836">
        <v>-1.93808</v>
      </c>
      <c r="C2836">
        <v>-32498</v>
      </c>
      <c r="D2836">
        <f t="shared" si="89"/>
        <v>-318.69651169999997</v>
      </c>
    </row>
    <row r="2837" spans="1:4" x14ac:dyDescent="0.3">
      <c r="A2837">
        <f t="shared" si="88"/>
        <v>-19.753700000000002</v>
      </c>
      <c r="B2837">
        <v>-1.9753700000000001</v>
      </c>
      <c r="C2837">
        <v>-32745.7</v>
      </c>
      <c r="D2837">
        <f t="shared" si="89"/>
        <v>-321.12561890499995</v>
      </c>
    </row>
    <row r="2838" spans="1:4" x14ac:dyDescent="0.3">
      <c r="A2838">
        <f t="shared" si="88"/>
        <v>-20.313099999999999</v>
      </c>
      <c r="B2838">
        <v>-2.0313099999999999</v>
      </c>
      <c r="C2838">
        <v>-33109.800000000003</v>
      </c>
      <c r="D2838">
        <f t="shared" si="89"/>
        <v>-324.69622017</v>
      </c>
    </row>
    <row r="2839" spans="1:4" x14ac:dyDescent="0.3">
      <c r="A2839">
        <f t="shared" si="88"/>
        <v>-21.152099999999997</v>
      </c>
      <c r="B2839">
        <v>-2.1152099999999998</v>
      </c>
      <c r="C2839">
        <v>-33621</v>
      </c>
      <c r="D2839">
        <f t="shared" si="89"/>
        <v>-329.70937965000002</v>
      </c>
    </row>
    <row r="2840" spans="1:4" x14ac:dyDescent="0.3">
      <c r="A2840">
        <f t="shared" si="88"/>
        <v>-21.466699999999999</v>
      </c>
      <c r="B2840">
        <v>-2.1466699999999999</v>
      </c>
      <c r="C2840">
        <v>-33797.699999999997</v>
      </c>
      <c r="D2840">
        <f t="shared" si="89"/>
        <v>-331.44221470499997</v>
      </c>
    </row>
    <row r="2841" spans="1:4" x14ac:dyDescent="0.3">
      <c r="A2841">
        <f t="shared" si="88"/>
        <v>-21.922000000000001</v>
      </c>
      <c r="B2841">
        <v>-2.1922000000000001</v>
      </c>
      <c r="C2841">
        <v>-33622.1</v>
      </c>
      <c r="D2841">
        <f t="shared" si="89"/>
        <v>-329.72016696499992</v>
      </c>
    </row>
    <row r="2842" spans="1:4" x14ac:dyDescent="0.3">
      <c r="A2842">
        <f t="shared" si="88"/>
        <v>-22.546400000000002</v>
      </c>
      <c r="B2842">
        <v>-2.2546400000000002</v>
      </c>
      <c r="C2842">
        <v>-33513.5</v>
      </c>
      <c r="D2842">
        <f t="shared" si="89"/>
        <v>-328.655164775</v>
      </c>
    </row>
    <row r="2843" spans="1:4" x14ac:dyDescent="0.3">
      <c r="A2843">
        <f t="shared" si="88"/>
        <v>-22.762600000000003</v>
      </c>
      <c r="B2843">
        <v>-2.2762600000000002</v>
      </c>
      <c r="C2843">
        <v>-32995.5</v>
      </c>
      <c r="D2843">
        <f t="shared" si="89"/>
        <v>-323.57532007499998</v>
      </c>
    </row>
    <row r="2844" spans="1:4" x14ac:dyDescent="0.3">
      <c r="A2844">
        <f t="shared" si="88"/>
        <v>-23.068200000000001</v>
      </c>
      <c r="B2844">
        <v>-2.3068200000000001</v>
      </c>
      <c r="C2844">
        <v>-33377</v>
      </c>
      <c r="D2844">
        <f t="shared" si="89"/>
        <v>-327.31655705000003</v>
      </c>
    </row>
    <row r="2845" spans="1:4" x14ac:dyDescent="0.3">
      <c r="A2845">
        <f t="shared" si="88"/>
        <v>-23.485200000000003</v>
      </c>
      <c r="B2845">
        <v>-2.3485200000000002</v>
      </c>
      <c r="C2845">
        <v>-33843</v>
      </c>
      <c r="D2845">
        <f t="shared" si="89"/>
        <v>-331.88645595000003</v>
      </c>
    </row>
    <row r="2846" spans="1:4" x14ac:dyDescent="0.3">
      <c r="A2846">
        <f t="shared" si="88"/>
        <v>-24.017099999999999</v>
      </c>
      <c r="B2846">
        <v>-2.40171</v>
      </c>
      <c r="C2846">
        <v>-34193.199999999997</v>
      </c>
      <c r="D2846">
        <f t="shared" si="89"/>
        <v>-335.32074477999993</v>
      </c>
    </row>
    <row r="2847" spans="1:4" x14ac:dyDescent="0.3">
      <c r="A2847">
        <f t="shared" si="88"/>
        <v>-24.604400000000002</v>
      </c>
      <c r="B2847">
        <v>-2.4604400000000002</v>
      </c>
      <c r="C2847">
        <v>-34498.1</v>
      </c>
      <c r="D2847">
        <f t="shared" si="89"/>
        <v>-338.310792365</v>
      </c>
    </row>
    <row r="2848" spans="1:4" x14ac:dyDescent="0.3">
      <c r="A2848">
        <f t="shared" si="88"/>
        <v>-25.011700000000001</v>
      </c>
      <c r="B2848">
        <v>-2.5011700000000001</v>
      </c>
      <c r="C2848">
        <v>-34698.199999999997</v>
      </c>
      <c r="D2848">
        <f t="shared" si="89"/>
        <v>-340.27310302999996</v>
      </c>
    </row>
    <row r="2849" spans="1:4" x14ac:dyDescent="0.3">
      <c r="A2849">
        <f t="shared" si="88"/>
        <v>-24.8506</v>
      </c>
      <c r="B2849">
        <v>-2.4850599999999998</v>
      </c>
      <c r="C2849">
        <v>-33996.6</v>
      </c>
      <c r="D2849">
        <f t="shared" si="89"/>
        <v>-333.39275738999999</v>
      </c>
    </row>
    <row r="2850" spans="1:4" x14ac:dyDescent="0.3">
      <c r="A2850">
        <f t="shared" si="88"/>
        <v>-24.121199999999998</v>
      </c>
      <c r="B2850">
        <v>-2.4121199999999998</v>
      </c>
      <c r="C2850">
        <v>-31586.2</v>
      </c>
      <c r="D2850">
        <f t="shared" si="89"/>
        <v>-309.75480822999998</v>
      </c>
    </row>
    <row r="2851" spans="1:4" x14ac:dyDescent="0.3">
      <c r="A2851">
        <f t="shared" si="88"/>
        <v>-21.961400000000001</v>
      </c>
      <c r="B2851">
        <v>-2.1961400000000002</v>
      </c>
      <c r="C2851">
        <v>-24823</v>
      </c>
      <c r="D2851">
        <f t="shared" si="89"/>
        <v>-243.43047295</v>
      </c>
    </row>
    <row r="2852" spans="1:4" x14ac:dyDescent="0.3">
      <c r="A2852">
        <f t="shared" si="88"/>
        <v>-20.847099999999998</v>
      </c>
      <c r="B2852">
        <v>-2.0847099999999998</v>
      </c>
      <c r="C2852">
        <v>-20575.3</v>
      </c>
      <c r="D2852">
        <f t="shared" si="89"/>
        <v>-201.77476574499997</v>
      </c>
    </row>
    <row r="2853" spans="1:4" x14ac:dyDescent="0.3">
      <c r="A2853">
        <f t="shared" si="88"/>
        <v>-19.1462</v>
      </c>
      <c r="B2853">
        <v>-1.91462</v>
      </c>
      <c r="C2853">
        <v>-17021</v>
      </c>
      <c r="D2853">
        <f t="shared" si="89"/>
        <v>-166.91898964999999</v>
      </c>
    </row>
    <row r="2854" spans="1:4" x14ac:dyDescent="0.3">
      <c r="A2854">
        <f t="shared" si="88"/>
        <v>-18.721</v>
      </c>
      <c r="B2854">
        <v>-1.8721000000000001</v>
      </c>
      <c r="C2854">
        <v>-16020.8</v>
      </c>
      <c r="D2854">
        <f t="shared" si="89"/>
        <v>-157.11037831999997</v>
      </c>
    </row>
    <row r="2855" spans="1:4" x14ac:dyDescent="0.3">
      <c r="A2855">
        <f t="shared" si="88"/>
        <v>-18.2958</v>
      </c>
      <c r="B2855">
        <v>-1.82958</v>
      </c>
      <c r="C2855">
        <v>-14934.5</v>
      </c>
      <c r="D2855">
        <f t="shared" si="89"/>
        <v>-146.457414425</v>
      </c>
    </row>
    <row r="2856" spans="1:4" x14ac:dyDescent="0.3">
      <c r="A2856">
        <f t="shared" si="88"/>
        <v>-17.657899999999998</v>
      </c>
      <c r="B2856">
        <v>-1.76579</v>
      </c>
      <c r="C2856">
        <v>-13291.5</v>
      </c>
      <c r="D2856">
        <f t="shared" si="89"/>
        <v>-130.34508847499998</v>
      </c>
    </row>
    <row r="2857" spans="1:4" x14ac:dyDescent="0.3">
      <c r="A2857">
        <f t="shared" si="88"/>
        <v>-16.7012</v>
      </c>
      <c r="B2857">
        <v>-1.67012</v>
      </c>
      <c r="C2857">
        <v>-11021.7</v>
      </c>
      <c r="D2857">
        <f t="shared" si="89"/>
        <v>-108.085954305</v>
      </c>
    </row>
    <row r="2858" spans="1:4" x14ac:dyDescent="0.3">
      <c r="A2858">
        <f t="shared" si="88"/>
        <v>-16.342399999999998</v>
      </c>
      <c r="B2858">
        <v>-1.6342399999999999</v>
      </c>
      <c r="C2858">
        <v>-10221.299999999999</v>
      </c>
      <c r="D2858">
        <f t="shared" si="89"/>
        <v>-100.23671164499999</v>
      </c>
    </row>
    <row r="2859" spans="1:4" x14ac:dyDescent="0.3">
      <c r="A2859">
        <f t="shared" si="88"/>
        <v>-15.8042</v>
      </c>
      <c r="B2859">
        <v>-1.5804199999999999</v>
      </c>
      <c r="C2859">
        <v>-9138.9699999999993</v>
      </c>
      <c r="D2859">
        <f t="shared" si="89"/>
        <v>-89.622680150499988</v>
      </c>
    </row>
    <row r="2860" spans="1:4" x14ac:dyDescent="0.3">
      <c r="A2860">
        <f t="shared" si="88"/>
        <v>-15.602400000000001</v>
      </c>
      <c r="B2860">
        <v>-1.5602400000000001</v>
      </c>
      <c r="C2860">
        <v>-8746.86</v>
      </c>
      <c r="D2860">
        <f t="shared" si="89"/>
        <v>-85.777394618999992</v>
      </c>
    </row>
    <row r="2861" spans="1:4" x14ac:dyDescent="0.3">
      <c r="A2861">
        <f t="shared" si="88"/>
        <v>-15.299700000000001</v>
      </c>
      <c r="B2861">
        <v>-1.5299700000000001</v>
      </c>
      <c r="C2861">
        <v>-8182.99</v>
      </c>
      <c r="D2861">
        <f t="shared" si="89"/>
        <v>-80.247718883499999</v>
      </c>
    </row>
    <row r="2862" spans="1:4" x14ac:dyDescent="0.3">
      <c r="A2862">
        <f t="shared" si="88"/>
        <v>-14.845600000000001</v>
      </c>
      <c r="B2862">
        <v>-1.4845600000000001</v>
      </c>
      <c r="C2862">
        <v>-7349.61</v>
      </c>
      <c r="D2862">
        <f t="shared" si="89"/>
        <v>-72.075052906499991</v>
      </c>
    </row>
    <row r="2863" spans="1:4" x14ac:dyDescent="0.3">
      <c r="A2863">
        <f t="shared" si="88"/>
        <v>-14.391499999999999</v>
      </c>
      <c r="B2863">
        <v>-1.4391499999999999</v>
      </c>
      <c r="C2863">
        <v>-6535.66</v>
      </c>
      <c r="D2863">
        <f t="shared" si="89"/>
        <v>-64.092930139000003</v>
      </c>
    </row>
    <row r="2864" spans="1:4" x14ac:dyDescent="0.3">
      <c r="A2864">
        <f t="shared" si="88"/>
        <v>-13.9374</v>
      </c>
      <c r="B2864">
        <v>-1.39374</v>
      </c>
      <c r="C2864">
        <v>-5773.01</v>
      </c>
      <c r="D2864">
        <f t="shared" si="89"/>
        <v>-56.613888516499998</v>
      </c>
    </row>
    <row r="2865" spans="1:4" x14ac:dyDescent="0.3">
      <c r="A2865">
        <f t="shared" si="88"/>
        <v>-13.4833</v>
      </c>
      <c r="B2865">
        <v>-1.34833</v>
      </c>
      <c r="C2865">
        <v>-5069.6000000000004</v>
      </c>
      <c r="D2865">
        <f t="shared" si="89"/>
        <v>-49.715792839999999</v>
      </c>
    </row>
    <row r="2866" spans="1:4" x14ac:dyDescent="0.3">
      <c r="A2866">
        <f t="shared" si="88"/>
        <v>-12.802199999999999</v>
      </c>
      <c r="B2866">
        <v>-1.2802199999999999</v>
      </c>
      <c r="C2866">
        <v>-4118.4399999999996</v>
      </c>
      <c r="D2866">
        <f t="shared" si="89"/>
        <v>-40.388099625999992</v>
      </c>
    </row>
    <row r="2867" spans="1:4" x14ac:dyDescent="0.3">
      <c r="A2867">
        <f t="shared" si="88"/>
        <v>-12.546800000000001</v>
      </c>
      <c r="B2867">
        <v>-1.25468</v>
      </c>
      <c r="C2867">
        <v>-3780.61</v>
      </c>
      <c r="D2867">
        <f t="shared" si="89"/>
        <v>-37.0751190565</v>
      </c>
    </row>
    <row r="2868" spans="1:4" x14ac:dyDescent="0.3">
      <c r="A2868">
        <f t="shared" si="88"/>
        <v>-12.163600000000001</v>
      </c>
      <c r="B2868">
        <v>-1.2163600000000001</v>
      </c>
      <c r="C2868">
        <v>-3290.64</v>
      </c>
      <c r="D2868">
        <f t="shared" si="89"/>
        <v>-32.270154755999997</v>
      </c>
    </row>
    <row r="2869" spans="1:4" x14ac:dyDescent="0.3">
      <c r="A2869">
        <f t="shared" si="88"/>
        <v>-11.588899999999999</v>
      </c>
      <c r="B2869">
        <v>-1.15889</v>
      </c>
      <c r="C2869">
        <v>-2561.9499999999998</v>
      </c>
      <c r="D2869">
        <f t="shared" si="89"/>
        <v>-25.1241469675</v>
      </c>
    </row>
    <row r="2870" spans="1:4" x14ac:dyDescent="0.3">
      <c r="A2870">
        <f t="shared" si="88"/>
        <v>-11.014200000000001</v>
      </c>
      <c r="B2870">
        <v>-1.1014200000000001</v>
      </c>
      <c r="C2870">
        <v>-1846.72</v>
      </c>
      <c r="D2870">
        <f t="shared" si="89"/>
        <v>-18.110136687999997</v>
      </c>
    </row>
    <row r="2871" spans="1:4" x14ac:dyDescent="0.3">
      <c r="A2871">
        <f t="shared" si="88"/>
        <v>-10.439499999999999</v>
      </c>
      <c r="B2871">
        <v>-1.0439499999999999</v>
      </c>
      <c r="C2871">
        <v>-1132.79</v>
      </c>
      <c r="D2871">
        <f t="shared" si="89"/>
        <v>-11.108875053499998</v>
      </c>
    </row>
    <row r="2872" spans="1:4" x14ac:dyDescent="0.3">
      <c r="A2872">
        <f t="shared" si="88"/>
        <v>-9.8648100000000003</v>
      </c>
      <c r="B2872">
        <v>-0.98648100000000005</v>
      </c>
      <c r="C2872">
        <v>-390.66899999999998</v>
      </c>
      <c r="D2872">
        <f t="shared" si="89"/>
        <v>-3.8311541488499996</v>
      </c>
    </row>
    <row r="2873" spans="1:4" x14ac:dyDescent="0.3">
      <c r="A2873">
        <f t="shared" si="88"/>
        <v>-9.5056200000000004</v>
      </c>
      <c r="B2873">
        <v>-0.95056200000000002</v>
      </c>
      <c r="C2873">
        <v>88.681899999999999</v>
      </c>
      <c r="D2873">
        <f t="shared" si="89"/>
        <v>0.86967235463499992</v>
      </c>
    </row>
    <row r="2874" spans="1:4" x14ac:dyDescent="0.3">
      <c r="A2874">
        <f t="shared" si="88"/>
        <v>-9.1823499999999996</v>
      </c>
      <c r="B2874">
        <v>-0.91823500000000002</v>
      </c>
      <c r="C2874">
        <v>554.452</v>
      </c>
      <c r="D2874">
        <f t="shared" si="89"/>
        <v>5.4373167057999989</v>
      </c>
    </row>
    <row r="2875" spans="1:4" x14ac:dyDescent="0.3">
      <c r="A2875">
        <f t="shared" si="88"/>
        <v>-8.6974400000000003</v>
      </c>
      <c r="B2875">
        <v>-0.86974399999999996</v>
      </c>
      <c r="C2875">
        <v>1269.03</v>
      </c>
      <c r="D2875">
        <f t="shared" si="89"/>
        <v>12.444933049499998</v>
      </c>
    </row>
    <row r="2876" spans="1:4" x14ac:dyDescent="0.3">
      <c r="A2876">
        <f t="shared" si="88"/>
        <v>-8.5155999999999992</v>
      </c>
      <c r="B2876">
        <v>-0.85155999999999998</v>
      </c>
      <c r="C2876">
        <v>1534.69</v>
      </c>
      <c r="D2876">
        <f t="shared" si="89"/>
        <v>15.0501676885</v>
      </c>
    </row>
    <row r="2877" spans="1:4" x14ac:dyDescent="0.3">
      <c r="A2877">
        <f t="shared" si="88"/>
        <v>-8.2428400000000011</v>
      </c>
      <c r="B2877">
        <v>-0.82428400000000002</v>
      </c>
      <c r="C2877">
        <v>1923.91</v>
      </c>
      <c r="D2877">
        <f t="shared" si="89"/>
        <v>18.867112001500001</v>
      </c>
    </row>
    <row r="2878" spans="1:4" x14ac:dyDescent="0.3">
      <c r="A2878">
        <f t="shared" si="88"/>
        <v>-7.8337000000000003</v>
      </c>
      <c r="B2878">
        <v>-0.78337000000000001</v>
      </c>
      <c r="C2878">
        <v>2483.94</v>
      </c>
      <c r="D2878">
        <f t="shared" si="89"/>
        <v>24.359130200999999</v>
      </c>
    </row>
    <row r="2879" spans="1:4" x14ac:dyDescent="0.3">
      <c r="A2879">
        <f t="shared" si="88"/>
        <v>-7.2199899999999992</v>
      </c>
      <c r="B2879">
        <v>-0.72199899999999995</v>
      </c>
      <c r="C2879">
        <v>3215.67</v>
      </c>
      <c r="D2879">
        <f t="shared" si="89"/>
        <v>31.534950205499999</v>
      </c>
    </row>
    <row r="2880" spans="1:4" x14ac:dyDescent="0.3">
      <c r="A2880">
        <f t="shared" si="88"/>
        <v>-6.9131299999999998</v>
      </c>
      <c r="B2880">
        <v>-0.69131299999999996</v>
      </c>
      <c r="C2880">
        <v>3543.74</v>
      </c>
      <c r="D2880">
        <f t="shared" si="89"/>
        <v>34.752217870999992</v>
      </c>
    </row>
    <row r="2881" spans="1:4" x14ac:dyDescent="0.3">
      <c r="A2881">
        <f t="shared" si="88"/>
        <v>-6.6829900000000002</v>
      </c>
      <c r="B2881">
        <v>-0.66829899999999998</v>
      </c>
      <c r="C2881">
        <v>3792.06</v>
      </c>
      <c r="D2881">
        <f t="shared" si="89"/>
        <v>37.187405198999997</v>
      </c>
    </row>
    <row r="2882" spans="1:4" x14ac:dyDescent="0.3">
      <c r="A2882">
        <f t="shared" si="88"/>
        <v>-6.3377799999999995</v>
      </c>
      <c r="B2882">
        <v>-0.63377799999999995</v>
      </c>
      <c r="C2882">
        <v>4219.12</v>
      </c>
      <c r="D2882">
        <f t="shared" si="89"/>
        <v>41.375433147999999</v>
      </c>
    </row>
    <row r="2883" spans="1:4" x14ac:dyDescent="0.3">
      <c r="A2883">
        <f t="shared" si="88"/>
        <v>-6.0141400000000003</v>
      </c>
      <c r="B2883">
        <v>-0.601414</v>
      </c>
      <c r="C2883">
        <v>4658.88</v>
      </c>
      <c r="D2883">
        <f t="shared" si="89"/>
        <v>45.688005552</v>
      </c>
    </row>
    <row r="2884" spans="1:4" x14ac:dyDescent="0.3">
      <c r="A2884">
        <f t="shared" si="88"/>
        <v>-5.7228700000000003</v>
      </c>
      <c r="B2884">
        <v>-0.57228699999999999</v>
      </c>
      <c r="C2884">
        <v>5102.25</v>
      </c>
      <c r="D2884">
        <f t="shared" si="89"/>
        <v>50.035979962499994</v>
      </c>
    </row>
    <row r="2885" spans="1:4" x14ac:dyDescent="0.3">
      <c r="A2885">
        <f t="shared" ref="A2885:A2948" si="90">10*B2885</f>
        <v>-5.2859599999999993</v>
      </c>
      <c r="B2885">
        <v>-0.52859599999999995</v>
      </c>
      <c r="C2885">
        <v>5720.19</v>
      </c>
      <c r="D2885">
        <f t="shared" ref="D2885:D2948" si="91">C2885/1000*9.80665</f>
        <v>56.095901263499997</v>
      </c>
    </row>
    <row r="2886" spans="1:4" x14ac:dyDescent="0.3">
      <c r="A2886">
        <f t="shared" si="90"/>
        <v>-5.1221199999999998</v>
      </c>
      <c r="B2886">
        <v>-0.512212</v>
      </c>
      <c r="C2886">
        <v>5936.72</v>
      </c>
      <c r="D2886">
        <f t="shared" si="91"/>
        <v>58.219335187999995</v>
      </c>
    </row>
    <row r="2887" spans="1:4" x14ac:dyDescent="0.3">
      <c r="A2887">
        <f t="shared" si="90"/>
        <v>-4.87636</v>
      </c>
      <c r="B2887">
        <v>-0.48763600000000001</v>
      </c>
      <c r="C2887">
        <v>6218.53</v>
      </c>
      <c r="D2887">
        <f t="shared" si="91"/>
        <v>60.982947224499988</v>
      </c>
    </row>
    <row r="2888" spans="1:4" x14ac:dyDescent="0.3">
      <c r="A2888">
        <f t="shared" si="90"/>
        <v>-4.5077199999999999</v>
      </c>
      <c r="B2888">
        <v>-0.45077200000000001</v>
      </c>
      <c r="C2888">
        <v>6592.9</v>
      </c>
      <c r="D2888">
        <f t="shared" si="91"/>
        <v>64.654262784999986</v>
      </c>
    </row>
    <row r="2889" spans="1:4" x14ac:dyDescent="0.3">
      <c r="A2889">
        <f t="shared" si="90"/>
        <v>-3.9547500000000002</v>
      </c>
      <c r="B2889">
        <v>-0.39547500000000002</v>
      </c>
      <c r="C2889">
        <v>7173.57</v>
      </c>
      <c r="D2889">
        <f t="shared" si="91"/>
        <v>70.348690240499991</v>
      </c>
    </row>
    <row r="2890" spans="1:4" x14ac:dyDescent="0.3">
      <c r="A2890">
        <f t="shared" si="90"/>
        <v>-3.43635</v>
      </c>
      <c r="B2890">
        <v>-0.34363500000000002</v>
      </c>
      <c r="C2890">
        <v>7749.93</v>
      </c>
      <c r="D2890">
        <f t="shared" si="91"/>
        <v>76.000851034500002</v>
      </c>
    </row>
    <row r="2891" spans="1:4" x14ac:dyDescent="0.3">
      <c r="A2891">
        <f t="shared" si="90"/>
        <v>-2.9697899999999997</v>
      </c>
      <c r="B2891">
        <v>-0.29697899999999999</v>
      </c>
      <c r="C2891">
        <v>8311.75</v>
      </c>
      <c r="D2891">
        <f t="shared" si="91"/>
        <v>81.510423137499998</v>
      </c>
    </row>
    <row r="2892" spans="1:4" x14ac:dyDescent="0.3">
      <c r="A2892">
        <f t="shared" si="90"/>
        <v>-2.7948299999999997</v>
      </c>
      <c r="B2892">
        <v>-0.27948299999999998</v>
      </c>
      <c r="C2892">
        <v>8528.7199999999993</v>
      </c>
      <c r="D2892">
        <f t="shared" si="91"/>
        <v>83.638171987999996</v>
      </c>
    </row>
    <row r="2893" spans="1:4" x14ac:dyDescent="0.3">
      <c r="A2893">
        <f t="shared" si="90"/>
        <v>-2.5323800000000003</v>
      </c>
      <c r="B2893">
        <v>-0.25323800000000002</v>
      </c>
      <c r="C2893">
        <v>8864.02</v>
      </c>
      <c r="D2893">
        <f t="shared" si="91"/>
        <v>86.926341733000001</v>
      </c>
    </row>
    <row r="2894" spans="1:4" x14ac:dyDescent="0.3">
      <c r="A2894">
        <f t="shared" si="90"/>
        <v>-2.1387200000000002</v>
      </c>
      <c r="B2894">
        <v>-0.21387200000000001</v>
      </c>
      <c r="C2894">
        <v>9399.41</v>
      </c>
      <c r="D2894">
        <f t="shared" si="91"/>
        <v>92.176724076499994</v>
      </c>
    </row>
    <row r="2895" spans="1:4" x14ac:dyDescent="0.3">
      <c r="A2895">
        <f t="shared" si="90"/>
        <v>-1.5482299999999998</v>
      </c>
      <c r="B2895">
        <v>-0.15482299999999999</v>
      </c>
      <c r="C2895">
        <v>10267.700000000001</v>
      </c>
      <c r="D2895">
        <f t="shared" si="91"/>
        <v>100.691740205</v>
      </c>
    </row>
    <row r="2896" spans="1:4" x14ac:dyDescent="0.3">
      <c r="A2896">
        <f t="shared" si="90"/>
        <v>-1.3267899999999999</v>
      </c>
      <c r="B2896">
        <v>-0.13267899999999999</v>
      </c>
      <c r="C2896">
        <v>10601.6</v>
      </c>
      <c r="D2896">
        <f t="shared" si="91"/>
        <v>103.96618064</v>
      </c>
    </row>
    <row r="2897" spans="1:4" x14ac:dyDescent="0.3">
      <c r="A2897">
        <f t="shared" si="90"/>
        <v>-0.99464200000000003</v>
      </c>
      <c r="B2897">
        <v>-9.9464200000000003E-2</v>
      </c>
      <c r="C2897">
        <v>11118.2</v>
      </c>
      <c r="D2897">
        <f t="shared" si="91"/>
        <v>109.03229603</v>
      </c>
    </row>
    <row r="2898" spans="1:4" x14ac:dyDescent="0.3">
      <c r="A2898">
        <f t="shared" si="90"/>
        <v>-0.49641299999999999</v>
      </c>
      <c r="B2898">
        <v>-4.9641299999999999E-2</v>
      </c>
      <c r="C2898">
        <v>11909.3</v>
      </c>
      <c r="D2898">
        <f t="shared" si="91"/>
        <v>116.790336845</v>
      </c>
    </row>
    <row r="2899" spans="1:4" x14ac:dyDescent="0.3">
      <c r="A2899">
        <f t="shared" si="90"/>
        <v>0.25092999999999999</v>
      </c>
      <c r="B2899">
        <v>2.5093000000000001E-2</v>
      </c>
      <c r="C2899">
        <v>13052.5</v>
      </c>
      <c r="D2899">
        <f t="shared" si="91"/>
        <v>128.001299125</v>
      </c>
    </row>
    <row r="2900" spans="1:4" x14ac:dyDescent="0.3">
      <c r="A2900">
        <f t="shared" si="90"/>
        <v>1.3719400000000002</v>
      </c>
      <c r="B2900">
        <v>0.13719400000000001</v>
      </c>
      <c r="C2900">
        <v>14636.7</v>
      </c>
      <c r="D2900">
        <f t="shared" si="91"/>
        <v>143.53699405500001</v>
      </c>
    </row>
    <row r="2901" spans="1:4" x14ac:dyDescent="0.3">
      <c r="A2901">
        <f t="shared" si="90"/>
        <v>1.6522000000000001</v>
      </c>
      <c r="B2901">
        <v>0.16522000000000001</v>
      </c>
      <c r="C2901">
        <v>15025.1</v>
      </c>
      <c r="D2901">
        <f t="shared" si="91"/>
        <v>147.345896915</v>
      </c>
    </row>
    <row r="2902" spans="1:4" x14ac:dyDescent="0.3">
      <c r="A2902">
        <f t="shared" si="90"/>
        <v>1.93245</v>
      </c>
      <c r="B2902">
        <v>0.193245</v>
      </c>
      <c r="C2902">
        <v>15404.8</v>
      </c>
      <c r="D2902">
        <f t="shared" si="91"/>
        <v>151.06948191999999</v>
      </c>
    </row>
    <row r="2903" spans="1:4" x14ac:dyDescent="0.3">
      <c r="A2903">
        <f t="shared" si="90"/>
        <v>2.35283</v>
      </c>
      <c r="B2903">
        <v>0.23528299999999999</v>
      </c>
      <c r="C2903">
        <v>15970.1</v>
      </c>
      <c r="D2903">
        <f t="shared" si="91"/>
        <v>156.61318116499999</v>
      </c>
    </row>
    <row r="2904" spans="1:4" x14ac:dyDescent="0.3">
      <c r="A2904">
        <f t="shared" si="90"/>
        <v>2.9834000000000001</v>
      </c>
      <c r="B2904">
        <v>0.29833999999999999</v>
      </c>
      <c r="C2904">
        <v>16816.599999999999</v>
      </c>
      <c r="D2904">
        <f t="shared" si="91"/>
        <v>164.91451038999998</v>
      </c>
    </row>
    <row r="2905" spans="1:4" x14ac:dyDescent="0.3">
      <c r="A2905">
        <f t="shared" si="90"/>
        <v>3.9292600000000002</v>
      </c>
      <c r="B2905">
        <v>0.392926</v>
      </c>
      <c r="C2905">
        <v>18051.2</v>
      </c>
      <c r="D2905">
        <f t="shared" si="91"/>
        <v>177.02180048</v>
      </c>
    </row>
    <row r="2906" spans="1:4" x14ac:dyDescent="0.3">
      <c r="A2906">
        <f t="shared" si="90"/>
        <v>4.8751199999999999</v>
      </c>
      <c r="B2906">
        <v>0.487512</v>
      </c>
      <c r="C2906">
        <v>19178.5</v>
      </c>
      <c r="D2906">
        <f t="shared" si="91"/>
        <v>188.07683702499997</v>
      </c>
    </row>
    <row r="2907" spans="1:4" x14ac:dyDescent="0.3">
      <c r="A2907">
        <f t="shared" si="90"/>
        <v>5.82097</v>
      </c>
      <c r="B2907">
        <v>0.58209699999999998</v>
      </c>
      <c r="C2907">
        <v>20188.599999999999</v>
      </c>
      <c r="D2907">
        <f t="shared" si="91"/>
        <v>197.98253418999997</v>
      </c>
    </row>
    <row r="2908" spans="1:4" x14ac:dyDescent="0.3">
      <c r="A2908">
        <f t="shared" si="90"/>
        <v>6.0574399999999997</v>
      </c>
      <c r="B2908">
        <v>0.60574399999999995</v>
      </c>
      <c r="C2908">
        <v>20418.099999999999</v>
      </c>
      <c r="D2908">
        <f t="shared" si="91"/>
        <v>200.23316036499997</v>
      </c>
    </row>
    <row r="2909" spans="1:4" x14ac:dyDescent="0.3">
      <c r="A2909">
        <f t="shared" si="90"/>
        <v>6.2938999999999998</v>
      </c>
      <c r="B2909">
        <v>0.62939000000000001</v>
      </c>
      <c r="C2909">
        <v>20634.3</v>
      </c>
      <c r="D2909">
        <f t="shared" si="91"/>
        <v>202.35335809499998</v>
      </c>
    </row>
    <row r="2910" spans="1:4" x14ac:dyDescent="0.3">
      <c r="A2910">
        <f t="shared" si="90"/>
        <v>6.6486000000000001</v>
      </c>
      <c r="B2910">
        <v>0.66486000000000001</v>
      </c>
      <c r="C2910">
        <v>20964.2</v>
      </c>
      <c r="D2910">
        <f t="shared" si="91"/>
        <v>205.58857193</v>
      </c>
    </row>
    <row r="2911" spans="1:4" x14ac:dyDescent="0.3">
      <c r="A2911">
        <f t="shared" si="90"/>
        <v>7.1806400000000004</v>
      </c>
      <c r="B2911">
        <v>0.71806400000000004</v>
      </c>
      <c r="C2911">
        <v>21447.599999999999</v>
      </c>
      <c r="D2911">
        <f t="shared" si="91"/>
        <v>210.32910653999997</v>
      </c>
    </row>
    <row r="2912" spans="1:4" x14ac:dyDescent="0.3">
      <c r="A2912">
        <f t="shared" si="90"/>
        <v>7.3801600000000001</v>
      </c>
      <c r="B2912">
        <v>0.73801600000000001</v>
      </c>
      <c r="C2912">
        <v>21629.7</v>
      </c>
      <c r="D2912">
        <f t="shared" si="91"/>
        <v>212.11489750499999</v>
      </c>
    </row>
    <row r="2913" spans="1:4" x14ac:dyDescent="0.3">
      <c r="A2913">
        <f t="shared" si="90"/>
        <v>7.67943</v>
      </c>
      <c r="B2913">
        <v>0.76794300000000004</v>
      </c>
      <c r="C2913">
        <v>21907.1</v>
      </c>
      <c r="D2913">
        <f t="shared" si="91"/>
        <v>214.83526221499997</v>
      </c>
    </row>
    <row r="2914" spans="1:4" x14ac:dyDescent="0.3">
      <c r="A2914">
        <f t="shared" si="90"/>
        <v>8.1283399999999997</v>
      </c>
      <c r="B2914">
        <v>0.81283399999999995</v>
      </c>
      <c r="C2914">
        <v>22319.1</v>
      </c>
      <c r="D2914">
        <f t="shared" si="91"/>
        <v>218.87560201499997</v>
      </c>
    </row>
    <row r="2915" spans="1:4" x14ac:dyDescent="0.3">
      <c r="A2915">
        <f t="shared" si="90"/>
        <v>8.2966899999999999</v>
      </c>
      <c r="B2915">
        <v>0.82966899999999999</v>
      </c>
      <c r="C2915">
        <v>22474.3</v>
      </c>
      <c r="D2915">
        <f t="shared" si="91"/>
        <v>220.39759409499999</v>
      </c>
    </row>
    <row r="2916" spans="1:4" x14ac:dyDescent="0.3">
      <c r="A2916">
        <f t="shared" si="90"/>
        <v>8.5492000000000008</v>
      </c>
      <c r="B2916">
        <v>0.85492000000000001</v>
      </c>
      <c r="C2916">
        <v>22708.799999999999</v>
      </c>
      <c r="D2916">
        <f t="shared" si="91"/>
        <v>222.69725351999998</v>
      </c>
    </row>
    <row r="2917" spans="1:4" x14ac:dyDescent="0.3">
      <c r="A2917">
        <f t="shared" si="90"/>
        <v>8.9279700000000002</v>
      </c>
      <c r="B2917">
        <v>0.89279699999999995</v>
      </c>
      <c r="C2917">
        <v>23060.2</v>
      </c>
      <c r="D2917">
        <f t="shared" si="91"/>
        <v>226.14331032999999</v>
      </c>
    </row>
    <row r="2918" spans="1:4" x14ac:dyDescent="0.3">
      <c r="A2918">
        <f t="shared" si="90"/>
        <v>9.4961199999999995</v>
      </c>
      <c r="B2918">
        <v>0.94961200000000001</v>
      </c>
      <c r="C2918">
        <v>23580.2</v>
      </c>
      <c r="D2918">
        <f t="shared" si="91"/>
        <v>231.24276832999999</v>
      </c>
    </row>
    <row r="2919" spans="1:4" x14ac:dyDescent="0.3">
      <c r="A2919">
        <f t="shared" si="90"/>
        <v>10.064299999999999</v>
      </c>
      <c r="B2919">
        <v>1.0064299999999999</v>
      </c>
      <c r="C2919">
        <v>24084.1</v>
      </c>
      <c r="D2919">
        <f t="shared" si="91"/>
        <v>236.18433926499998</v>
      </c>
    </row>
    <row r="2920" spans="1:4" x14ac:dyDescent="0.3">
      <c r="A2920">
        <f t="shared" si="90"/>
        <v>10.632400000000001</v>
      </c>
      <c r="B2920">
        <v>1.06324</v>
      </c>
      <c r="C2920">
        <v>24554.400000000001</v>
      </c>
      <c r="D2920">
        <f t="shared" si="91"/>
        <v>240.79640676</v>
      </c>
    </row>
    <row r="2921" spans="1:4" x14ac:dyDescent="0.3">
      <c r="A2921">
        <f t="shared" si="90"/>
        <v>11.4847</v>
      </c>
      <c r="B2921">
        <v>1.1484700000000001</v>
      </c>
      <c r="C2921">
        <v>25183.200000000001</v>
      </c>
      <c r="D2921">
        <f t="shared" si="91"/>
        <v>246.96282827999997</v>
      </c>
    </row>
    <row r="2922" spans="1:4" x14ac:dyDescent="0.3">
      <c r="A2922">
        <f t="shared" si="90"/>
        <v>11.697699999999999</v>
      </c>
      <c r="B2922">
        <v>1.16977</v>
      </c>
      <c r="C2922">
        <v>25341.3</v>
      </c>
      <c r="D2922">
        <f t="shared" si="91"/>
        <v>248.51325964499998</v>
      </c>
    </row>
    <row r="2923" spans="1:4" x14ac:dyDescent="0.3">
      <c r="A2923">
        <f t="shared" si="90"/>
        <v>11.910799999999998</v>
      </c>
      <c r="B2923">
        <v>1.1910799999999999</v>
      </c>
      <c r="C2923">
        <v>25501.200000000001</v>
      </c>
      <c r="D2923">
        <f t="shared" si="91"/>
        <v>250.08134297999999</v>
      </c>
    </row>
    <row r="2924" spans="1:4" x14ac:dyDescent="0.3">
      <c r="A2924">
        <f t="shared" si="90"/>
        <v>12.230399999999999</v>
      </c>
      <c r="B2924">
        <v>1.2230399999999999</v>
      </c>
      <c r="C2924">
        <v>25748.2</v>
      </c>
      <c r="D2924">
        <f t="shared" si="91"/>
        <v>252.50358552999998</v>
      </c>
    </row>
    <row r="2925" spans="1:4" x14ac:dyDescent="0.3">
      <c r="A2925">
        <f t="shared" si="90"/>
        <v>12.7097</v>
      </c>
      <c r="B2925">
        <v>1.2709699999999999</v>
      </c>
      <c r="C2925">
        <v>26140.5</v>
      </c>
      <c r="D2925">
        <f t="shared" si="91"/>
        <v>256.35073432499996</v>
      </c>
    </row>
    <row r="2926" spans="1:4" x14ac:dyDescent="0.3">
      <c r="A2926">
        <f t="shared" si="90"/>
        <v>13.428800000000001</v>
      </c>
      <c r="B2926">
        <v>1.3428800000000001</v>
      </c>
      <c r="C2926">
        <v>26783.599999999999</v>
      </c>
      <c r="D2926">
        <f t="shared" si="91"/>
        <v>262.65739093999997</v>
      </c>
    </row>
    <row r="2927" spans="1:4" x14ac:dyDescent="0.3">
      <c r="A2927">
        <f t="shared" si="90"/>
        <v>14.1479</v>
      </c>
      <c r="B2927">
        <v>1.41479</v>
      </c>
      <c r="C2927">
        <v>27460.7</v>
      </c>
      <c r="D2927">
        <f t="shared" si="91"/>
        <v>269.29747365499998</v>
      </c>
    </row>
    <row r="2928" spans="1:4" x14ac:dyDescent="0.3">
      <c r="A2928">
        <f t="shared" si="90"/>
        <v>14.866999999999999</v>
      </c>
      <c r="B2928">
        <v>1.4866999999999999</v>
      </c>
      <c r="C2928">
        <v>28132.799999999999</v>
      </c>
      <c r="D2928">
        <f t="shared" si="91"/>
        <v>275.88852312</v>
      </c>
    </row>
    <row r="2929" spans="1:4" x14ac:dyDescent="0.3">
      <c r="A2929">
        <f t="shared" si="90"/>
        <v>15.586</v>
      </c>
      <c r="B2929">
        <v>1.5586</v>
      </c>
      <c r="C2929">
        <v>28747.7</v>
      </c>
      <c r="D2929">
        <f t="shared" si="91"/>
        <v>281.91863220499999</v>
      </c>
    </row>
    <row r="2930" spans="1:4" x14ac:dyDescent="0.3">
      <c r="A2930">
        <f t="shared" si="90"/>
        <v>16.305099999999999</v>
      </c>
      <c r="B2930">
        <v>1.6305099999999999</v>
      </c>
      <c r="C2930">
        <v>29254.799999999999</v>
      </c>
      <c r="D2930">
        <f t="shared" si="91"/>
        <v>286.89158441999996</v>
      </c>
    </row>
    <row r="2931" spans="1:4" x14ac:dyDescent="0.3">
      <c r="A2931">
        <f t="shared" si="90"/>
        <v>16.6646</v>
      </c>
      <c r="B2931">
        <v>1.6664600000000001</v>
      </c>
      <c r="C2931">
        <v>29486.3</v>
      </c>
      <c r="D2931">
        <f t="shared" si="91"/>
        <v>289.161823895</v>
      </c>
    </row>
    <row r="2932" spans="1:4" x14ac:dyDescent="0.3">
      <c r="A2932">
        <f t="shared" si="90"/>
        <v>16.9343</v>
      </c>
      <c r="B2932">
        <v>1.69343</v>
      </c>
      <c r="C2932">
        <v>29637.9</v>
      </c>
      <c r="D2932">
        <f t="shared" si="91"/>
        <v>290.64851203500001</v>
      </c>
    </row>
    <row r="2933" spans="1:4" x14ac:dyDescent="0.3">
      <c r="A2933">
        <f t="shared" si="90"/>
        <v>17.338799999999999</v>
      </c>
      <c r="B2933">
        <v>1.7338800000000001</v>
      </c>
      <c r="C2933">
        <v>29845</v>
      </c>
      <c r="D2933">
        <f t="shared" si="91"/>
        <v>292.67946924999995</v>
      </c>
    </row>
    <row r="2934" spans="1:4" x14ac:dyDescent="0.3">
      <c r="A2934">
        <f t="shared" si="90"/>
        <v>17.490400000000001</v>
      </c>
      <c r="B2934">
        <v>1.7490399999999999</v>
      </c>
      <c r="C2934">
        <v>29921.7</v>
      </c>
      <c r="D2934">
        <f t="shared" si="91"/>
        <v>293.43163930499998</v>
      </c>
    </row>
    <row r="2935" spans="1:4" x14ac:dyDescent="0.3">
      <c r="A2935">
        <f t="shared" si="90"/>
        <v>17.718</v>
      </c>
      <c r="B2935">
        <v>1.7718</v>
      </c>
      <c r="C2935">
        <v>30036.7</v>
      </c>
      <c r="D2935">
        <f t="shared" si="91"/>
        <v>294.55940405499996</v>
      </c>
    </row>
    <row r="2936" spans="1:4" x14ac:dyDescent="0.3">
      <c r="A2936">
        <f t="shared" si="90"/>
        <v>18.059200000000001</v>
      </c>
      <c r="B2936">
        <v>1.80592</v>
      </c>
      <c r="C2936">
        <v>30220</v>
      </c>
      <c r="D2936">
        <f t="shared" si="91"/>
        <v>296.35696299999995</v>
      </c>
    </row>
    <row r="2937" spans="1:4" x14ac:dyDescent="0.3">
      <c r="A2937">
        <f t="shared" si="90"/>
        <v>18.571200000000001</v>
      </c>
      <c r="B2937">
        <v>1.8571200000000001</v>
      </c>
      <c r="C2937">
        <v>30526.7</v>
      </c>
      <c r="D2937">
        <f t="shared" si="91"/>
        <v>299.364662555</v>
      </c>
    </row>
    <row r="2938" spans="1:4" x14ac:dyDescent="0.3">
      <c r="A2938">
        <f t="shared" si="90"/>
        <v>18.763099999999998</v>
      </c>
      <c r="B2938">
        <v>1.8763099999999999</v>
      </c>
      <c r="C2938">
        <v>30644.9</v>
      </c>
      <c r="D2938">
        <f t="shared" si="91"/>
        <v>300.52380858499998</v>
      </c>
    </row>
    <row r="2939" spans="1:4" x14ac:dyDescent="0.3">
      <c r="A2939">
        <f t="shared" si="90"/>
        <v>19.051100000000002</v>
      </c>
      <c r="B2939">
        <v>1.9051100000000001</v>
      </c>
      <c r="C2939">
        <v>30824.799999999999</v>
      </c>
      <c r="D2939">
        <f t="shared" si="91"/>
        <v>302.28802492</v>
      </c>
    </row>
    <row r="2940" spans="1:4" x14ac:dyDescent="0.3">
      <c r="A2940">
        <f t="shared" si="90"/>
        <v>19.483000000000001</v>
      </c>
      <c r="B2940">
        <v>1.9482999999999999</v>
      </c>
      <c r="C2940">
        <v>31076.3</v>
      </c>
      <c r="D2940">
        <f t="shared" si="91"/>
        <v>304.75439739499996</v>
      </c>
    </row>
    <row r="2941" spans="1:4" x14ac:dyDescent="0.3">
      <c r="A2941">
        <f t="shared" si="90"/>
        <v>19.645</v>
      </c>
      <c r="B2941">
        <v>1.9644999999999999</v>
      </c>
      <c r="C2941">
        <v>31166.400000000001</v>
      </c>
      <c r="D2941">
        <f t="shared" si="91"/>
        <v>305.63797656000003</v>
      </c>
    </row>
    <row r="2942" spans="1:4" x14ac:dyDescent="0.3">
      <c r="A2942">
        <f t="shared" si="90"/>
        <v>19.887900000000002</v>
      </c>
      <c r="B2942">
        <v>1.9887900000000001</v>
      </c>
      <c r="C2942">
        <v>31289.599999999999</v>
      </c>
      <c r="D2942">
        <f t="shared" si="91"/>
        <v>306.84615583999999</v>
      </c>
    </row>
    <row r="2943" spans="1:4" x14ac:dyDescent="0.3">
      <c r="A2943">
        <f t="shared" si="90"/>
        <v>20.252400000000002</v>
      </c>
      <c r="B2943">
        <v>2.0252400000000002</v>
      </c>
      <c r="C2943">
        <v>31449.1</v>
      </c>
      <c r="D2943">
        <f t="shared" si="91"/>
        <v>308.41031651499998</v>
      </c>
    </row>
    <row r="2944" spans="1:4" x14ac:dyDescent="0.3">
      <c r="A2944">
        <f t="shared" si="90"/>
        <v>20.798999999999999</v>
      </c>
      <c r="B2944">
        <v>2.0798999999999999</v>
      </c>
      <c r="C2944">
        <v>31657.1</v>
      </c>
      <c r="D2944">
        <f t="shared" si="91"/>
        <v>310.45009971499996</v>
      </c>
    </row>
    <row r="2945" spans="1:4" x14ac:dyDescent="0.3">
      <c r="A2945">
        <f t="shared" si="90"/>
        <v>21.004000000000001</v>
      </c>
      <c r="B2945">
        <v>2.1004</v>
      </c>
      <c r="C2945">
        <v>31730.6</v>
      </c>
      <c r="D2945">
        <f t="shared" si="91"/>
        <v>311.17088848999998</v>
      </c>
    </row>
    <row r="2946" spans="1:4" x14ac:dyDescent="0.3">
      <c r="A2946">
        <f t="shared" si="90"/>
        <v>21.311499999999999</v>
      </c>
      <c r="B2946">
        <v>2.1311499999999999</v>
      </c>
      <c r="C2946">
        <v>31848.799999999999</v>
      </c>
      <c r="D2946">
        <f t="shared" si="91"/>
        <v>312.33003451999997</v>
      </c>
    </row>
    <row r="2947" spans="1:4" x14ac:dyDescent="0.3">
      <c r="A2947">
        <f t="shared" si="90"/>
        <v>21.765500000000003</v>
      </c>
      <c r="B2947">
        <v>2.1765500000000002</v>
      </c>
      <c r="C2947">
        <v>31858.9</v>
      </c>
      <c r="D2947">
        <f t="shared" si="91"/>
        <v>312.42908168500003</v>
      </c>
    </row>
    <row r="2948" spans="1:4" x14ac:dyDescent="0.3">
      <c r="A2948">
        <f t="shared" si="90"/>
        <v>22.392699999999998</v>
      </c>
      <c r="B2948">
        <v>2.2392699999999999</v>
      </c>
      <c r="C2948">
        <v>31593.5</v>
      </c>
      <c r="D2948">
        <f t="shared" si="91"/>
        <v>309.82639677499998</v>
      </c>
    </row>
    <row r="2949" spans="1:4" x14ac:dyDescent="0.3">
      <c r="A2949">
        <f t="shared" ref="A2949:A3012" si="92">10*B2949</f>
        <v>23.207900000000002</v>
      </c>
      <c r="B2949">
        <v>2.3207900000000001</v>
      </c>
      <c r="C2949">
        <v>31897.3</v>
      </c>
      <c r="D2949">
        <f t="shared" ref="D2949:D3012" si="93">C2949/1000*9.80665</f>
        <v>312.80565704499998</v>
      </c>
    </row>
    <row r="2950" spans="1:4" x14ac:dyDescent="0.3">
      <c r="A2950">
        <f t="shared" si="92"/>
        <v>24.148200000000003</v>
      </c>
      <c r="B2950">
        <v>2.4148200000000002</v>
      </c>
      <c r="C2950">
        <v>32512.799999999999</v>
      </c>
      <c r="D2950">
        <f t="shared" si="93"/>
        <v>318.84165011999994</v>
      </c>
    </row>
    <row r="2951" spans="1:4" x14ac:dyDescent="0.3">
      <c r="A2951">
        <f t="shared" si="92"/>
        <v>24.923299999999998</v>
      </c>
      <c r="B2951">
        <v>2.4923299999999999</v>
      </c>
      <c r="C2951">
        <v>33018</v>
      </c>
      <c r="D2951">
        <f t="shared" si="93"/>
        <v>323.7959697</v>
      </c>
    </row>
    <row r="2952" spans="1:4" x14ac:dyDescent="0.3">
      <c r="A2952">
        <f t="shared" si="92"/>
        <v>24.9358</v>
      </c>
      <c r="B2952">
        <v>2.4935800000000001</v>
      </c>
      <c r="C2952">
        <v>32854.300000000003</v>
      </c>
      <c r="D2952">
        <f t="shared" si="93"/>
        <v>322.19062109499998</v>
      </c>
    </row>
    <row r="2953" spans="1:4" x14ac:dyDescent="0.3">
      <c r="A2953">
        <f t="shared" si="92"/>
        <v>24.185699999999997</v>
      </c>
      <c r="B2953">
        <v>2.4185699999999999</v>
      </c>
      <c r="C2953">
        <v>30558</v>
      </c>
      <c r="D2953">
        <f t="shared" si="93"/>
        <v>299.67161069999997</v>
      </c>
    </row>
    <row r="2954" spans="1:4" x14ac:dyDescent="0.3">
      <c r="A2954">
        <f t="shared" si="92"/>
        <v>21.630800000000001</v>
      </c>
      <c r="B2954">
        <v>2.1630799999999999</v>
      </c>
      <c r="C2954">
        <v>23050.2</v>
      </c>
      <c r="D2954">
        <f t="shared" si="93"/>
        <v>226.04524382999998</v>
      </c>
    </row>
    <row r="2955" spans="1:4" x14ac:dyDescent="0.3">
      <c r="A2955">
        <f t="shared" si="92"/>
        <v>20.319600000000001</v>
      </c>
      <c r="B2955">
        <v>2.0319600000000002</v>
      </c>
      <c r="C2955">
        <v>18645</v>
      </c>
      <c r="D2955">
        <f t="shared" si="93"/>
        <v>182.84498925</v>
      </c>
    </row>
    <row r="2956" spans="1:4" x14ac:dyDescent="0.3">
      <c r="A2956">
        <f t="shared" si="92"/>
        <v>19.827100000000002</v>
      </c>
      <c r="B2956">
        <v>1.98271</v>
      </c>
      <c r="C2956">
        <v>18325.099999999999</v>
      </c>
      <c r="D2956">
        <f t="shared" si="93"/>
        <v>179.70784191499999</v>
      </c>
    </row>
    <row r="2957" spans="1:4" x14ac:dyDescent="0.3">
      <c r="A2957">
        <f t="shared" si="92"/>
        <v>19.0883</v>
      </c>
      <c r="B2957">
        <v>1.90883</v>
      </c>
      <c r="C2957">
        <v>16862.900000000001</v>
      </c>
      <c r="D2957">
        <f t="shared" si="93"/>
        <v>165.36855828499998</v>
      </c>
    </row>
    <row r="2958" spans="1:4" x14ac:dyDescent="0.3">
      <c r="A2958">
        <f t="shared" si="92"/>
        <v>17.98</v>
      </c>
      <c r="B2958">
        <v>1.798</v>
      </c>
      <c r="C2958">
        <v>14241.4</v>
      </c>
      <c r="D2958">
        <f t="shared" si="93"/>
        <v>139.66042530999999</v>
      </c>
    </row>
    <row r="2959" spans="1:4" x14ac:dyDescent="0.3">
      <c r="A2959">
        <f t="shared" si="92"/>
        <v>17.564399999999999</v>
      </c>
      <c r="B2959">
        <v>1.75644</v>
      </c>
      <c r="C2959">
        <v>13303.3</v>
      </c>
      <c r="D2959">
        <f t="shared" si="93"/>
        <v>130.460806945</v>
      </c>
    </row>
    <row r="2960" spans="1:4" x14ac:dyDescent="0.3">
      <c r="A2960">
        <f t="shared" si="92"/>
        <v>16.941099999999999</v>
      </c>
      <c r="B2960">
        <v>1.69411</v>
      </c>
      <c r="C2960">
        <v>12018.3</v>
      </c>
      <c r="D2960">
        <f t="shared" si="93"/>
        <v>117.85926169499999</v>
      </c>
    </row>
    <row r="2961" spans="1:4" x14ac:dyDescent="0.3">
      <c r="A2961">
        <f t="shared" si="92"/>
        <v>16.7073</v>
      </c>
      <c r="B2961">
        <v>1.67073</v>
      </c>
      <c r="C2961">
        <v>11554.4</v>
      </c>
      <c r="D2961">
        <f t="shared" si="93"/>
        <v>113.30995675999999</v>
      </c>
    </row>
    <row r="2962" spans="1:4" x14ac:dyDescent="0.3">
      <c r="A2962">
        <f t="shared" si="92"/>
        <v>16.3566</v>
      </c>
      <c r="B2962">
        <v>1.6356599999999999</v>
      </c>
      <c r="C2962">
        <v>10865</v>
      </c>
      <c r="D2962">
        <f t="shared" si="93"/>
        <v>106.54925225</v>
      </c>
    </row>
    <row r="2963" spans="1:4" x14ac:dyDescent="0.3">
      <c r="A2963">
        <f t="shared" si="92"/>
        <v>15.8307</v>
      </c>
      <c r="B2963">
        <v>1.58307</v>
      </c>
      <c r="C2963">
        <v>9824.6200000000008</v>
      </c>
      <c r="D2963">
        <f t="shared" si="93"/>
        <v>96.346609723</v>
      </c>
    </row>
    <row r="2964" spans="1:4" x14ac:dyDescent="0.3">
      <c r="A2964">
        <f t="shared" si="92"/>
        <v>15.041700000000001</v>
      </c>
      <c r="B2964">
        <v>1.50417</v>
      </c>
      <c r="C2964">
        <v>8302.68</v>
      </c>
      <c r="D2964">
        <f t="shared" si="93"/>
        <v>81.421476822000002</v>
      </c>
    </row>
    <row r="2965" spans="1:4" x14ac:dyDescent="0.3">
      <c r="A2965">
        <f t="shared" si="92"/>
        <v>14.252700000000001</v>
      </c>
      <c r="B2965">
        <v>1.42527</v>
      </c>
      <c r="C2965">
        <v>6926.31</v>
      </c>
      <c r="D2965">
        <f t="shared" si="93"/>
        <v>67.923897961499989</v>
      </c>
    </row>
    <row r="2966" spans="1:4" x14ac:dyDescent="0.3">
      <c r="A2966">
        <f t="shared" si="92"/>
        <v>13.463700000000001</v>
      </c>
      <c r="B2966">
        <v>1.3463700000000001</v>
      </c>
      <c r="C2966">
        <v>5722.53</v>
      </c>
      <c r="D2966">
        <f t="shared" si="93"/>
        <v>56.118848824499999</v>
      </c>
    </row>
    <row r="2967" spans="1:4" x14ac:dyDescent="0.3">
      <c r="A2967">
        <f t="shared" si="92"/>
        <v>12.674799999999999</v>
      </c>
      <c r="B2967">
        <v>1.2674799999999999</v>
      </c>
      <c r="C2967">
        <v>4708.09</v>
      </c>
      <c r="D2967">
        <f t="shared" si="93"/>
        <v>46.170590798500001</v>
      </c>
    </row>
    <row r="2968" spans="1:4" x14ac:dyDescent="0.3">
      <c r="A2968">
        <f t="shared" si="92"/>
        <v>11.8858</v>
      </c>
      <c r="B2968">
        <v>1.18858</v>
      </c>
      <c r="C2968">
        <v>3862.61</v>
      </c>
      <c r="D2968">
        <f t="shared" si="93"/>
        <v>37.879264356500002</v>
      </c>
    </row>
    <row r="2969" spans="1:4" x14ac:dyDescent="0.3">
      <c r="A2969">
        <f t="shared" si="92"/>
        <v>11.688600000000001</v>
      </c>
      <c r="B2969">
        <v>1.16886</v>
      </c>
      <c r="C2969">
        <v>3665.34</v>
      </c>
      <c r="D2969">
        <f t="shared" si="93"/>
        <v>35.944706511</v>
      </c>
    </row>
    <row r="2970" spans="1:4" x14ac:dyDescent="0.3">
      <c r="A2970">
        <f t="shared" si="92"/>
        <v>11.491299999999999</v>
      </c>
      <c r="B2970">
        <v>1.14913</v>
      </c>
      <c r="C2970">
        <v>3465.49</v>
      </c>
      <c r="D2970">
        <f t="shared" si="93"/>
        <v>33.984847508499996</v>
      </c>
    </row>
    <row r="2971" spans="1:4" x14ac:dyDescent="0.3">
      <c r="A2971">
        <f t="shared" si="92"/>
        <v>11.195500000000001</v>
      </c>
      <c r="B2971">
        <v>1.11955</v>
      </c>
      <c r="C2971">
        <v>3106.54</v>
      </c>
      <c r="D2971">
        <f t="shared" si="93"/>
        <v>30.464750490999997</v>
      </c>
    </row>
    <row r="2972" spans="1:4" x14ac:dyDescent="0.3">
      <c r="A2972">
        <f t="shared" si="92"/>
        <v>10.7517</v>
      </c>
      <c r="B2972">
        <v>1.07517</v>
      </c>
      <c r="C2972">
        <v>2426.96</v>
      </c>
      <c r="D2972">
        <f t="shared" si="93"/>
        <v>23.800347284000001</v>
      </c>
    </row>
    <row r="2973" spans="1:4" x14ac:dyDescent="0.3">
      <c r="A2973">
        <f t="shared" si="92"/>
        <v>10.085999999999999</v>
      </c>
      <c r="B2973">
        <v>1.0085999999999999</v>
      </c>
      <c r="C2973">
        <v>1329.16</v>
      </c>
      <c r="D2973">
        <f t="shared" si="93"/>
        <v>13.034606914000001</v>
      </c>
    </row>
    <row r="2974" spans="1:4" x14ac:dyDescent="0.3">
      <c r="A2974">
        <f t="shared" si="92"/>
        <v>9.4202699999999986</v>
      </c>
      <c r="B2974">
        <v>0.94202699999999995</v>
      </c>
      <c r="C2974">
        <v>319.93099999999998</v>
      </c>
      <c r="D2974">
        <f t="shared" si="93"/>
        <v>3.1374513411499994</v>
      </c>
    </row>
    <row r="2975" spans="1:4" x14ac:dyDescent="0.3">
      <c r="A2975">
        <f t="shared" si="92"/>
        <v>8.7545700000000011</v>
      </c>
      <c r="B2975">
        <v>0.87545700000000004</v>
      </c>
      <c r="C2975">
        <v>-578.78300000000002</v>
      </c>
      <c r="D2975">
        <f t="shared" si="93"/>
        <v>-5.6759223069500004</v>
      </c>
    </row>
    <row r="2976" spans="1:4" x14ac:dyDescent="0.3">
      <c r="A2976">
        <f t="shared" si="92"/>
        <v>7.7560300000000009</v>
      </c>
      <c r="B2976">
        <v>0.77560300000000004</v>
      </c>
      <c r="C2976">
        <v>-1830.13</v>
      </c>
      <c r="D2976">
        <f t="shared" si="93"/>
        <v>-17.947444364500001</v>
      </c>
    </row>
    <row r="2977" spans="1:4" x14ac:dyDescent="0.3">
      <c r="A2977">
        <f t="shared" si="92"/>
        <v>6.7561499999999999</v>
      </c>
      <c r="B2977">
        <v>0.67561499999999997</v>
      </c>
      <c r="C2977">
        <v>-2996.41</v>
      </c>
      <c r="D2977">
        <f t="shared" si="93"/>
        <v>-29.384744126499999</v>
      </c>
    </row>
    <row r="2978" spans="1:4" x14ac:dyDescent="0.3">
      <c r="A2978">
        <f t="shared" si="92"/>
        <v>6.5042500000000008</v>
      </c>
      <c r="B2978">
        <v>0.65042500000000003</v>
      </c>
      <c r="C2978">
        <v>-3395.83</v>
      </c>
      <c r="D2978">
        <f t="shared" si="93"/>
        <v>-33.301716269499998</v>
      </c>
    </row>
    <row r="2979" spans="1:4" x14ac:dyDescent="0.3">
      <c r="A2979">
        <f t="shared" si="92"/>
        <v>6.2512699999999999</v>
      </c>
      <c r="B2979">
        <v>0.62512699999999999</v>
      </c>
      <c r="C2979">
        <v>-3708.57</v>
      </c>
      <c r="D2979">
        <f t="shared" si="93"/>
        <v>-36.368647990500001</v>
      </c>
    </row>
    <row r="2980" spans="1:4" x14ac:dyDescent="0.3">
      <c r="A2980">
        <f t="shared" si="92"/>
        <v>5.8697600000000003</v>
      </c>
      <c r="B2980">
        <v>0.58697600000000005</v>
      </c>
      <c r="C2980">
        <v>-4120.46</v>
      </c>
      <c r="D2980">
        <f t="shared" si="93"/>
        <v>-40.407909059000005</v>
      </c>
    </row>
    <row r="2981" spans="1:4" x14ac:dyDescent="0.3">
      <c r="A2981">
        <f t="shared" si="92"/>
        <v>5.2928800000000003</v>
      </c>
      <c r="B2981">
        <v>0.52928799999999998</v>
      </c>
      <c r="C2981">
        <v>-4836.2</v>
      </c>
      <c r="D2981">
        <f t="shared" si="93"/>
        <v>-47.426920729999999</v>
      </c>
    </row>
    <row r="2982" spans="1:4" x14ac:dyDescent="0.3">
      <c r="A2982">
        <f t="shared" si="92"/>
        <v>4.7105000000000006</v>
      </c>
      <c r="B2982">
        <v>0.47105000000000002</v>
      </c>
      <c r="C2982">
        <v>-5727.83</v>
      </c>
      <c r="D2982">
        <f t="shared" si="93"/>
        <v>-56.170824069499993</v>
      </c>
    </row>
    <row r="2983" spans="1:4" x14ac:dyDescent="0.3">
      <c r="A2983">
        <f t="shared" si="92"/>
        <v>4.1226000000000003</v>
      </c>
      <c r="B2983">
        <v>0.41226000000000002</v>
      </c>
      <c r="C2983">
        <v>-6711.75</v>
      </c>
      <c r="D2983">
        <f t="shared" si="93"/>
        <v>-65.819783137499996</v>
      </c>
    </row>
    <row r="2984" spans="1:4" x14ac:dyDescent="0.3">
      <c r="A2984">
        <f t="shared" si="92"/>
        <v>3.2303999999999999</v>
      </c>
      <c r="B2984">
        <v>0.32303999999999999</v>
      </c>
      <c r="C2984">
        <v>-8161.86</v>
      </c>
      <c r="D2984">
        <f t="shared" si="93"/>
        <v>-80.04050436899999</v>
      </c>
    </row>
    <row r="2985" spans="1:4" x14ac:dyDescent="0.3">
      <c r="A2985">
        <f t="shared" si="92"/>
        <v>2.89263</v>
      </c>
      <c r="B2985">
        <v>0.28926299999999999</v>
      </c>
      <c r="C2985">
        <v>-8773.7000000000007</v>
      </c>
      <c r="D2985">
        <f t="shared" si="93"/>
        <v>-86.040605105000012</v>
      </c>
    </row>
    <row r="2986" spans="1:4" x14ac:dyDescent="0.3">
      <c r="A2986">
        <f t="shared" si="92"/>
        <v>2.3827000000000003</v>
      </c>
      <c r="B2986">
        <v>0.23827000000000001</v>
      </c>
      <c r="C2986">
        <v>-9494.27</v>
      </c>
      <c r="D2986">
        <f t="shared" si="93"/>
        <v>-93.106982895499996</v>
      </c>
    </row>
    <row r="2987" spans="1:4" x14ac:dyDescent="0.3">
      <c r="A2987">
        <f t="shared" si="92"/>
        <v>1.6104399999999999</v>
      </c>
      <c r="B2987">
        <v>0.16104399999999999</v>
      </c>
      <c r="C2987">
        <v>-10510</v>
      </c>
      <c r="D2987">
        <f t="shared" si="93"/>
        <v>-103.06789149999999</v>
      </c>
    </row>
    <row r="2988" spans="1:4" x14ac:dyDescent="0.3">
      <c r="A2988">
        <f t="shared" si="92"/>
        <v>0.82935199999999998</v>
      </c>
      <c r="B2988">
        <v>8.2935200000000001E-2</v>
      </c>
      <c r="C2988">
        <v>-11507.1</v>
      </c>
      <c r="D2988">
        <f t="shared" si="93"/>
        <v>-112.846102215</v>
      </c>
    </row>
    <row r="2989" spans="1:4" x14ac:dyDescent="0.3">
      <c r="A2989">
        <f t="shared" si="92"/>
        <v>3.9424899999999999E-2</v>
      </c>
      <c r="B2989">
        <v>3.9424899999999999E-3</v>
      </c>
      <c r="C2989">
        <v>-12482</v>
      </c>
      <c r="D2989">
        <f t="shared" si="93"/>
        <v>-122.40660529999998</v>
      </c>
    </row>
    <row r="2990" spans="1:4" x14ac:dyDescent="0.3">
      <c r="A2990">
        <f t="shared" si="92"/>
        <v>-0.75933700000000004</v>
      </c>
      <c r="B2990">
        <v>-7.5933700000000007E-2</v>
      </c>
      <c r="C2990">
        <v>-13469.4</v>
      </c>
      <c r="D2990">
        <f t="shared" si="93"/>
        <v>-132.08969150999999</v>
      </c>
    </row>
    <row r="2991" spans="1:4" x14ac:dyDescent="0.3">
      <c r="A2991">
        <f t="shared" si="92"/>
        <v>-1.5669299999999999</v>
      </c>
      <c r="B2991">
        <v>-0.156693</v>
      </c>
      <c r="C2991">
        <v>-14471.9</v>
      </c>
      <c r="D2991">
        <f t="shared" si="93"/>
        <v>-141.920858135</v>
      </c>
    </row>
    <row r="2992" spans="1:4" x14ac:dyDescent="0.3">
      <c r="A2992">
        <f t="shared" si="92"/>
        <v>-1.8720600000000001</v>
      </c>
      <c r="B2992">
        <v>-0.18720600000000001</v>
      </c>
      <c r="C2992">
        <v>-14906.4</v>
      </c>
      <c r="D2992">
        <f t="shared" si="93"/>
        <v>-146.18184755999999</v>
      </c>
    </row>
    <row r="2993" spans="1:4" x14ac:dyDescent="0.3">
      <c r="A2993">
        <f t="shared" si="92"/>
        <v>-2.3320799999999999</v>
      </c>
      <c r="B2993">
        <v>-0.233208</v>
      </c>
      <c r="C2993">
        <v>-15415.4</v>
      </c>
      <c r="D2993">
        <f t="shared" si="93"/>
        <v>-151.17343241</v>
      </c>
    </row>
    <row r="2994" spans="1:4" x14ac:dyDescent="0.3">
      <c r="A2994">
        <f t="shared" si="92"/>
        <v>-3.0273499999999998</v>
      </c>
      <c r="B2994">
        <v>-0.30273499999999998</v>
      </c>
      <c r="C2994">
        <v>-16170.9</v>
      </c>
      <c r="D2994">
        <f t="shared" si="93"/>
        <v>-158.58235648499999</v>
      </c>
    </row>
    <row r="2995" spans="1:4" x14ac:dyDescent="0.3">
      <c r="A2995">
        <f t="shared" si="92"/>
        <v>-3.2896900000000002</v>
      </c>
      <c r="B2995">
        <v>-0.32896900000000001</v>
      </c>
      <c r="C2995">
        <v>-16516.8</v>
      </c>
      <c r="D2995">
        <f t="shared" si="93"/>
        <v>-161.97447671999998</v>
      </c>
    </row>
    <row r="2996" spans="1:4" x14ac:dyDescent="0.3">
      <c r="A2996">
        <f t="shared" si="92"/>
        <v>-3.6848700000000001</v>
      </c>
      <c r="B2996">
        <v>-0.36848700000000001</v>
      </c>
      <c r="C2996">
        <v>-16922.7</v>
      </c>
      <c r="D2996">
        <f t="shared" si="93"/>
        <v>-165.95499595499999</v>
      </c>
    </row>
    <row r="2997" spans="1:4" x14ac:dyDescent="0.3">
      <c r="A2997">
        <f t="shared" si="92"/>
        <v>-4.2813800000000004</v>
      </c>
      <c r="B2997">
        <v>-0.42813800000000002</v>
      </c>
      <c r="C2997">
        <v>-17498.400000000001</v>
      </c>
      <c r="D2997">
        <f t="shared" si="93"/>
        <v>-171.60068436</v>
      </c>
    </row>
    <row r="2998" spans="1:4" x14ac:dyDescent="0.3">
      <c r="A2998">
        <f t="shared" si="92"/>
        <v>-5.18452</v>
      </c>
      <c r="B2998">
        <v>-0.51845200000000002</v>
      </c>
      <c r="C2998">
        <v>-18373.599999999999</v>
      </c>
      <c r="D2998">
        <f t="shared" si="93"/>
        <v>-180.18346443999999</v>
      </c>
    </row>
    <row r="2999" spans="1:4" x14ac:dyDescent="0.3">
      <c r="A2999">
        <f t="shared" si="92"/>
        <v>-5.5257999999999994</v>
      </c>
      <c r="B2999">
        <v>-0.55257999999999996</v>
      </c>
      <c r="C2999">
        <v>-18774</v>
      </c>
      <c r="D2999">
        <f t="shared" si="93"/>
        <v>-184.1100471</v>
      </c>
    </row>
    <row r="3000" spans="1:4" x14ac:dyDescent="0.3">
      <c r="A3000">
        <f t="shared" si="92"/>
        <v>-6.0403700000000002</v>
      </c>
      <c r="B3000">
        <v>-0.60403700000000005</v>
      </c>
      <c r="C3000">
        <v>-19191.7</v>
      </c>
      <c r="D3000">
        <f t="shared" si="93"/>
        <v>-188.206284805</v>
      </c>
    </row>
    <row r="3001" spans="1:4" x14ac:dyDescent="0.3">
      <c r="A3001">
        <f t="shared" si="92"/>
        <v>-6.8182100000000005</v>
      </c>
      <c r="B3001">
        <v>-0.68182100000000001</v>
      </c>
      <c r="C3001">
        <v>-19756.099999999999</v>
      </c>
      <c r="D3001">
        <f t="shared" si="93"/>
        <v>-193.74115806499998</v>
      </c>
    </row>
    <row r="3002" spans="1:4" x14ac:dyDescent="0.3">
      <c r="A3002">
        <f t="shared" si="92"/>
        <v>-7.0137900000000002</v>
      </c>
      <c r="B3002">
        <v>-0.70137899999999997</v>
      </c>
      <c r="C3002">
        <v>-19970.8</v>
      </c>
      <c r="D3002">
        <f t="shared" si="93"/>
        <v>-195.84664581999999</v>
      </c>
    </row>
    <row r="3003" spans="1:4" x14ac:dyDescent="0.3">
      <c r="A3003">
        <f t="shared" si="92"/>
        <v>-7.2098200000000006</v>
      </c>
      <c r="B3003">
        <v>-0.72098200000000001</v>
      </c>
      <c r="C3003">
        <v>-20113.7</v>
      </c>
      <c r="D3003">
        <f t="shared" si="93"/>
        <v>-197.248016105</v>
      </c>
    </row>
    <row r="3004" spans="1:4" x14ac:dyDescent="0.3">
      <c r="A3004">
        <f t="shared" si="92"/>
        <v>-7.5046999999999997</v>
      </c>
      <c r="B3004">
        <v>-0.75046999999999997</v>
      </c>
      <c r="C3004">
        <v>-20312.599999999999</v>
      </c>
      <c r="D3004">
        <f t="shared" si="93"/>
        <v>-199.19855878999999</v>
      </c>
    </row>
    <row r="3005" spans="1:4" x14ac:dyDescent="0.3">
      <c r="A3005">
        <f t="shared" si="92"/>
        <v>-7.9489099999999997</v>
      </c>
      <c r="B3005">
        <v>-0.79489100000000001</v>
      </c>
      <c r="C3005">
        <v>-20635</v>
      </c>
      <c r="D3005">
        <f t="shared" si="93"/>
        <v>-202.36022274999999</v>
      </c>
    </row>
    <row r="3006" spans="1:4" x14ac:dyDescent="0.3">
      <c r="A3006">
        <f t="shared" si="92"/>
        <v>-8.1160800000000002</v>
      </c>
      <c r="B3006">
        <v>-0.811608</v>
      </c>
      <c r="C3006">
        <v>-20799.8</v>
      </c>
      <c r="D3006">
        <f t="shared" si="93"/>
        <v>-203.97635866999997</v>
      </c>
    </row>
    <row r="3007" spans="1:4" x14ac:dyDescent="0.3">
      <c r="A3007">
        <f t="shared" si="92"/>
        <v>-8.3674199999999992</v>
      </c>
      <c r="B3007">
        <v>-0.83674199999999999</v>
      </c>
      <c r="C3007">
        <v>-21005.3</v>
      </c>
      <c r="D3007">
        <f t="shared" si="93"/>
        <v>-205.99162524499997</v>
      </c>
    </row>
    <row r="3008" spans="1:4" x14ac:dyDescent="0.3">
      <c r="A3008">
        <f t="shared" si="92"/>
        <v>-8.7457899999999995</v>
      </c>
      <c r="B3008">
        <v>-0.874579</v>
      </c>
      <c r="C3008">
        <v>-21338.2</v>
      </c>
      <c r="D3008">
        <f t="shared" si="93"/>
        <v>-209.25625903</v>
      </c>
    </row>
    <row r="3009" spans="1:4" x14ac:dyDescent="0.3">
      <c r="A3009">
        <f t="shared" si="92"/>
        <v>-9.3155699999999992</v>
      </c>
      <c r="B3009">
        <v>-0.93155699999999997</v>
      </c>
      <c r="C3009">
        <v>-21870.5</v>
      </c>
      <c r="D3009">
        <f t="shared" si="93"/>
        <v>-214.476338825</v>
      </c>
    </row>
    <row r="3010" spans="1:4" x14ac:dyDescent="0.3">
      <c r="A3010">
        <f t="shared" si="92"/>
        <v>-10.170500000000001</v>
      </c>
      <c r="B3010">
        <v>-1.01705</v>
      </c>
      <c r="C3010">
        <v>-22716.5</v>
      </c>
      <c r="D3010">
        <f t="shared" si="93"/>
        <v>-222.77276472499997</v>
      </c>
    </row>
    <row r="3011" spans="1:4" x14ac:dyDescent="0.3">
      <c r="A3011">
        <f t="shared" si="92"/>
        <v>-10.491200000000001</v>
      </c>
      <c r="B3011">
        <v>-1.0491200000000001</v>
      </c>
      <c r="C3011">
        <v>-23056</v>
      </c>
      <c r="D3011">
        <f t="shared" si="93"/>
        <v>-226.10212239999998</v>
      </c>
    </row>
    <row r="3012" spans="1:4" x14ac:dyDescent="0.3">
      <c r="A3012">
        <f t="shared" si="92"/>
        <v>-10.972100000000001</v>
      </c>
      <c r="B3012">
        <v>-1.09721</v>
      </c>
      <c r="C3012">
        <v>-23586.5</v>
      </c>
      <c r="D3012">
        <f t="shared" si="93"/>
        <v>-231.30455022499999</v>
      </c>
    </row>
    <row r="3013" spans="1:4" x14ac:dyDescent="0.3">
      <c r="A3013">
        <f t="shared" ref="A3013:A3076" si="94">10*B3013</f>
        <v>-11.693499999999998</v>
      </c>
      <c r="B3013">
        <v>-1.1693499999999999</v>
      </c>
      <c r="C3013">
        <v>-24349.5</v>
      </c>
      <c r="D3013">
        <f t="shared" ref="D3013:D3076" si="95">C3013/1000*9.80665</f>
        <v>-238.78702417499997</v>
      </c>
    </row>
    <row r="3014" spans="1:4" x14ac:dyDescent="0.3">
      <c r="A3014">
        <f t="shared" si="94"/>
        <v>-11.963999999999999</v>
      </c>
      <c r="B3014">
        <v>-1.1963999999999999</v>
      </c>
      <c r="C3014">
        <v>-24631.599999999999</v>
      </c>
      <c r="D3014">
        <f t="shared" si="95"/>
        <v>-241.55348013999998</v>
      </c>
    </row>
    <row r="3015" spans="1:4" x14ac:dyDescent="0.3">
      <c r="A3015">
        <f t="shared" si="94"/>
        <v>-12.3698</v>
      </c>
      <c r="B3015">
        <v>-1.23698</v>
      </c>
      <c r="C3015">
        <v>-25052.799999999999</v>
      </c>
      <c r="D3015">
        <f t="shared" si="95"/>
        <v>-245.68404111999996</v>
      </c>
    </row>
    <row r="3016" spans="1:4" x14ac:dyDescent="0.3">
      <c r="A3016">
        <f t="shared" si="94"/>
        <v>-12.978400000000001</v>
      </c>
      <c r="B3016">
        <v>-1.2978400000000001</v>
      </c>
      <c r="C3016">
        <v>-25688.6</v>
      </c>
      <c r="D3016">
        <f t="shared" si="95"/>
        <v>-251.91910918999997</v>
      </c>
    </row>
    <row r="3017" spans="1:4" x14ac:dyDescent="0.3">
      <c r="A3017">
        <f t="shared" si="94"/>
        <v>-13.2067</v>
      </c>
      <c r="B3017">
        <v>-1.32067</v>
      </c>
      <c r="C3017">
        <v>-25942.1</v>
      </c>
      <c r="D3017">
        <f t="shared" si="95"/>
        <v>-254.40509496499999</v>
      </c>
    </row>
    <row r="3018" spans="1:4" x14ac:dyDescent="0.3">
      <c r="A3018">
        <f t="shared" si="94"/>
        <v>-13.549100000000001</v>
      </c>
      <c r="B3018">
        <v>-1.3549100000000001</v>
      </c>
      <c r="C3018">
        <v>-26370.9</v>
      </c>
      <c r="D3018">
        <f t="shared" si="95"/>
        <v>-258.61018648499999</v>
      </c>
    </row>
    <row r="3019" spans="1:4" x14ac:dyDescent="0.3">
      <c r="A3019">
        <f t="shared" si="94"/>
        <v>-14.0626</v>
      </c>
      <c r="B3019">
        <v>-1.4062600000000001</v>
      </c>
      <c r="C3019">
        <v>-27066.6</v>
      </c>
      <c r="D3019">
        <f t="shared" si="95"/>
        <v>-265.43267288999994</v>
      </c>
    </row>
    <row r="3020" spans="1:4" x14ac:dyDescent="0.3">
      <c r="A3020">
        <f t="shared" si="94"/>
        <v>-14.3194</v>
      </c>
      <c r="B3020">
        <v>-1.43194</v>
      </c>
      <c r="C3020">
        <v>-27424.3</v>
      </c>
      <c r="D3020">
        <f t="shared" si="95"/>
        <v>-268.94051159499998</v>
      </c>
    </row>
    <row r="3021" spans="1:4" x14ac:dyDescent="0.3">
      <c r="A3021">
        <f t="shared" si="94"/>
        <v>-14.800899999999999</v>
      </c>
      <c r="B3021">
        <v>-1.4800899999999999</v>
      </c>
      <c r="C3021">
        <v>-28094.7</v>
      </c>
      <c r="D3021">
        <f t="shared" si="95"/>
        <v>-275.51488975499996</v>
      </c>
    </row>
    <row r="3022" spans="1:4" x14ac:dyDescent="0.3">
      <c r="A3022">
        <f t="shared" si="94"/>
        <v>-15.2342</v>
      </c>
      <c r="B3022">
        <v>-1.52342</v>
      </c>
      <c r="C3022">
        <v>-28621</v>
      </c>
      <c r="D3022">
        <f t="shared" si="95"/>
        <v>-280.67612964999995</v>
      </c>
    </row>
    <row r="3023" spans="1:4" x14ac:dyDescent="0.3">
      <c r="A3023">
        <f t="shared" si="94"/>
        <v>-15.8842</v>
      </c>
      <c r="B3023">
        <v>-1.5884199999999999</v>
      </c>
      <c r="C3023">
        <v>-29295.3</v>
      </c>
      <c r="D3023">
        <f t="shared" si="95"/>
        <v>-287.28875374500001</v>
      </c>
    </row>
    <row r="3024" spans="1:4" x14ac:dyDescent="0.3">
      <c r="A3024">
        <f t="shared" si="94"/>
        <v>-16.1279</v>
      </c>
      <c r="B3024">
        <v>-1.6127899999999999</v>
      </c>
      <c r="C3024">
        <v>-29529.4</v>
      </c>
      <c r="D3024">
        <f t="shared" si="95"/>
        <v>-289.58449051000002</v>
      </c>
    </row>
    <row r="3025" spans="1:4" x14ac:dyDescent="0.3">
      <c r="A3025">
        <f t="shared" si="94"/>
        <v>-16.493600000000001</v>
      </c>
      <c r="B3025">
        <v>-1.6493599999999999</v>
      </c>
      <c r="C3025">
        <v>-29859.200000000001</v>
      </c>
      <c r="D3025">
        <f t="shared" si="95"/>
        <v>-292.81872368000001</v>
      </c>
    </row>
    <row r="3026" spans="1:4" x14ac:dyDescent="0.3">
      <c r="A3026">
        <f t="shared" si="94"/>
        <v>-17.041999999999998</v>
      </c>
      <c r="B3026">
        <v>-1.7041999999999999</v>
      </c>
      <c r="C3026">
        <v>-30327.8</v>
      </c>
      <c r="D3026">
        <f t="shared" si="95"/>
        <v>-297.41411986999998</v>
      </c>
    </row>
    <row r="3027" spans="1:4" x14ac:dyDescent="0.3">
      <c r="A3027">
        <f t="shared" si="94"/>
        <v>-17.864599999999999</v>
      </c>
      <c r="B3027">
        <v>-1.7864599999999999</v>
      </c>
      <c r="C3027">
        <v>-31003.8</v>
      </c>
      <c r="D3027">
        <f t="shared" si="95"/>
        <v>-304.04341526999997</v>
      </c>
    </row>
    <row r="3028" spans="1:4" x14ac:dyDescent="0.3">
      <c r="A3028">
        <f t="shared" si="94"/>
        <v>-18.173099999999998</v>
      </c>
      <c r="B3028">
        <v>-1.81731</v>
      </c>
      <c r="C3028">
        <v>-31255.200000000001</v>
      </c>
      <c r="D3028">
        <f t="shared" si="95"/>
        <v>-306.50880708</v>
      </c>
    </row>
    <row r="3029" spans="1:4" x14ac:dyDescent="0.3">
      <c r="A3029">
        <f t="shared" si="94"/>
        <v>-18.6358</v>
      </c>
      <c r="B3029">
        <v>-1.86358</v>
      </c>
      <c r="C3029">
        <v>-31627.599999999999</v>
      </c>
      <c r="D3029">
        <f t="shared" si="95"/>
        <v>-310.16080353999996</v>
      </c>
    </row>
    <row r="3030" spans="1:4" x14ac:dyDescent="0.3">
      <c r="A3030">
        <f t="shared" si="94"/>
        <v>-19.329899999999999</v>
      </c>
      <c r="B3030">
        <v>-1.93299</v>
      </c>
      <c r="C3030">
        <v>-32165</v>
      </c>
      <c r="D3030">
        <f t="shared" si="95"/>
        <v>-315.43089724999999</v>
      </c>
    </row>
    <row r="3031" spans="1:4" x14ac:dyDescent="0.3">
      <c r="A3031">
        <f t="shared" si="94"/>
        <v>-19.590199999999999</v>
      </c>
      <c r="B3031">
        <v>-1.95902</v>
      </c>
      <c r="C3031">
        <v>-32361</v>
      </c>
      <c r="D3031">
        <f t="shared" si="95"/>
        <v>-317.35300064999996</v>
      </c>
    </row>
    <row r="3032" spans="1:4" x14ac:dyDescent="0.3">
      <c r="A3032">
        <f t="shared" si="94"/>
        <v>-19.980599999999999</v>
      </c>
      <c r="B3032">
        <v>-1.9980599999999999</v>
      </c>
      <c r="C3032">
        <v>-32653.7</v>
      </c>
      <c r="D3032">
        <f t="shared" si="95"/>
        <v>-320.22340710499998</v>
      </c>
    </row>
    <row r="3033" spans="1:4" x14ac:dyDescent="0.3">
      <c r="A3033">
        <f t="shared" si="94"/>
        <v>-20.566300000000002</v>
      </c>
      <c r="B3033">
        <v>-2.0566300000000002</v>
      </c>
      <c r="C3033">
        <v>-33093.5</v>
      </c>
      <c r="D3033">
        <f t="shared" si="95"/>
        <v>-324.53637177499996</v>
      </c>
    </row>
    <row r="3034" spans="1:4" x14ac:dyDescent="0.3">
      <c r="A3034">
        <f t="shared" si="94"/>
        <v>-21.444700000000001</v>
      </c>
      <c r="B3034">
        <v>-2.1444700000000001</v>
      </c>
      <c r="C3034">
        <v>-33710.199999999997</v>
      </c>
      <c r="D3034">
        <f t="shared" si="95"/>
        <v>-330.58413282999999</v>
      </c>
    </row>
    <row r="3035" spans="1:4" x14ac:dyDescent="0.3">
      <c r="A3035">
        <f t="shared" si="94"/>
        <v>-21.664400000000001</v>
      </c>
      <c r="B3035">
        <v>-2.1664400000000001</v>
      </c>
      <c r="C3035">
        <v>-33856</v>
      </c>
      <c r="D3035">
        <f t="shared" si="95"/>
        <v>-332.01394240000002</v>
      </c>
    </row>
    <row r="3036" spans="1:4" x14ac:dyDescent="0.3">
      <c r="A3036">
        <f t="shared" si="94"/>
        <v>-21.884</v>
      </c>
      <c r="B3036">
        <v>-2.1884000000000001</v>
      </c>
      <c r="C3036">
        <v>-33994.800000000003</v>
      </c>
      <c r="D3036">
        <f t="shared" si="95"/>
        <v>-333.37510542000001</v>
      </c>
    </row>
    <row r="3037" spans="1:4" x14ac:dyDescent="0.3">
      <c r="A3037">
        <f t="shared" si="94"/>
        <v>-22.2134</v>
      </c>
      <c r="B3037">
        <v>-2.2213400000000001</v>
      </c>
      <c r="C3037">
        <v>-34184</v>
      </c>
      <c r="D3037">
        <f t="shared" si="95"/>
        <v>-335.23052359999997</v>
      </c>
    </row>
    <row r="3038" spans="1:4" x14ac:dyDescent="0.3">
      <c r="A3038">
        <f t="shared" si="94"/>
        <v>-22.7075</v>
      </c>
      <c r="B3038">
        <v>-2.27075</v>
      </c>
      <c r="C3038">
        <v>-34444.199999999997</v>
      </c>
      <c r="D3038">
        <f t="shared" si="95"/>
        <v>-337.78221392999995</v>
      </c>
    </row>
    <row r="3039" spans="1:4" x14ac:dyDescent="0.3">
      <c r="A3039">
        <f t="shared" si="94"/>
        <v>-23.448699999999999</v>
      </c>
      <c r="B3039">
        <v>-2.3448699999999998</v>
      </c>
      <c r="C3039">
        <v>-34863.599999999999</v>
      </c>
      <c r="D3039">
        <f t="shared" si="95"/>
        <v>-341.89512293999996</v>
      </c>
    </row>
    <row r="3040" spans="1:4" x14ac:dyDescent="0.3">
      <c r="A3040">
        <f t="shared" si="94"/>
        <v>-23.726699999999997</v>
      </c>
      <c r="B3040">
        <v>-2.3726699999999998</v>
      </c>
      <c r="C3040">
        <v>-35025.800000000003</v>
      </c>
      <c r="D3040">
        <f t="shared" si="95"/>
        <v>-343.48576157000002</v>
      </c>
    </row>
    <row r="3041" spans="1:4" x14ac:dyDescent="0.3">
      <c r="A3041">
        <f t="shared" si="94"/>
        <v>-24.143599999999999</v>
      </c>
      <c r="B3041">
        <v>-2.4143599999999998</v>
      </c>
      <c r="C3041">
        <v>-35278.400000000001</v>
      </c>
      <c r="D3041">
        <f t="shared" si="95"/>
        <v>-345.96292136000005</v>
      </c>
    </row>
    <row r="3042" spans="1:4" x14ac:dyDescent="0.3">
      <c r="A3042">
        <f t="shared" si="94"/>
        <v>-24.769000000000002</v>
      </c>
      <c r="B3042">
        <v>-2.4769000000000001</v>
      </c>
      <c r="C3042">
        <v>-35653.699999999997</v>
      </c>
      <c r="D3042">
        <f t="shared" si="95"/>
        <v>-349.64335710500001</v>
      </c>
    </row>
    <row r="3043" spans="1:4" x14ac:dyDescent="0.3">
      <c r="A3043">
        <f t="shared" si="94"/>
        <v>-25.707100000000001</v>
      </c>
      <c r="B3043">
        <v>-2.5707100000000001</v>
      </c>
      <c r="C3043">
        <v>-36168</v>
      </c>
      <c r="D3043">
        <f t="shared" si="95"/>
        <v>-354.68691719999998</v>
      </c>
    </row>
    <row r="3044" spans="1:4" x14ac:dyDescent="0.3">
      <c r="A3044">
        <f t="shared" si="94"/>
        <v>-27.109200000000001</v>
      </c>
      <c r="B3044">
        <v>-2.7109200000000002</v>
      </c>
      <c r="C3044">
        <v>-36796.6</v>
      </c>
      <c r="D3044">
        <f t="shared" si="95"/>
        <v>-360.85137738999998</v>
      </c>
    </row>
    <row r="3045" spans="1:4" x14ac:dyDescent="0.3">
      <c r="A3045">
        <f t="shared" si="94"/>
        <v>-27.442099999999996</v>
      </c>
      <c r="B3045">
        <v>-2.7442099999999998</v>
      </c>
      <c r="C3045">
        <v>-36057</v>
      </c>
      <c r="D3045">
        <f t="shared" si="95"/>
        <v>-353.59837905000001</v>
      </c>
    </row>
    <row r="3046" spans="1:4" x14ac:dyDescent="0.3">
      <c r="A3046">
        <f t="shared" si="94"/>
        <v>-27.761300000000002</v>
      </c>
      <c r="B3046">
        <v>-2.7761300000000002</v>
      </c>
      <c r="C3046">
        <v>-35767.9</v>
      </c>
      <c r="D3046">
        <f t="shared" si="95"/>
        <v>-350.76327653500005</v>
      </c>
    </row>
    <row r="3047" spans="1:4" x14ac:dyDescent="0.3">
      <c r="A3047">
        <f t="shared" si="94"/>
        <v>-28.214000000000002</v>
      </c>
      <c r="B3047">
        <v>-2.8214000000000001</v>
      </c>
      <c r="C3047">
        <v>-35932.800000000003</v>
      </c>
      <c r="D3047">
        <f t="shared" si="95"/>
        <v>-352.38039312000001</v>
      </c>
    </row>
    <row r="3048" spans="1:4" x14ac:dyDescent="0.3">
      <c r="A3048">
        <f t="shared" si="94"/>
        <v>-28.834699999999998</v>
      </c>
      <c r="B3048">
        <v>-2.88347</v>
      </c>
      <c r="C3048">
        <v>-36262.400000000001</v>
      </c>
      <c r="D3048">
        <f t="shared" si="95"/>
        <v>-355.61266495999996</v>
      </c>
    </row>
    <row r="3049" spans="1:4" x14ac:dyDescent="0.3">
      <c r="A3049">
        <f t="shared" si="94"/>
        <v>-29.634299999999996</v>
      </c>
      <c r="B3049">
        <v>-2.9634299999999998</v>
      </c>
      <c r="C3049">
        <v>-36552.1</v>
      </c>
      <c r="D3049">
        <f t="shared" si="95"/>
        <v>-358.45365146499995</v>
      </c>
    </row>
    <row r="3050" spans="1:4" x14ac:dyDescent="0.3">
      <c r="A3050">
        <f t="shared" si="94"/>
        <v>-29.8096</v>
      </c>
      <c r="B3050">
        <v>-2.9809600000000001</v>
      </c>
      <c r="C3050">
        <v>-35575.199999999997</v>
      </c>
      <c r="D3050">
        <f t="shared" si="95"/>
        <v>-348.87353507999995</v>
      </c>
    </row>
    <row r="3051" spans="1:4" x14ac:dyDescent="0.3">
      <c r="A3051">
        <f t="shared" si="94"/>
        <v>-29.975000000000001</v>
      </c>
      <c r="B3051">
        <v>-2.9975000000000001</v>
      </c>
      <c r="C3051">
        <v>-35741.699999999997</v>
      </c>
      <c r="D3051">
        <f t="shared" si="95"/>
        <v>-350.50634230499992</v>
      </c>
    </row>
    <row r="3052" spans="1:4" x14ac:dyDescent="0.3">
      <c r="A3052">
        <f t="shared" si="94"/>
        <v>-30.204599999999999</v>
      </c>
      <c r="B3052">
        <v>-3.0204599999999999</v>
      </c>
      <c r="C3052">
        <v>-36274.400000000001</v>
      </c>
      <c r="D3052">
        <f t="shared" si="95"/>
        <v>-355.73034475999998</v>
      </c>
    </row>
    <row r="3053" spans="1:4" x14ac:dyDescent="0.3">
      <c r="A3053">
        <f t="shared" si="94"/>
        <v>-30.5075</v>
      </c>
      <c r="B3053">
        <v>-3.0507499999999999</v>
      </c>
      <c r="C3053">
        <v>-36671.9</v>
      </c>
      <c r="D3053">
        <f t="shared" si="95"/>
        <v>-359.628488135</v>
      </c>
    </row>
    <row r="3054" spans="1:4" x14ac:dyDescent="0.3">
      <c r="A3054">
        <f t="shared" si="94"/>
        <v>-30.868199999999998</v>
      </c>
      <c r="B3054">
        <v>-3.0868199999999999</v>
      </c>
      <c r="C3054">
        <v>-36622.300000000003</v>
      </c>
      <c r="D3054">
        <f t="shared" si="95"/>
        <v>-359.14207829500003</v>
      </c>
    </row>
    <row r="3055" spans="1:4" x14ac:dyDescent="0.3">
      <c r="A3055">
        <f t="shared" si="94"/>
        <v>-30.940799999999999</v>
      </c>
      <c r="B3055">
        <v>-3.0940799999999999</v>
      </c>
      <c r="C3055">
        <v>-35664.300000000003</v>
      </c>
      <c r="D3055">
        <f t="shared" si="95"/>
        <v>-349.747307595</v>
      </c>
    </row>
    <row r="3056" spans="1:4" x14ac:dyDescent="0.3">
      <c r="A3056">
        <f t="shared" si="94"/>
        <v>-31.091700000000003</v>
      </c>
      <c r="B3056">
        <v>-3.1091700000000002</v>
      </c>
      <c r="C3056">
        <v>-35883</v>
      </c>
      <c r="D3056">
        <f t="shared" si="95"/>
        <v>-351.89202195000001</v>
      </c>
    </row>
    <row r="3057" spans="1:4" x14ac:dyDescent="0.3">
      <c r="A3057">
        <f t="shared" si="94"/>
        <v>-31.19</v>
      </c>
      <c r="B3057">
        <v>-3.1190000000000002</v>
      </c>
      <c r="C3057">
        <v>-36148.699999999997</v>
      </c>
      <c r="D3057">
        <f t="shared" si="95"/>
        <v>-354.49764885499997</v>
      </c>
    </row>
    <row r="3058" spans="1:4" x14ac:dyDescent="0.3">
      <c r="A3058">
        <f t="shared" si="94"/>
        <v>-31.217700000000001</v>
      </c>
      <c r="B3058">
        <v>-3.1217700000000002</v>
      </c>
      <c r="C3058">
        <v>-35757.199999999997</v>
      </c>
      <c r="D3058">
        <f t="shared" si="95"/>
        <v>-350.65834537999996</v>
      </c>
    </row>
    <row r="3059" spans="1:4" x14ac:dyDescent="0.3">
      <c r="A3059">
        <f t="shared" si="94"/>
        <v>-31.2499</v>
      </c>
      <c r="B3059">
        <v>-3.1249899999999999</v>
      </c>
      <c r="C3059">
        <v>-35897</v>
      </c>
      <c r="D3059">
        <f t="shared" si="95"/>
        <v>-352.02931504999998</v>
      </c>
    </row>
    <row r="3060" spans="1:4" x14ac:dyDescent="0.3">
      <c r="A3060">
        <f t="shared" si="94"/>
        <v>-31.277100000000001</v>
      </c>
      <c r="B3060">
        <v>-3.12771</v>
      </c>
      <c r="C3060">
        <v>-36169.300000000003</v>
      </c>
      <c r="D3060">
        <f t="shared" si="95"/>
        <v>-354.69966584499997</v>
      </c>
    </row>
    <row r="3061" spans="1:4" x14ac:dyDescent="0.3">
      <c r="A3061">
        <f t="shared" si="94"/>
        <v>-31.270400000000002</v>
      </c>
      <c r="B3061">
        <v>-3.12704</v>
      </c>
      <c r="C3061">
        <v>-36299.599999999999</v>
      </c>
      <c r="D3061">
        <f t="shared" si="95"/>
        <v>-355.97747233999996</v>
      </c>
    </row>
    <row r="3062" spans="1:4" x14ac:dyDescent="0.3">
      <c r="A3062">
        <f t="shared" si="94"/>
        <v>-31.1538</v>
      </c>
      <c r="B3062">
        <v>-3.11538</v>
      </c>
      <c r="C3062">
        <v>-35848.699999999997</v>
      </c>
      <c r="D3062">
        <f t="shared" si="95"/>
        <v>-351.55565385499995</v>
      </c>
    </row>
    <row r="3063" spans="1:4" x14ac:dyDescent="0.3">
      <c r="A3063">
        <f t="shared" si="94"/>
        <v>-30.738799999999998</v>
      </c>
      <c r="B3063">
        <v>-3.0738799999999999</v>
      </c>
      <c r="C3063">
        <v>-34402.9</v>
      </c>
      <c r="D3063">
        <f t="shared" si="95"/>
        <v>-337.37719928500002</v>
      </c>
    </row>
    <row r="3064" spans="1:4" x14ac:dyDescent="0.3">
      <c r="A3064">
        <f t="shared" si="94"/>
        <v>-29.575999999999997</v>
      </c>
      <c r="B3064">
        <v>-2.9575999999999998</v>
      </c>
      <c r="C3064">
        <v>-30576.5</v>
      </c>
      <c r="D3064">
        <f t="shared" si="95"/>
        <v>-299.85303372499999</v>
      </c>
    </row>
    <row r="3065" spans="1:4" x14ac:dyDescent="0.3">
      <c r="A3065">
        <f t="shared" si="94"/>
        <v>-28.972899999999999</v>
      </c>
      <c r="B3065">
        <v>-2.8972899999999999</v>
      </c>
      <c r="C3065">
        <v>-27543.4</v>
      </c>
      <c r="D3065">
        <f t="shared" si="95"/>
        <v>-270.10848361000001</v>
      </c>
    </row>
    <row r="3066" spans="1:4" x14ac:dyDescent="0.3">
      <c r="A3066">
        <f t="shared" si="94"/>
        <v>-27.897300000000001</v>
      </c>
      <c r="B3066">
        <v>-2.78973</v>
      </c>
      <c r="C3066">
        <v>-25036.1</v>
      </c>
      <c r="D3066">
        <f t="shared" si="95"/>
        <v>-245.52027006499995</v>
      </c>
    </row>
    <row r="3067" spans="1:4" x14ac:dyDescent="0.3">
      <c r="A3067">
        <f t="shared" si="94"/>
        <v>-27.440999999999999</v>
      </c>
      <c r="B3067">
        <v>-2.7441</v>
      </c>
      <c r="C3067">
        <v>-22879.7</v>
      </c>
      <c r="D3067">
        <f t="shared" si="95"/>
        <v>-224.37321000499998</v>
      </c>
    </row>
    <row r="3068" spans="1:4" x14ac:dyDescent="0.3">
      <c r="A3068">
        <f t="shared" si="94"/>
        <v>-26.703299999999999</v>
      </c>
      <c r="B3068">
        <v>-2.6703299999999999</v>
      </c>
      <c r="C3068">
        <v>-21188.2</v>
      </c>
      <c r="D3068">
        <f t="shared" si="95"/>
        <v>-207.78526153000001</v>
      </c>
    </row>
    <row r="3069" spans="1:4" x14ac:dyDescent="0.3">
      <c r="A3069">
        <f t="shared" si="94"/>
        <v>-25.560900000000004</v>
      </c>
      <c r="B3069">
        <v>-2.5560900000000002</v>
      </c>
      <c r="C3069">
        <v>-18646.8</v>
      </c>
      <c r="D3069">
        <f t="shared" si="95"/>
        <v>-182.86264121999997</v>
      </c>
    </row>
    <row r="3070" spans="1:4" x14ac:dyDescent="0.3">
      <c r="A3070">
        <f t="shared" si="94"/>
        <v>-25.132599999999996</v>
      </c>
      <c r="B3070">
        <v>-2.5132599999999998</v>
      </c>
      <c r="C3070">
        <v>-17709.099999999999</v>
      </c>
      <c r="D3070">
        <f t="shared" si="95"/>
        <v>-173.66694551499998</v>
      </c>
    </row>
    <row r="3071" spans="1:4" x14ac:dyDescent="0.3">
      <c r="A3071">
        <f t="shared" si="94"/>
        <v>-24.49</v>
      </c>
      <c r="B3071">
        <v>-2.4489999999999998</v>
      </c>
      <c r="C3071">
        <v>-15998</v>
      </c>
      <c r="D3071">
        <f t="shared" si="95"/>
        <v>-156.88678669999999</v>
      </c>
    </row>
    <row r="3072" spans="1:4" x14ac:dyDescent="0.3">
      <c r="A3072">
        <f t="shared" si="94"/>
        <v>-23.5261</v>
      </c>
      <c r="B3072">
        <v>-2.3526099999999999</v>
      </c>
      <c r="C3072">
        <v>-13354.4</v>
      </c>
      <c r="D3072">
        <f t="shared" si="95"/>
        <v>-130.96192675999998</v>
      </c>
    </row>
    <row r="3073" spans="1:4" x14ac:dyDescent="0.3">
      <c r="A3073">
        <f t="shared" si="94"/>
        <v>-23.164699999999996</v>
      </c>
      <c r="B3073">
        <v>-2.3164699999999998</v>
      </c>
      <c r="C3073">
        <v>-12389.6</v>
      </c>
      <c r="D3073">
        <f t="shared" si="95"/>
        <v>-121.50047083999999</v>
      </c>
    </row>
    <row r="3074" spans="1:4" x14ac:dyDescent="0.3">
      <c r="A3074">
        <f t="shared" si="94"/>
        <v>-22.622499999999999</v>
      </c>
      <c r="B3074">
        <v>-2.2622499999999999</v>
      </c>
      <c r="C3074">
        <v>-11020.2</v>
      </c>
      <c r="D3074">
        <f t="shared" si="95"/>
        <v>-108.07124433</v>
      </c>
    </row>
    <row r="3075" spans="1:4" x14ac:dyDescent="0.3">
      <c r="A3075">
        <f t="shared" si="94"/>
        <v>-21.809200000000001</v>
      </c>
      <c r="B3075">
        <v>-2.18092</v>
      </c>
      <c r="C3075">
        <v>-9086.9699999999993</v>
      </c>
      <c r="D3075">
        <f t="shared" si="95"/>
        <v>-89.112734350499991</v>
      </c>
    </row>
    <row r="3076" spans="1:4" x14ac:dyDescent="0.3">
      <c r="A3076">
        <f t="shared" si="94"/>
        <v>-21.504300000000001</v>
      </c>
      <c r="B3076">
        <v>-2.1504300000000001</v>
      </c>
      <c r="C3076">
        <v>-8389.01</v>
      </c>
      <c r="D3076">
        <f t="shared" si="95"/>
        <v>-82.268084916500001</v>
      </c>
    </row>
    <row r="3077" spans="1:4" x14ac:dyDescent="0.3">
      <c r="A3077">
        <f t="shared" ref="A3077:A3140" si="96">10*B3077</f>
        <v>-21.046800000000001</v>
      </c>
      <c r="B3077">
        <v>-2.1046800000000001</v>
      </c>
      <c r="C3077">
        <v>-7391.05</v>
      </c>
      <c r="D3077">
        <f t="shared" ref="D3077:D3140" si="97">C3077/1000*9.80665</f>
        <v>-72.481440482499991</v>
      </c>
    </row>
    <row r="3078" spans="1:4" x14ac:dyDescent="0.3">
      <c r="A3078">
        <f t="shared" si="96"/>
        <v>-20.360599999999998</v>
      </c>
      <c r="B3078">
        <v>-2.03606</v>
      </c>
      <c r="C3078">
        <v>-5957.94</v>
      </c>
      <c r="D3078">
        <f t="shared" si="97"/>
        <v>-58.427432300999996</v>
      </c>
    </row>
    <row r="3079" spans="1:4" x14ac:dyDescent="0.3">
      <c r="A3079">
        <f t="shared" si="96"/>
        <v>-19.331400000000002</v>
      </c>
      <c r="B3079">
        <v>-1.9331400000000001</v>
      </c>
      <c r="C3079">
        <v>-3997.5</v>
      </c>
      <c r="D3079">
        <f t="shared" si="97"/>
        <v>-39.202083375000001</v>
      </c>
    </row>
    <row r="3080" spans="1:4" x14ac:dyDescent="0.3">
      <c r="A3080">
        <f t="shared" si="96"/>
        <v>-19.073999999999998</v>
      </c>
      <c r="B3080">
        <v>-1.9074</v>
      </c>
      <c r="C3080">
        <v>-3524.87</v>
      </c>
      <c r="D3080">
        <f t="shared" si="97"/>
        <v>-34.567166385499995</v>
      </c>
    </row>
    <row r="3081" spans="1:4" x14ac:dyDescent="0.3">
      <c r="A3081">
        <f t="shared" si="96"/>
        <v>-18.816700000000001</v>
      </c>
      <c r="B3081">
        <v>-1.88167</v>
      </c>
      <c r="C3081">
        <v>-3080.66</v>
      </c>
      <c r="D3081">
        <f t="shared" si="97"/>
        <v>-30.210954388999998</v>
      </c>
    </row>
    <row r="3082" spans="1:4" x14ac:dyDescent="0.3">
      <c r="A3082">
        <f t="shared" si="96"/>
        <v>-18.430700000000002</v>
      </c>
      <c r="B3082">
        <v>-1.84307</v>
      </c>
      <c r="C3082">
        <v>-2456.91</v>
      </c>
      <c r="D3082">
        <f t="shared" si="97"/>
        <v>-24.094056451499995</v>
      </c>
    </row>
    <row r="3083" spans="1:4" x14ac:dyDescent="0.3">
      <c r="A3083">
        <f t="shared" si="96"/>
        <v>-17.851800000000001</v>
      </c>
      <c r="B3083">
        <v>-1.78518</v>
      </c>
      <c r="C3083">
        <v>-1551.67</v>
      </c>
      <c r="D3083">
        <f t="shared" si="97"/>
        <v>-15.216684605499999</v>
      </c>
    </row>
    <row r="3084" spans="1:4" x14ac:dyDescent="0.3">
      <c r="A3084">
        <f t="shared" si="96"/>
        <v>-17.309000000000001</v>
      </c>
      <c r="B3084">
        <v>-1.7309000000000001</v>
      </c>
      <c r="C3084">
        <v>-727.28499999999997</v>
      </c>
      <c r="D3084">
        <f t="shared" si="97"/>
        <v>-7.1322294452499992</v>
      </c>
    </row>
    <row r="3085" spans="1:4" x14ac:dyDescent="0.3">
      <c r="A3085">
        <f t="shared" si="96"/>
        <v>-16.820499999999999</v>
      </c>
      <c r="B3085">
        <v>-1.68205</v>
      </c>
      <c r="C3085">
        <v>-13.082800000000001</v>
      </c>
      <c r="D3085">
        <f t="shared" si="97"/>
        <v>-0.12829844062000001</v>
      </c>
    </row>
    <row r="3086" spans="1:4" x14ac:dyDescent="0.3">
      <c r="A3086">
        <f t="shared" si="96"/>
        <v>-16.332000000000001</v>
      </c>
      <c r="B3086">
        <v>-1.6332</v>
      </c>
      <c r="C3086">
        <v>687.46699999999998</v>
      </c>
      <c r="D3086">
        <f t="shared" si="97"/>
        <v>6.7417482555499992</v>
      </c>
    </row>
    <row r="3087" spans="1:4" x14ac:dyDescent="0.3">
      <c r="A3087">
        <f t="shared" si="96"/>
        <v>-15.843499999999999</v>
      </c>
      <c r="B3087">
        <v>-1.5843499999999999</v>
      </c>
      <c r="C3087">
        <v>1374.08</v>
      </c>
      <c r="D3087">
        <f t="shared" si="97"/>
        <v>13.475121631999999</v>
      </c>
    </row>
    <row r="3088" spans="1:4" x14ac:dyDescent="0.3">
      <c r="A3088">
        <f t="shared" si="96"/>
        <v>-15.660299999999999</v>
      </c>
      <c r="B3088">
        <v>-1.56603</v>
      </c>
      <c r="C3088">
        <v>1628.51</v>
      </c>
      <c r="D3088">
        <f t="shared" si="97"/>
        <v>15.970227591499999</v>
      </c>
    </row>
    <row r="3089" spans="1:4" x14ac:dyDescent="0.3">
      <c r="A3089">
        <f t="shared" si="96"/>
        <v>-15.3855</v>
      </c>
      <c r="B3089">
        <v>-1.5385500000000001</v>
      </c>
      <c r="C3089">
        <v>1994.73</v>
      </c>
      <c r="D3089">
        <f t="shared" si="97"/>
        <v>19.561618954499998</v>
      </c>
    </row>
    <row r="3090" spans="1:4" x14ac:dyDescent="0.3">
      <c r="A3090">
        <f t="shared" si="96"/>
        <v>-14.9733</v>
      </c>
      <c r="B3090">
        <v>-1.49733</v>
      </c>
      <c r="C3090">
        <v>2496.56</v>
      </c>
      <c r="D3090">
        <f t="shared" si="97"/>
        <v>24.482890124000001</v>
      </c>
    </row>
    <row r="3091" spans="1:4" x14ac:dyDescent="0.3">
      <c r="A3091">
        <f t="shared" si="96"/>
        <v>-14.8187</v>
      </c>
      <c r="B3091">
        <v>-1.48187</v>
      </c>
      <c r="C3091">
        <v>2674.44</v>
      </c>
      <c r="D3091">
        <f t="shared" si="97"/>
        <v>26.227297025999999</v>
      </c>
    </row>
    <row r="3092" spans="1:4" x14ac:dyDescent="0.3">
      <c r="A3092">
        <f t="shared" si="96"/>
        <v>-14.239100000000001</v>
      </c>
      <c r="B3092">
        <v>-1.42391</v>
      </c>
      <c r="C3092">
        <v>3169.28</v>
      </c>
      <c r="D3092">
        <f t="shared" si="97"/>
        <v>31.080019711999999</v>
      </c>
    </row>
    <row r="3093" spans="1:4" x14ac:dyDescent="0.3">
      <c r="A3093">
        <f t="shared" si="96"/>
        <v>-13.9131</v>
      </c>
      <c r="B3093">
        <v>-1.39131</v>
      </c>
      <c r="C3093">
        <v>3353.64</v>
      </c>
      <c r="D3093">
        <f t="shared" si="97"/>
        <v>32.887973705999997</v>
      </c>
    </row>
    <row r="3094" spans="1:4" x14ac:dyDescent="0.3">
      <c r="A3094">
        <f t="shared" si="96"/>
        <v>-13.619699999999998</v>
      </c>
      <c r="B3094">
        <v>-1.3619699999999999</v>
      </c>
      <c r="C3094">
        <v>3502.89</v>
      </c>
      <c r="D3094">
        <f t="shared" si="97"/>
        <v>34.351616218499998</v>
      </c>
    </row>
    <row r="3095" spans="1:4" x14ac:dyDescent="0.3">
      <c r="A3095">
        <f t="shared" si="96"/>
        <v>-13.3446</v>
      </c>
      <c r="B3095">
        <v>-1.33446</v>
      </c>
      <c r="C3095">
        <v>3658.46</v>
      </c>
      <c r="D3095">
        <f t="shared" si="97"/>
        <v>35.877236758999999</v>
      </c>
    </row>
    <row r="3096" spans="1:4" x14ac:dyDescent="0.3">
      <c r="A3096">
        <f t="shared" si="96"/>
        <v>-13.097000000000001</v>
      </c>
      <c r="B3096">
        <v>-1.3097000000000001</v>
      </c>
      <c r="C3096">
        <v>3862.46</v>
      </c>
      <c r="D3096">
        <f t="shared" si="97"/>
        <v>37.877793358999995</v>
      </c>
    </row>
    <row r="3097" spans="1:4" x14ac:dyDescent="0.3">
      <c r="A3097">
        <f t="shared" si="96"/>
        <v>-12.7256</v>
      </c>
      <c r="B3097">
        <v>-1.2725599999999999</v>
      </c>
      <c r="C3097">
        <v>4281.96</v>
      </c>
      <c r="D3097">
        <f t="shared" si="97"/>
        <v>41.991683033999998</v>
      </c>
    </row>
    <row r="3098" spans="1:4" x14ac:dyDescent="0.3">
      <c r="A3098">
        <f t="shared" si="96"/>
        <v>-12.6328</v>
      </c>
      <c r="B3098">
        <v>-1.26328</v>
      </c>
      <c r="C3098">
        <v>4394.6000000000004</v>
      </c>
      <c r="D3098">
        <f t="shared" si="97"/>
        <v>43.096304090000004</v>
      </c>
    </row>
    <row r="3099" spans="1:4" x14ac:dyDescent="0.3">
      <c r="A3099">
        <f t="shared" si="96"/>
        <v>-12.191700000000001</v>
      </c>
      <c r="B3099">
        <v>-1.2191700000000001</v>
      </c>
      <c r="C3099">
        <v>4949.25</v>
      </c>
      <c r="D3099">
        <f t="shared" si="97"/>
        <v>48.5355625125</v>
      </c>
    </row>
    <row r="3100" spans="1:4" x14ac:dyDescent="0.3">
      <c r="A3100">
        <f t="shared" si="96"/>
        <v>-11.878399999999999</v>
      </c>
      <c r="B3100">
        <v>-1.18784</v>
      </c>
      <c r="C3100">
        <v>5385.3</v>
      </c>
      <c r="D3100">
        <f t="shared" si="97"/>
        <v>52.811752244999994</v>
      </c>
    </row>
    <row r="3101" spans="1:4" x14ac:dyDescent="0.3">
      <c r="A3101">
        <f t="shared" si="96"/>
        <v>-11.4084</v>
      </c>
      <c r="B3101">
        <v>-1.1408400000000001</v>
      </c>
      <c r="C3101">
        <v>6038.88</v>
      </c>
      <c r="D3101">
        <f t="shared" si="97"/>
        <v>59.221182551999995</v>
      </c>
    </row>
    <row r="3102" spans="1:4" x14ac:dyDescent="0.3">
      <c r="A3102">
        <f t="shared" si="96"/>
        <v>-11.232100000000001</v>
      </c>
      <c r="B3102">
        <v>-1.12321</v>
      </c>
      <c r="C3102">
        <v>6284.61</v>
      </c>
      <c r="D3102">
        <f t="shared" si="97"/>
        <v>61.630970656499997</v>
      </c>
    </row>
    <row r="3103" spans="1:4" x14ac:dyDescent="0.3">
      <c r="A3103">
        <f t="shared" si="96"/>
        <v>-10.967700000000001</v>
      </c>
      <c r="B3103">
        <v>-1.09677</v>
      </c>
      <c r="C3103">
        <v>6640.59</v>
      </c>
      <c r="D3103">
        <f t="shared" si="97"/>
        <v>65.121941923500003</v>
      </c>
    </row>
    <row r="3104" spans="1:4" x14ac:dyDescent="0.3">
      <c r="A3104">
        <f t="shared" si="96"/>
        <v>-10.571099999999999</v>
      </c>
      <c r="B3104">
        <v>-1.05711</v>
      </c>
      <c r="C3104">
        <v>7154.24</v>
      </c>
      <c r="D3104">
        <f t="shared" si="97"/>
        <v>70.159127695999999</v>
      </c>
    </row>
    <row r="3105" spans="1:4" x14ac:dyDescent="0.3">
      <c r="A3105">
        <f t="shared" si="96"/>
        <v>-9.9762599999999999</v>
      </c>
      <c r="B3105">
        <v>-0.99762600000000001</v>
      </c>
      <c r="C3105">
        <v>7861.45</v>
      </c>
      <c r="D3105">
        <f t="shared" si="97"/>
        <v>77.094488642499996</v>
      </c>
    </row>
    <row r="3106" spans="1:4" x14ac:dyDescent="0.3">
      <c r="A3106">
        <f t="shared" si="96"/>
        <v>-9.7531800000000004</v>
      </c>
      <c r="B3106">
        <v>-0.97531800000000002</v>
      </c>
      <c r="C3106">
        <v>8116.31</v>
      </c>
      <c r="D3106">
        <f t="shared" si="97"/>
        <v>79.593811461499996</v>
      </c>
    </row>
    <row r="3107" spans="1:4" x14ac:dyDescent="0.3">
      <c r="A3107">
        <f t="shared" si="96"/>
        <v>-9.4185599999999994</v>
      </c>
      <c r="B3107">
        <v>-0.94185600000000003</v>
      </c>
      <c r="C3107">
        <v>8443.99</v>
      </c>
      <c r="D3107">
        <f t="shared" si="97"/>
        <v>82.807254533499986</v>
      </c>
    </row>
    <row r="3108" spans="1:4" x14ac:dyDescent="0.3">
      <c r="A3108">
        <f t="shared" si="96"/>
        <v>-8.916640000000001</v>
      </c>
      <c r="B3108">
        <v>-0.89166400000000001</v>
      </c>
      <c r="C3108">
        <v>8877.85</v>
      </c>
      <c r="D3108">
        <f t="shared" si="97"/>
        <v>87.061967702499999</v>
      </c>
    </row>
    <row r="3109" spans="1:4" x14ac:dyDescent="0.3">
      <c r="A3109">
        <f t="shared" si="96"/>
        <v>-8.1637500000000003</v>
      </c>
      <c r="B3109">
        <v>-0.81637499999999996</v>
      </c>
      <c r="C3109">
        <v>9528.75</v>
      </c>
      <c r="D3109">
        <f t="shared" si="97"/>
        <v>93.445116187500005</v>
      </c>
    </row>
    <row r="3110" spans="1:4" x14ac:dyDescent="0.3">
      <c r="A3110">
        <f t="shared" si="96"/>
        <v>-7.8814200000000003</v>
      </c>
      <c r="B3110">
        <v>-0.78814200000000001</v>
      </c>
      <c r="C3110">
        <v>9772.43</v>
      </c>
      <c r="D3110">
        <f t="shared" si="97"/>
        <v>95.83480065949999</v>
      </c>
    </row>
    <row r="3111" spans="1:4" x14ac:dyDescent="0.3">
      <c r="A3111">
        <f t="shared" si="96"/>
        <v>-7.4579199999999997</v>
      </c>
      <c r="B3111">
        <v>-0.74579200000000001</v>
      </c>
      <c r="C3111">
        <v>10103.5</v>
      </c>
      <c r="D3111">
        <f t="shared" si="97"/>
        <v>99.081488274999998</v>
      </c>
    </row>
    <row r="3112" spans="1:4" x14ac:dyDescent="0.3">
      <c r="A3112">
        <f t="shared" si="96"/>
        <v>-7.2990999999999993</v>
      </c>
      <c r="B3112">
        <v>-0.72990999999999995</v>
      </c>
      <c r="C3112">
        <v>10222.1</v>
      </c>
      <c r="D3112">
        <f t="shared" si="97"/>
        <v>100.244556965</v>
      </c>
    </row>
    <row r="3113" spans="1:4" x14ac:dyDescent="0.3">
      <c r="A3113">
        <f t="shared" si="96"/>
        <v>-7.0608800000000009</v>
      </c>
      <c r="B3113">
        <v>-0.70608800000000005</v>
      </c>
      <c r="C3113">
        <v>10383.5</v>
      </c>
      <c r="D3113">
        <f t="shared" si="97"/>
        <v>101.82735027499999</v>
      </c>
    </row>
    <row r="3114" spans="1:4" x14ac:dyDescent="0.3">
      <c r="A3114">
        <f t="shared" si="96"/>
        <v>-6.7035599999999995</v>
      </c>
      <c r="B3114">
        <v>-0.67035599999999995</v>
      </c>
      <c r="C3114">
        <v>10618.2</v>
      </c>
      <c r="D3114">
        <f t="shared" si="97"/>
        <v>104.12897102999999</v>
      </c>
    </row>
    <row r="3115" spans="1:4" x14ac:dyDescent="0.3">
      <c r="A3115">
        <f t="shared" si="96"/>
        <v>-6.5695600000000001</v>
      </c>
      <c r="B3115">
        <v>-0.65695599999999998</v>
      </c>
      <c r="C3115">
        <v>10707.7</v>
      </c>
      <c r="D3115">
        <f t="shared" si="97"/>
        <v>105.006666205</v>
      </c>
    </row>
    <row r="3116" spans="1:4" x14ac:dyDescent="0.3">
      <c r="A3116">
        <f t="shared" si="96"/>
        <v>-6.0670700000000002</v>
      </c>
      <c r="B3116">
        <v>-0.606707</v>
      </c>
      <c r="C3116">
        <v>11057.3</v>
      </c>
      <c r="D3116">
        <f t="shared" si="97"/>
        <v>108.43507104499999</v>
      </c>
    </row>
    <row r="3117" spans="1:4" x14ac:dyDescent="0.3">
      <c r="A3117">
        <f t="shared" si="96"/>
        <v>-5.9540099999999994</v>
      </c>
      <c r="B3117">
        <v>-0.59540099999999996</v>
      </c>
      <c r="C3117">
        <v>11138.2</v>
      </c>
      <c r="D3117">
        <f t="shared" si="97"/>
        <v>109.22842903</v>
      </c>
    </row>
    <row r="3118" spans="1:4" x14ac:dyDescent="0.3">
      <c r="A3118">
        <f t="shared" si="96"/>
        <v>-5.53003</v>
      </c>
      <c r="B3118">
        <v>-0.55300300000000002</v>
      </c>
      <c r="C3118">
        <v>11449.1</v>
      </c>
      <c r="D3118">
        <f t="shared" si="97"/>
        <v>112.277316515</v>
      </c>
    </row>
    <row r="3119" spans="1:4" x14ac:dyDescent="0.3">
      <c r="A3119">
        <f t="shared" si="96"/>
        <v>-5.1484500000000004</v>
      </c>
      <c r="B3119">
        <v>-0.514845</v>
      </c>
      <c r="C3119">
        <v>11802.3</v>
      </c>
      <c r="D3119">
        <f t="shared" si="97"/>
        <v>115.74102529499999</v>
      </c>
    </row>
    <row r="3120" spans="1:4" x14ac:dyDescent="0.3">
      <c r="A3120">
        <f t="shared" si="96"/>
        <v>-4.7668699999999999</v>
      </c>
      <c r="B3120">
        <v>-0.47668700000000003</v>
      </c>
      <c r="C3120">
        <v>12235.2</v>
      </c>
      <c r="D3120">
        <f t="shared" si="97"/>
        <v>119.98632408</v>
      </c>
    </row>
    <row r="3121" spans="1:4" x14ac:dyDescent="0.3">
      <c r="A3121">
        <f t="shared" si="96"/>
        <v>-4.3852900000000004</v>
      </c>
      <c r="B3121">
        <v>-0.438529</v>
      </c>
      <c r="C3121">
        <v>12732.1</v>
      </c>
      <c r="D3121">
        <f t="shared" si="97"/>
        <v>124.85924846500001</v>
      </c>
    </row>
    <row r="3122" spans="1:4" x14ac:dyDescent="0.3">
      <c r="A3122">
        <f t="shared" si="96"/>
        <v>-4.0275499999999997</v>
      </c>
      <c r="B3122">
        <v>-0.40275499999999997</v>
      </c>
      <c r="C3122">
        <v>13232.9</v>
      </c>
      <c r="D3122">
        <f t="shared" si="97"/>
        <v>129.77041878499998</v>
      </c>
    </row>
    <row r="3123" spans="1:4" x14ac:dyDescent="0.3">
      <c r="A3123">
        <f t="shared" si="96"/>
        <v>-3.7056</v>
      </c>
      <c r="B3123">
        <v>-0.37056</v>
      </c>
      <c r="C3123">
        <v>13723.3</v>
      </c>
      <c r="D3123">
        <f t="shared" si="97"/>
        <v>134.57959994499998</v>
      </c>
    </row>
    <row r="3124" spans="1:4" x14ac:dyDescent="0.3">
      <c r="A3124">
        <f t="shared" si="96"/>
        <v>-3.2226599999999999</v>
      </c>
      <c r="B3124">
        <v>-0.322266</v>
      </c>
      <c r="C3124">
        <v>14511.1</v>
      </c>
      <c r="D3124">
        <f t="shared" si="97"/>
        <v>142.30527881500001</v>
      </c>
    </row>
    <row r="3125" spans="1:4" x14ac:dyDescent="0.3">
      <c r="A3125">
        <f t="shared" si="96"/>
        <v>-2.4982500000000001</v>
      </c>
      <c r="B3125">
        <v>-0.24982499999999999</v>
      </c>
      <c r="C3125">
        <v>15756.6</v>
      </c>
      <c r="D3125">
        <f t="shared" si="97"/>
        <v>154.51946139</v>
      </c>
    </row>
    <row r="3126" spans="1:4" x14ac:dyDescent="0.3">
      <c r="A3126">
        <f t="shared" si="96"/>
        <v>-1.4116400000000002</v>
      </c>
      <c r="B3126">
        <v>-0.14116400000000001</v>
      </c>
      <c r="C3126">
        <v>17579.5</v>
      </c>
      <c r="D3126">
        <f t="shared" si="97"/>
        <v>172.39600367499997</v>
      </c>
    </row>
    <row r="3127" spans="1:4" x14ac:dyDescent="0.3">
      <c r="A3127">
        <f t="shared" si="96"/>
        <v>-1.0041600000000002</v>
      </c>
      <c r="B3127">
        <v>-0.10041600000000001</v>
      </c>
      <c r="C3127">
        <v>18231.900000000001</v>
      </c>
      <c r="D3127">
        <f t="shared" si="97"/>
        <v>178.79386213500001</v>
      </c>
    </row>
    <row r="3128" spans="1:4" x14ac:dyDescent="0.3">
      <c r="A3128">
        <f t="shared" si="96"/>
        <v>-0.39294700000000005</v>
      </c>
      <c r="B3128">
        <v>-3.9294700000000002E-2</v>
      </c>
      <c r="C3128">
        <v>19111.3</v>
      </c>
      <c r="D3128">
        <f t="shared" si="97"/>
        <v>187.41783014499998</v>
      </c>
    </row>
    <row r="3129" spans="1:4" x14ac:dyDescent="0.3">
      <c r="A3129">
        <f t="shared" si="96"/>
        <v>0.52388000000000001</v>
      </c>
      <c r="B3129">
        <v>5.2387999999999997E-2</v>
      </c>
      <c r="C3129">
        <v>20247.5</v>
      </c>
      <c r="D3129">
        <f t="shared" si="97"/>
        <v>198.56014587499999</v>
      </c>
    </row>
    <row r="3130" spans="1:4" x14ac:dyDescent="0.3">
      <c r="A3130">
        <f t="shared" si="96"/>
        <v>0.86768999999999996</v>
      </c>
      <c r="B3130">
        <v>8.6768999999999999E-2</v>
      </c>
      <c r="C3130">
        <v>20640.400000000001</v>
      </c>
      <c r="D3130">
        <f t="shared" si="97"/>
        <v>202.41317866000003</v>
      </c>
    </row>
    <row r="3131" spans="1:4" x14ac:dyDescent="0.3">
      <c r="A3131">
        <f t="shared" si="96"/>
        <v>1.3834</v>
      </c>
      <c r="B3131">
        <v>0.13833999999999999</v>
      </c>
      <c r="C3131">
        <v>21152.1</v>
      </c>
      <c r="D3131">
        <f t="shared" si="97"/>
        <v>207.43124146499997</v>
      </c>
    </row>
    <row r="3132" spans="1:4" x14ac:dyDescent="0.3">
      <c r="A3132">
        <f t="shared" si="96"/>
        <v>2.1569799999999999</v>
      </c>
      <c r="B3132">
        <v>0.215698</v>
      </c>
      <c r="C3132">
        <v>21725.1</v>
      </c>
      <c r="D3132">
        <f t="shared" si="97"/>
        <v>213.05045191499997</v>
      </c>
    </row>
    <row r="3133" spans="1:4" x14ac:dyDescent="0.3">
      <c r="A3133">
        <f t="shared" si="96"/>
        <v>2.4470700000000001</v>
      </c>
      <c r="B3133">
        <v>0.24470700000000001</v>
      </c>
      <c r="C3133">
        <v>21920.1</v>
      </c>
      <c r="D3133">
        <f t="shared" si="97"/>
        <v>214.96274866499996</v>
      </c>
    </row>
    <row r="3134" spans="1:4" x14ac:dyDescent="0.3">
      <c r="A3134">
        <f t="shared" si="96"/>
        <v>2.8821999999999997</v>
      </c>
      <c r="B3134">
        <v>0.28821999999999998</v>
      </c>
      <c r="C3134">
        <v>22179.200000000001</v>
      </c>
      <c r="D3134">
        <f t="shared" si="97"/>
        <v>217.50365167999999</v>
      </c>
    </row>
    <row r="3135" spans="1:4" x14ac:dyDescent="0.3">
      <c r="A3135">
        <f t="shared" si="96"/>
        <v>3.5349000000000004</v>
      </c>
      <c r="B3135">
        <v>0.35349000000000003</v>
      </c>
      <c r="C3135">
        <v>22587</v>
      </c>
      <c r="D3135">
        <f t="shared" si="97"/>
        <v>221.50280354999998</v>
      </c>
    </row>
    <row r="3136" spans="1:4" x14ac:dyDescent="0.3">
      <c r="A3136">
        <f t="shared" si="96"/>
        <v>4.51396</v>
      </c>
      <c r="B3136">
        <v>0.45139600000000002</v>
      </c>
      <c r="C3136">
        <v>23273.4</v>
      </c>
      <c r="D3136">
        <f t="shared" si="97"/>
        <v>228.23408811000002</v>
      </c>
    </row>
    <row r="3137" spans="1:4" x14ac:dyDescent="0.3">
      <c r="A3137">
        <f t="shared" si="96"/>
        <v>4.7587200000000003</v>
      </c>
      <c r="B3137">
        <v>0.47587200000000002</v>
      </c>
      <c r="C3137">
        <v>23455.3</v>
      </c>
      <c r="D3137">
        <f t="shared" si="97"/>
        <v>230.01791774499998</v>
      </c>
    </row>
    <row r="3138" spans="1:4" x14ac:dyDescent="0.3">
      <c r="A3138">
        <f t="shared" si="96"/>
        <v>5.0034799999999997</v>
      </c>
      <c r="B3138">
        <v>0.50034800000000001</v>
      </c>
      <c r="C3138">
        <v>23643.9</v>
      </c>
      <c r="D3138">
        <f t="shared" si="97"/>
        <v>231.86745193500002</v>
      </c>
    </row>
    <row r="3139" spans="1:4" x14ac:dyDescent="0.3">
      <c r="A3139">
        <f t="shared" si="96"/>
        <v>5.3706299999999993</v>
      </c>
      <c r="B3139">
        <v>0.53706299999999996</v>
      </c>
      <c r="C3139">
        <v>23924.7</v>
      </c>
      <c r="D3139">
        <f t="shared" si="97"/>
        <v>234.62115925500001</v>
      </c>
    </row>
    <row r="3140" spans="1:4" x14ac:dyDescent="0.3">
      <c r="A3140">
        <f t="shared" si="96"/>
        <v>5.9213400000000007</v>
      </c>
      <c r="B3140">
        <v>0.59213400000000005</v>
      </c>
      <c r="C3140">
        <v>24349.9</v>
      </c>
      <c r="D3140">
        <f t="shared" si="97"/>
        <v>238.790946835</v>
      </c>
    </row>
    <row r="3141" spans="1:4" x14ac:dyDescent="0.3">
      <c r="A3141">
        <f t="shared" ref="A3141:A3204" si="98">10*B3141</f>
        <v>6.1278600000000001</v>
      </c>
      <c r="B3141">
        <v>0.61278600000000005</v>
      </c>
      <c r="C3141">
        <v>24515.9</v>
      </c>
      <c r="D3141">
        <f t="shared" ref="D3141:D3204" si="99">C3141/1000*9.80665</f>
        <v>240.41885073500001</v>
      </c>
    </row>
    <row r="3142" spans="1:4" x14ac:dyDescent="0.3">
      <c r="A3142">
        <f t="shared" si="98"/>
        <v>6.43764</v>
      </c>
      <c r="B3142">
        <v>0.643764</v>
      </c>
      <c r="C3142">
        <v>24781.599999999999</v>
      </c>
      <c r="D3142">
        <f t="shared" si="99"/>
        <v>243.02447763999996</v>
      </c>
    </row>
    <row r="3143" spans="1:4" x14ac:dyDescent="0.3">
      <c r="A3143">
        <f t="shared" si="98"/>
        <v>6.9023099999999999</v>
      </c>
      <c r="B3143">
        <v>0.69023100000000004</v>
      </c>
      <c r="C3143">
        <v>25200.9</v>
      </c>
      <c r="D3143">
        <f t="shared" si="99"/>
        <v>247.13640598499998</v>
      </c>
    </row>
    <row r="3144" spans="1:4" x14ac:dyDescent="0.3">
      <c r="A3144">
        <f t="shared" si="98"/>
        <v>7.59931</v>
      </c>
      <c r="B3144">
        <v>0.75993100000000002</v>
      </c>
      <c r="C3144">
        <v>25814.9</v>
      </c>
      <c r="D3144">
        <f t="shared" si="99"/>
        <v>253.15768908499999</v>
      </c>
    </row>
    <row r="3145" spans="1:4" x14ac:dyDescent="0.3">
      <c r="A3145">
        <f t="shared" si="98"/>
        <v>8.2963100000000001</v>
      </c>
      <c r="B3145">
        <v>0.82963100000000001</v>
      </c>
      <c r="C3145">
        <v>26386.5</v>
      </c>
      <c r="D3145">
        <f t="shared" si="99"/>
        <v>258.76317022500001</v>
      </c>
    </row>
    <row r="3146" spans="1:4" x14ac:dyDescent="0.3">
      <c r="A3146">
        <f t="shared" si="98"/>
        <v>8.9933099999999992</v>
      </c>
      <c r="B3146">
        <v>0.89933099999999999</v>
      </c>
      <c r="C3146">
        <v>26921.3</v>
      </c>
      <c r="D3146">
        <f t="shared" si="99"/>
        <v>264.00776664499995</v>
      </c>
    </row>
    <row r="3147" spans="1:4" x14ac:dyDescent="0.3">
      <c r="A3147">
        <f t="shared" si="98"/>
        <v>9.6903199999999998</v>
      </c>
      <c r="B3147">
        <v>0.969032</v>
      </c>
      <c r="C3147">
        <v>27422.799999999999</v>
      </c>
      <c r="D3147">
        <f t="shared" si="99"/>
        <v>268.92580161999996</v>
      </c>
    </row>
    <row r="3148" spans="1:4" x14ac:dyDescent="0.3">
      <c r="A3148">
        <f t="shared" si="98"/>
        <v>9.9516899999999993</v>
      </c>
      <c r="B3148">
        <v>0.99516899999999997</v>
      </c>
      <c r="C3148">
        <v>27608.6</v>
      </c>
      <c r="D3148">
        <f t="shared" si="99"/>
        <v>270.74787719</v>
      </c>
    </row>
    <row r="3149" spans="1:4" x14ac:dyDescent="0.3">
      <c r="A3149">
        <f t="shared" si="98"/>
        <v>10.343800000000002</v>
      </c>
      <c r="B3149">
        <v>1.0343800000000001</v>
      </c>
      <c r="C3149">
        <v>27883.599999999999</v>
      </c>
      <c r="D3149">
        <f t="shared" si="99"/>
        <v>273.44470593999995</v>
      </c>
    </row>
    <row r="3150" spans="1:4" x14ac:dyDescent="0.3">
      <c r="A3150">
        <f t="shared" si="98"/>
        <v>10.931800000000001</v>
      </c>
      <c r="B3150">
        <v>1.09318</v>
      </c>
      <c r="C3150">
        <v>28265.3</v>
      </c>
      <c r="D3150">
        <f t="shared" si="99"/>
        <v>277.18790424499997</v>
      </c>
    </row>
    <row r="3151" spans="1:4" x14ac:dyDescent="0.3">
      <c r="A3151">
        <f t="shared" si="98"/>
        <v>11.1524</v>
      </c>
      <c r="B3151">
        <v>1.11524</v>
      </c>
      <c r="C3151">
        <v>28410</v>
      </c>
      <c r="D3151">
        <f t="shared" si="99"/>
        <v>278.60692649999999</v>
      </c>
    </row>
    <row r="3152" spans="1:4" x14ac:dyDescent="0.3">
      <c r="A3152">
        <f t="shared" si="98"/>
        <v>11.4832</v>
      </c>
      <c r="B3152">
        <v>1.14832</v>
      </c>
      <c r="C3152">
        <v>28632.799999999999</v>
      </c>
      <c r="D3152">
        <f t="shared" si="99"/>
        <v>280.79184812</v>
      </c>
    </row>
    <row r="3153" spans="1:4" x14ac:dyDescent="0.3">
      <c r="A3153">
        <f t="shared" si="98"/>
        <v>11.9794</v>
      </c>
      <c r="B3153">
        <v>1.19794</v>
      </c>
      <c r="C3153">
        <v>28958.2</v>
      </c>
      <c r="D3153">
        <f t="shared" si="99"/>
        <v>283.98293202999997</v>
      </c>
    </row>
    <row r="3154" spans="1:4" x14ac:dyDescent="0.3">
      <c r="A3154">
        <f t="shared" si="98"/>
        <v>12.1655</v>
      </c>
      <c r="B3154">
        <v>1.21655</v>
      </c>
      <c r="C3154">
        <v>29078.400000000001</v>
      </c>
      <c r="D3154">
        <f t="shared" si="99"/>
        <v>285.16169136000002</v>
      </c>
    </row>
    <row r="3155" spans="1:4" x14ac:dyDescent="0.3">
      <c r="A3155">
        <f t="shared" si="98"/>
        <v>12.444599999999999</v>
      </c>
      <c r="B3155">
        <v>1.2444599999999999</v>
      </c>
      <c r="C3155">
        <v>29245.599999999999</v>
      </c>
      <c r="D3155">
        <f t="shared" si="99"/>
        <v>286.80136324</v>
      </c>
    </row>
    <row r="3156" spans="1:4" x14ac:dyDescent="0.3">
      <c r="A3156">
        <f t="shared" si="98"/>
        <v>12.863299999999999</v>
      </c>
      <c r="B3156">
        <v>1.28633</v>
      </c>
      <c r="C3156">
        <v>29448.799999999999</v>
      </c>
      <c r="D3156">
        <f t="shared" si="99"/>
        <v>288.79407451999998</v>
      </c>
    </row>
    <row r="3157" spans="1:4" x14ac:dyDescent="0.3">
      <c r="A3157">
        <f t="shared" si="98"/>
        <v>13.491299999999999</v>
      </c>
      <c r="B3157">
        <v>1.3491299999999999</v>
      </c>
      <c r="C3157">
        <v>29636.9</v>
      </c>
      <c r="D3157">
        <f t="shared" si="99"/>
        <v>290.63870538499998</v>
      </c>
    </row>
    <row r="3158" spans="1:4" x14ac:dyDescent="0.3">
      <c r="A3158">
        <f t="shared" si="98"/>
        <v>14.079999999999998</v>
      </c>
      <c r="B3158">
        <v>1.4079999999999999</v>
      </c>
      <c r="C3158">
        <v>29756</v>
      </c>
      <c r="D3158">
        <f t="shared" si="99"/>
        <v>291.80667740000001</v>
      </c>
    </row>
    <row r="3159" spans="1:4" x14ac:dyDescent="0.3">
      <c r="A3159">
        <f t="shared" si="98"/>
        <v>14.6099</v>
      </c>
      <c r="B3159">
        <v>1.46099</v>
      </c>
      <c r="C3159">
        <v>29833.599999999999</v>
      </c>
      <c r="D3159">
        <f t="shared" si="99"/>
        <v>292.56767343999996</v>
      </c>
    </row>
    <row r="3160" spans="1:4" x14ac:dyDescent="0.3">
      <c r="A3160">
        <f t="shared" si="98"/>
        <v>15.1067</v>
      </c>
      <c r="B3160">
        <v>1.51067</v>
      </c>
      <c r="C3160">
        <v>29914.6</v>
      </c>
      <c r="D3160">
        <f t="shared" si="99"/>
        <v>293.36201209000001</v>
      </c>
    </row>
    <row r="3161" spans="1:4" x14ac:dyDescent="0.3">
      <c r="A3161">
        <f t="shared" si="98"/>
        <v>15.553799999999999</v>
      </c>
      <c r="B3161">
        <v>1.55538</v>
      </c>
      <c r="C3161">
        <v>30015</v>
      </c>
      <c r="D3161">
        <f t="shared" si="99"/>
        <v>294.34659975</v>
      </c>
    </row>
    <row r="3162" spans="1:4" x14ac:dyDescent="0.3">
      <c r="A3162">
        <f t="shared" si="98"/>
        <v>15.721400000000001</v>
      </c>
      <c r="B3162">
        <v>1.5721400000000001</v>
      </c>
      <c r="C3162">
        <v>30056.2</v>
      </c>
      <c r="D3162">
        <f t="shared" si="99"/>
        <v>294.75063373</v>
      </c>
    </row>
    <row r="3163" spans="1:4" x14ac:dyDescent="0.3">
      <c r="A3163">
        <f t="shared" si="98"/>
        <v>15.972900000000001</v>
      </c>
      <c r="B3163">
        <v>1.5972900000000001</v>
      </c>
      <c r="C3163">
        <v>30127.8</v>
      </c>
      <c r="D3163">
        <f t="shared" si="99"/>
        <v>295.45278987</v>
      </c>
    </row>
    <row r="3164" spans="1:4" x14ac:dyDescent="0.3">
      <c r="A3164">
        <f t="shared" si="98"/>
        <v>16.350100000000001</v>
      </c>
      <c r="B3164">
        <v>1.6350100000000001</v>
      </c>
      <c r="C3164">
        <v>30261</v>
      </c>
      <c r="D3164">
        <f t="shared" si="99"/>
        <v>296.75903564999999</v>
      </c>
    </row>
    <row r="3165" spans="1:4" x14ac:dyDescent="0.3">
      <c r="A3165">
        <f t="shared" si="98"/>
        <v>16.916</v>
      </c>
      <c r="B3165">
        <v>1.6916</v>
      </c>
      <c r="C3165">
        <v>30506.2</v>
      </c>
      <c r="D3165">
        <f t="shared" si="99"/>
        <v>299.16362622999998</v>
      </c>
    </row>
    <row r="3166" spans="1:4" x14ac:dyDescent="0.3">
      <c r="A3166">
        <f t="shared" si="98"/>
        <v>17.1282</v>
      </c>
      <c r="B3166">
        <v>1.71282</v>
      </c>
      <c r="C3166">
        <v>30604.2</v>
      </c>
      <c r="D3166">
        <f t="shared" si="99"/>
        <v>300.12467793000002</v>
      </c>
    </row>
    <row r="3167" spans="1:4" x14ac:dyDescent="0.3">
      <c r="A3167">
        <f t="shared" si="98"/>
        <v>17.4465</v>
      </c>
      <c r="B3167">
        <v>1.74465</v>
      </c>
      <c r="C3167">
        <v>30757.3</v>
      </c>
      <c r="D3167">
        <f t="shared" si="99"/>
        <v>301.62607604499999</v>
      </c>
    </row>
    <row r="3168" spans="1:4" x14ac:dyDescent="0.3">
      <c r="A3168">
        <f t="shared" si="98"/>
        <v>17.9239</v>
      </c>
      <c r="B3168">
        <v>1.7923899999999999</v>
      </c>
      <c r="C3168">
        <v>31018.5</v>
      </c>
      <c r="D3168">
        <f t="shared" si="99"/>
        <v>304.18757302499995</v>
      </c>
    </row>
    <row r="3169" spans="1:4" x14ac:dyDescent="0.3">
      <c r="A3169">
        <f t="shared" si="98"/>
        <v>18.6401</v>
      </c>
      <c r="B3169">
        <v>1.8640099999999999</v>
      </c>
      <c r="C3169">
        <v>31504.5</v>
      </c>
      <c r="D3169">
        <f t="shared" si="99"/>
        <v>308.95360492499998</v>
      </c>
    </row>
    <row r="3170" spans="1:4" x14ac:dyDescent="0.3">
      <c r="A3170">
        <f t="shared" si="98"/>
        <v>19.714300000000001</v>
      </c>
      <c r="B3170">
        <v>1.97143</v>
      </c>
      <c r="C3170">
        <v>32251.7</v>
      </c>
      <c r="D3170">
        <f t="shared" si="99"/>
        <v>316.28113380499997</v>
      </c>
    </row>
    <row r="3171" spans="1:4" x14ac:dyDescent="0.3">
      <c r="A3171">
        <f t="shared" si="98"/>
        <v>20.117100000000001</v>
      </c>
      <c r="B3171">
        <v>2.0117099999999999</v>
      </c>
      <c r="C3171">
        <v>32512</v>
      </c>
      <c r="D3171">
        <f t="shared" si="99"/>
        <v>318.8338048</v>
      </c>
    </row>
    <row r="3172" spans="1:4" x14ac:dyDescent="0.3">
      <c r="A3172">
        <f t="shared" si="98"/>
        <v>20.721400000000003</v>
      </c>
      <c r="B3172">
        <v>2.0721400000000001</v>
      </c>
      <c r="C3172">
        <v>32849.1</v>
      </c>
      <c r="D3172">
        <f t="shared" si="99"/>
        <v>322.13962651499997</v>
      </c>
    </row>
    <row r="3173" spans="1:4" x14ac:dyDescent="0.3">
      <c r="A3173">
        <f t="shared" si="98"/>
        <v>21.627700000000001</v>
      </c>
      <c r="B3173">
        <v>2.1627700000000001</v>
      </c>
      <c r="C3173">
        <v>33185</v>
      </c>
      <c r="D3173">
        <f t="shared" si="99"/>
        <v>325.43368025000001</v>
      </c>
    </row>
    <row r="3174" spans="1:4" x14ac:dyDescent="0.3">
      <c r="A3174">
        <f t="shared" si="98"/>
        <v>21.967599999999997</v>
      </c>
      <c r="B3174">
        <v>2.1967599999999998</v>
      </c>
      <c r="C3174">
        <v>33291.4</v>
      </c>
      <c r="D3174">
        <f t="shared" si="99"/>
        <v>326.47710781000001</v>
      </c>
    </row>
    <row r="3175" spans="1:4" x14ac:dyDescent="0.3">
      <c r="A3175">
        <f t="shared" si="98"/>
        <v>22.477499999999999</v>
      </c>
      <c r="B3175">
        <v>2.2477499999999999</v>
      </c>
      <c r="C3175">
        <v>33422.300000000003</v>
      </c>
      <c r="D3175">
        <f t="shared" si="99"/>
        <v>327.76079829499997</v>
      </c>
    </row>
    <row r="3176" spans="1:4" x14ac:dyDescent="0.3">
      <c r="A3176">
        <f t="shared" si="98"/>
        <v>23.2422</v>
      </c>
      <c r="B3176">
        <v>2.32422</v>
      </c>
      <c r="C3176">
        <v>33618.400000000001</v>
      </c>
      <c r="D3176">
        <f t="shared" si="99"/>
        <v>329.68388235999998</v>
      </c>
    </row>
    <row r="3177" spans="1:4" x14ac:dyDescent="0.3">
      <c r="A3177">
        <f t="shared" si="98"/>
        <v>23.529</v>
      </c>
      <c r="B3177">
        <v>2.3529</v>
      </c>
      <c r="C3177">
        <v>33692.9</v>
      </c>
      <c r="D3177">
        <f t="shared" si="99"/>
        <v>330.41447778499997</v>
      </c>
    </row>
    <row r="3178" spans="1:4" x14ac:dyDescent="0.3">
      <c r="A3178">
        <f t="shared" si="98"/>
        <v>23.959199999999999</v>
      </c>
      <c r="B3178">
        <v>2.3959199999999998</v>
      </c>
      <c r="C3178">
        <v>33813.699999999997</v>
      </c>
      <c r="D3178">
        <f t="shared" si="99"/>
        <v>331.59912110499994</v>
      </c>
    </row>
    <row r="3179" spans="1:4" x14ac:dyDescent="0.3">
      <c r="A3179">
        <f t="shared" si="98"/>
        <v>24.604400000000002</v>
      </c>
      <c r="B3179">
        <v>2.4604400000000002</v>
      </c>
      <c r="C3179">
        <v>34010</v>
      </c>
      <c r="D3179">
        <f t="shared" si="99"/>
        <v>333.52416649999998</v>
      </c>
    </row>
    <row r="3180" spans="1:4" x14ac:dyDescent="0.3">
      <c r="A3180">
        <f t="shared" si="98"/>
        <v>25.572300000000002</v>
      </c>
      <c r="B3180">
        <v>2.5572300000000001</v>
      </c>
      <c r="C3180">
        <v>34317.800000000003</v>
      </c>
      <c r="D3180">
        <f t="shared" si="99"/>
        <v>336.54265337000004</v>
      </c>
    </row>
    <row r="3181" spans="1:4" x14ac:dyDescent="0.3">
      <c r="A3181">
        <f t="shared" si="98"/>
        <v>25.935299999999998</v>
      </c>
      <c r="B3181">
        <v>2.5935299999999999</v>
      </c>
      <c r="C3181">
        <v>34434</v>
      </c>
      <c r="D3181">
        <f t="shared" si="99"/>
        <v>337.68218609999997</v>
      </c>
    </row>
    <row r="3182" spans="1:4" x14ac:dyDescent="0.3">
      <c r="A3182">
        <f t="shared" si="98"/>
        <v>26.479700000000001</v>
      </c>
      <c r="B3182">
        <v>2.6479699999999999</v>
      </c>
      <c r="C3182">
        <v>34613.199999999997</v>
      </c>
      <c r="D3182">
        <f t="shared" si="99"/>
        <v>339.43953777999997</v>
      </c>
    </row>
    <row r="3183" spans="1:4" x14ac:dyDescent="0.3">
      <c r="A3183">
        <f t="shared" si="98"/>
        <v>27.283300000000001</v>
      </c>
      <c r="B3183">
        <v>2.7283300000000001</v>
      </c>
      <c r="C3183">
        <v>34652.5</v>
      </c>
      <c r="D3183">
        <f t="shared" si="99"/>
        <v>339.82493912500001</v>
      </c>
    </row>
    <row r="3184" spans="1:4" x14ac:dyDescent="0.3">
      <c r="A3184">
        <f t="shared" si="98"/>
        <v>27.567699999999999</v>
      </c>
      <c r="B3184">
        <v>2.7567699999999999</v>
      </c>
      <c r="C3184">
        <v>33753.1</v>
      </c>
      <c r="D3184">
        <f t="shared" si="99"/>
        <v>331.00483811499993</v>
      </c>
    </row>
    <row r="3185" spans="1:4" x14ac:dyDescent="0.3">
      <c r="A3185">
        <f t="shared" si="98"/>
        <v>27.974700000000002</v>
      </c>
      <c r="B3185">
        <v>2.7974700000000001</v>
      </c>
      <c r="C3185">
        <v>33580.699999999997</v>
      </c>
      <c r="D3185">
        <f t="shared" si="99"/>
        <v>329.314171655</v>
      </c>
    </row>
    <row r="3186" spans="1:4" x14ac:dyDescent="0.3">
      <c r="A3186">
        <f t="shared" si="98"/>
        <v>28.334800000000001</v>
      </c>
      <c r="B3186">
        <v>2.8334800000000002</v>
      </c>
      <c r="C3186">
        <v>33280.699999999997</v>
      </c>
      <c r="D3186">
        <f t="shared" si="99"/>
        <v>326.37217665499992</v>
      </c>
    </row>
    <row r="3187" spans="1:4" x14ac:dyDescent="0.3">
      <c r="A3187">
        <f t="shared" si="98"/>
        <v>28.641100000000002</v>
      </c>
      <c r="B3187">
        <v>2.8641100000000002</v>
      </c>
      <c r="C3187">
        <v>33535.800000000003</v>
      </c>
      <c r="D3187">
        <f t="shared" si="99"/>
        <v>328.87385307</v>
      </c>
    </row>
    <row r="3188" spans="1:4" x14ac:dyDescent="0.3">
      <c r="A3188">
        <f t="shared" si="98"/>
        <v>29.068999999999999</v>
      </c>
      <c r="B3188">
        <v>2.9068999999999998</v>
      </c>
      <c r="C3188">
        <v>33844.9</v>
      </c>
      <c r="D3188">
        <f t="shared" si="99"/>
        <v>331.90508858499999</v>
      </c>
    </row>
    <row r="3189" spans="1:4" x14ac:dyDescent="0.3">
      <c r="A3189">
        <f t="shared" si="98"/>
        <v>29.459200000000003</v>
      </c>
      <c r="B3189">
        <v>2.9459200000000001</v>
      </c>
      <c r="C3189">
        <v>33925.699999999997</v>
      </c>
      <c r="D3189">
        <f t="shared" si="99"/>
        <v>332.69746590499994</v>
      </c>
    </row>
    <row r="3190" spans="1:4" x14ac:dyDescent="0.3">
      <c r="A3190">
        <f t="shared" si="98"/>
        <v>29.811499999999999</v>
      </c>
      <c r="B3190">
        <v>2.98115</v>
      </c>
      <c r="C3190">
        <v>34077.4</v>
      </c>
      <c r="D3190">
        <f t="shared" si="99"/>
        <v>334.18513471</v>
      </c>
    </row>
    <row r="3191" spans="1:4" x14ac:dyDescent="0.3">
      <c r="A3191">
        <f t="shared" si="98"/>
        <v>30.269100000000002</v>
      </c>
      <c r="B3191">
        <v>3.02691</v>
      </c>
      <c r="C3191">
        <v>34518.300000000003</v>
      </c>
      <c r="D3191">
        <f t="shared" si="99"/>
        <v>338.508886695</v>
      </c>
    </row>
    <row r="3192" spans="1:4" x14ac:dyDescent="0.3">
      <c r="A3192">
        <f t="shared" si="98"/>
        <v>30.418799999999997</v>
      </c>
      <c r="B3192">
        <v>3.0418799999999999</v>
      </c>
      <c r="C3192">
        <v>33972.1</v>
      </c>
      <c r="D3192">
        <f t="shared" si="99"/>
        <v>333.15249446499996</v>
      </c>
    </row>
    <row r="3193" spans="1:4" x14ac:dyDescent="0.3">
      <c r="A3193">
        <f t="shared" si="98"/>
        <v>30.620799999999999</v>
      </c>
      <c r="B3193">
        <v>3.0620799999999999</v>
      </c>
      <c r="C3193">
        <v>34307.1</v>
      </c>
      <c r="D3193">
        <f t="shared" si="99"/>
        <v>336.43772221499995</v>
      </c>
    </row>
    <row r="3194" spans="1:4" x14ac:dyDescent="0.3">
      <c r="A3194">
        <f t="shared" si="98"/>
        <v>30.873400000000004</v>
      </c>
      <c r="B3194">
        <v>3.0873400000000002</v>
      </c>
      <c r="C3194">
        <v>34551.599999999999</v>
      </c>
      <c r="D3194">
        <f t="shared" si="99"/>
        <v>338.83544813999998</v>
      </c>
    </row>
    <row r="3195" spans="1:4" x14ac:dyDescent="0.3">
      <c r="A3195">
        <f t="shared" si="98"/>
        <v>30.952500000000001</v>
      </c>
      <c r="B3195">
        <v>3.0952500000000001</v>
      </c>
      <c r="C3195">
        <v>33989.199999999997</v>
      </c>
      <c r="D3195">
        <f t="shared" si="99"/>
        <v>333.32018817999995</v>
      </c>
    </row>
    <row r="3196" spans="1:4" x14ac:dyDescent="0.3">
      <c r="A3196">
        <f t="shared" si="98"/>
        <v>31.055199999999999</v>
      </c>
      <c r="B3196">
        <v>3.1055199999999998</v>
      </c>
      <c r="C3196">
        <v>34134.9</v>
      </c>
      <c r="D3196">
        <f t="shared" si="99"/>
        <v>334.74901708499999</v>
      </c>
    </row>
    <row r="3197" spans="1:4" x14ac:dyDescent="0.3">
      <c r="A3197">
        <f t="shared" si="98"/>
        <v>31.173299999999998</v>
      </c>
      <c r="B3197">
        <v>3.1173299999999999</v>
      </c>
      <c r="C3197">
        <v>34292.1</v>
      </c>
      <c r="D3197">
        <f t="shared" si="99"/>
        <v>336.29062246499996</v>
      </c>
    </row>
    <row r="3198" spans="1:4" x14ac:dyDescent="0.3">
      <c r="A3198">
        <f t="shared" si="98"/>
        <v>31.269500000000001</v>
      </c>
      <c r="B3198">
        <v>3.1269499999999999</v>
      </c>
      <c r="C3198">
        <v>34325.699999999997</v>
      </c>
      <c r="D3198">
        <f t="shared" si="99"/>
        <v>336.62012590499995</v>
      </c>
    </row>
    <row r="3199" spans="1:4" x14ac:dyDescent="0.3">
      <c r="A3199">
        <f t="shared" si="98"/>
        <v>31.231900000000003</v>
      </c>
      <c r="B3199">
        <v>3.1231900000000001</v>
      </c>
      <c r="C3199">
        <v>34103.199999999997</v>
      </c>
      <c r="D3199">
        <f t="shared" si="99"/>
        <v>334.4381462799999</v>
      </c>
    </row>
    <row r="3200" spans="1:4" x14ac:dyDescent="0.3">
      <c r="A3200">
        <f t="shared" si="98"/>
        <v>30.766200000000001</v>
      </c>
      <c r="B3200">
        <v>3.0766200000000001</v>
      </c>
      <c r="C3200">
        <v>32614.3</v>
      </c>
      <c r="D3200">
        <f t="shared" si="99"/>
        <v>319.837025095</v>
      </c>
    </row>
    <row r="3201" spans="1:4" x14ac:dyDescent="0.3">
      <c r="A3201">
        <f t="shared" si="98"/>
        <v>29.1465</v>
      </c>
      <c r="B3201">
        <v>2.91465</v>
      </c>
      <c r="C3201">
        <v>27435.7</v>
      </c>
      <c r="D3201">
        <f t="shared" si="99"/>
        <v>269.05230740499997</v>
      </c>
    </row>
    <row r="3202" spans="1:4" x14ac:dyDescent="0.3">
      <c r="A3202">
        <f t="shared" si="98"/>
        <v>28.254100000000001</v>
      </c>
      <c r="B3202">
        <v>2.8254100000000002</v>
      </c>
      <c r="C3202">
        <v>23472.7</v>
      </c>
      <c r="D3202">
        <f t="shared" si="99"/>
        <v>230.18855345499998</v>
      </c>
    </row>
    <row r="3203" spans="1:4" x14ac:dyDescent="0.3">
      <c r="A3203">
        <f t="shared" si="98"/>
        <v>26.626100000000001</v>
      </c>
      <c r="B3203">
        <v>2.6626099999999999</v>
      </c>
      <c r="C3203">
        <v>19770.5</v>
      </c>
      <c r="D3203">
        <f t="shared" si="99"/>
        <v>193.88237382499997</v>
      </c>
    </row>
    <row r="3204" spans="1:4" x14ac:dyDescent="0.3">
      <c r="A3204">
        <f t="shared" si="98"/>
        <v>26.184100000000001</v>
      </c>
      <c r="B3204">
        <v>2.6184099999999999</v>
      </c>
      <c r="C3204">
        <v>18030.099999999999</v>
      </c>
      <c r="D3204">
        <f t="shared" si="99"/>
        <v>176.81488016499998</v>
      </c>
    </row>
    <row r="3205" spans="1:4" x14ac:dyDescent="0.3">
      <c r="A3205">
        <f t="shared" ref="A3205:A3268" si="100">10*B3205</f>
        <v>25.742100000000001</v>
      </c>
      <c r="B3205">
        <v>2.5742099999999999</v>
      </c>
      <c r="C3205">
        <v>17851.400000000001</v>
      </c>
      <c r="D3205">
        <f t="shared" ref="D3205:D3268" si="101">C3205/1000*9.80665</f>
        <v>175.06243180999999</v>
      </c>
    </row>
    <row r="3206" spans="1:4" x14ac:dyDescent="0.3">
      <c r="A3206">
        <f t="shared" si="100"/>
        <v>25.079099999999997</v>
      </c>
      <c r="B3206">
        <v>2.5079099999999999</v>
      </c>
      <c r="C3206">
        <v>16878.3</v>
      </c>
      <c r="D3206">
        <f t="shared" si="101"/>
        <v>165.51958069499997</v>
      </c>
    </row>
    <row r="3207" spans="1:4" x14ac:dyDescent="0.3">
      <c r="A3207">
        <f t="shared" si="100"/>
        <v>24.830500000000001</v>
      </c>
      <c r="B3207">
        <v>2.48305</v>
      </c>
      <c r="C3207">
        <v>16410</v>
      </c>
      <c r="D3207">
        <f t="shared" si="101"/>
        <v>160.92712649999999</v>
      </c>
    </row>
    <row r="3208" spans="1:4" x14ac:dyDescent="0.3">
      <c r="A3208">
        <f t="shared" si="100"/>
        <v>24.457599999999999</v>
      </c>
      <c r="B3208">
        <v>2.4457599999999999</v>
      </c>
      <c r="C3208">
        <v>15537.7</v>
      </c>
      <c r="D3208">
        <f t="shared" si="101"/>
        <v>152.37278570500001</v>
      </c>
    </row>
    <row r="3209" spans="1:4" x14ac:dyDescent="0.3">
      <c r="A3209">
        <f t="shared" si="100"/>
        <v>23.898199999999999</v>
      </c>
      <c r="B3209">
        <v>2.3898199999999998</v>
      </c>
      <c r="C3209">
        <v>14148.6</v>
      </c>
      <c r="D3209">
        <f t="shared" si="101"/>
        <v>138.75036818999999</v>
      </c>
    </row>
    <row r="3210" spans="1:4" x14ac:dyDescent="0.3">
      <c r="A3210">
        <f t="shared" si="100"/>
        <v>23.059100000000001</v>
      </c>
      <c r="B3210">
        <v>2.3059099999999999</v>
      </c>
      <c r="C3210">
        <v>12219</v>
      </c>
      <c r="D3210">
        <f t="shared" si="101"/>
        <v>119.82745634999999</v>
      </c>
    </row>
    <row r="3211" spans="1:4" x14ac:dyDescent="0.3">
      <c r="A3211">
        <f t="shared" si="100"/>
        <v>22.744399999999999</v>
      </c>
      <c r="B3211">
        <v>2.2744399999999998</v>
      </c>
      <c r="C3211">
        <v>11531.9</v>
      </c>
      <c r="D3211">
        <f t="shared" si="101"/>
        <v>113.089307135</v>
      </c>
    </row>
    <row r="3212" spans="1:4" x14ac:dyDescent="0.3">
      <c r="A3212">
        <f t="shared" si="100"/>
        <v>22.272400000000001</v>
      </c>
      <c r="B3212">
        <v>2.2272400000000001</v>
      </c>
      <c r="C3212">
        <v>10527.7</v>
      </c>
      <c r="D3212">
        <f t="shared" si="101"/>
        <v>103.241469205</v>
      </c>
    </row>
    <row r="3213" spans="1:4" x14ac:dyDescent="0.3">
      <c r="A3213">
        <f t="shared" si="100"/>
        <v>21.564399999999999</v>
      </c>
      <c r="B3213">
        <v>2.1564399999999999</v>
      </c>
      <c r="C3213">
        <v>9039.42</v>
      </c>
      <c r="D3213">
        <f t="shared" si="101"/>
        <v>88.646428142999994</v>
      </c>
    </row>
    <row r="3214" spans="1:4" x14ac:dyDescent="0.3">
      <c r="A3214">
        <f t="shared" si="100"/>
        <v>20.502500000000001</v>
      </c>
      <c r="B3214">
        <v>2.0502500000000001</v>
      </c>
      <c r="C3214">
        <v>7012.52</v>
      </c>
      <c r="D3214">
        <f t="shared" si="101"/>
        <v>68.769329257999999</v>
      </c>
    </row>
    <row r="3215" spans="1:4" x14ac:dyDescent="0.3">
      <c r="A3215">
        <f t="shared" si="100"/>
        <v>20.104199999999999</v>
      </c>
      <c r="B3215">
        <v>2.0104199999999999</v>
      </c>
      <c r="C3215">
        <v>6311.52</v>
      </c>
      <c r="D3215">
        <f t="shared" si="101"/>
        <v>61.894867608000006</v>
      </c>
    </row>
    <row r="3216" spans="1:4" x14ac:dyDescent="0.3">
      <c r="A3216">
        <f t="shared" si="100"/>
        <v>19.506900000000002</v>
      </c>
      <c r="B3216">
        <v>1.95069</v>
      </c>
      <c r="C3216">
        <v>5381.23</v>
      </c>
      <c r="D3216">
        <f t="shared" si="101"/>
        <v>52.771839179499992</v>
      </c>
    </row>
    <row r="3217" spans="1:4" x14ac:dyDescent="0.3">
      <c r="A3217">
        <f t="shared" si="100"/>
        <v>18.9468</v>
      </c>
      <c r="B3217">
        <v>1.8946799999999999</v>
      </c>
      <c r="C3217">
        <v>4582.04</v>
      </c>
      <c r="D3217">
        <f t="shared" si="101"/>
        <v>44.934462566000001</v>
      </c>
    </row>
    <row r="3218" spans="1:4" x14ac:dyDescent="0.3">
      <c r="A3218">
        <f t="shared" si="100"/>
        <v>18.442799999999998</v>
      </c>
      <c r="B3218">
        <v>1.8442799999999999</v>
      </c>
      <c r="C3218">
        <v>3895.43</v>
      </c>
      <c r="D3218">
        <f t="shared" si="101"/>
        <v>38.201118609499993</v>
      </c>
    </row>
    <row r="3219" spans="1:4" x14ac:dyDescent="0.3">
      <c r="A3219">
        <f t="shared" si="100"/>
        <v>18.253799999999998</v>
      </c>
      <c r="B3219">
        <v>1.82538</v>
      </c>
      <c r="C3219">
        <v>3643.39</v>
      </c>
      <c r="D3219">
        <f t="shared" si="101"/>
        <v>35.729450543499993</v>
      </c>
    </row>
    <row r="3220" spans="1:4" x14ac:dyDescent="0.3">
      <c r="A3220">
        <f t="shared" si="100"/>
        <v>17.970299999999998</v>
      </c>
      <c r="B3220">
        <v>1.7970299999999999</v>
      </c>
      <c r="C3220">
        <v>3272.58</v>
      </c>
      <c r="D3220">
        <f t="shared" si="101"/>
        <v>32.093046656999995</v>
      </c>
    </row>
    <row r="3221" spans="1:4" x14ac:dyDescent="0.3">
      <c r="A3221">
        <f t="shared" si="100"/>
        <v>17.544999999999998</v>
      </c>
      <c r="B3221">
        <v>1.7544999999999999</v>
      </c>
      <c r="C3221">
        <v>2733.56</v>
      </c>
      <c r="D3221">
        <f t="shared" si="101"/>
        <v>26.807066173999996</v>
      </c>
    </row>
    <row r="3222" spans="1:4" x14ac:dyDescent="0.3">
      <c r="A3222">
        <f t="shared" si="100"/>
        <v>16.9071</v>
      </c>
      <c r="B3222">
        <v>1.6907099999999999</v>
      </c>
      <c r="C3222">
        <v>1998.48</v>
      </c>
      <c r="D3222">
        <f t="shared" si="101"/>
        <v>19.598393892000001</v>
      </c>
    </row>
    <row r="3223" spans="1:4" x14ac:dyDescent="0.3">
      <c r="A3223">
        <f t="shared" si="100"/>
        <v>16.667899999999999</v>
      </c>
      <c r="B3223">
        <v>1.66679</v>
      </c>
      <c r="C3223">
        <v>1743.99</v>
      </c>
      <c r="D3223">
        <f t="shared" si="101"/>
        <v>17.102699533499997</v>
      </c>
    </row>
    <row r="3224" spans="1:4" x14ac:dyDescent="0.3">
      <c r="A3224">
        <f t="shared" si="100"/>
        <v>16.309100000000001</v>
      </c>
      <c r="B3224">
        <v>1.6309100000000001</v>
      </c>
      <c r="C3224">
        <v>1396.22</v>
      </c>
      <c r="D3224">
        <f t="shared" si="101"/>
        <v>13.692240862999999</v>
      </c>
    </row>
    <row r="3225" spans="1:4" x14ac:dyDescent="0.3">
      <c r="A3225">
        <f t="shared" si="100"/>
        <v>15.770800000000001</v>
      </c>
      <c r="B3225">
        <v>1.57708</v>
      </c>
      <c r="C3225">
        <v>894.67100000000005</v>
      </c>
      <c r="D3225">
        <f t="shared" si="101"/>
        <v>8.7737253621499995</v>
      </c>
    </row>
    <row r="3226" spans="1:4" x14ac:dyDescent="0.3">
      <c r="A3226">
        <f t="shared" si="100"/>
        <v>15.568999999999999</v>
      </c>
      <c r="B3226">
        <v>1.5569</v>
      </c>
      <c r="C3226">
        <v>710.26400000000001</v>
      </c>
      <c r="D3226">
        <f t="shared" si="101"/>
        <v>6.9653104556000001</v>
      </c>
    </row>
    <row r="3227" spans="1:4" x14ac:dyDescent="0.3">
      <c r="A3227">
        <f t="shared" si="100"/>
        <v>15.266200000000001</v>
      </c>
      <c r="B3227">
        <v>1.5266200000000001</v>
      </c>
      <c r="C3227">
        <v>412.14800000000002</v>
      </c>
      <c r="D3227">
        <f t="shared" si="101"/>
        <v>4.0417911842000001</v>
      </c>
    </row>
    <row r="3228" spans="1:4" x14ac:dyDescent="0.3">
      <c r="A3228">
        <f t="shared" si="100"/>
        <v>14.812099999999999</v>
      </c>
      <c r="B3228">
        <v>1.4812099999999999</v>
      </c>
      <c r="C3228">
        <v>-113.79300000000001</v>
      </c>
      <c r="D3228">
        <f t="shared" si="101"/>
        <v>-1.11592812345</v>
      </c>
    </row>
    <row r="3229" spans="1:4" x14ac:dyDescent="0.3">
      <c r="A3229">
        <f t="shared" si="100"/>
        <v>14.3863</v>
      </c>
      <c r="B3229">
        <v>1.4386300000000001</v>
      </c>
      <c r="C3229">
        <v>-654.51499999999999</v>
      </c>
      <c r="D3229">
        <f t="shared" si="101"/>
        <v>-6.4185995247499994</v>
      </c>
    </row>
    <row r="3230" spans="1:4" x14ac:dyDescent="0.3">
      <c r="A3230">
        <f t="shared" si="100"/>
        <v>14.0032</v>
      </c>
      <c r="B3230">
        <v>1.40032</v>
      </c>
      <c r="C3230">
        <v>-1184.08</v>
      </c>
      <c r="D3230">
        <f t="shared" si="101"/>
        <v>-11.611858132</v>
      </c>
    </row>
    <row r="3231" spans="1:4" x14ac:dyDescent="0.3">
      <c r="A3231">
        <f t="shared" si="100"/>
        <v>13.4284</v>
      </c>
      <c r="B3231">
        <v>1.34284</v>
      </c>
      <c r="C3231">
        <v>-1985.82</v>
      </c>
      <c r="D3231">
        <f t="shared" si="101"/>
        <v>-19.474241702999997</v>
      </c>
    </row>
    <row r="3232" spans="1:4" x14ac:dyDescent="0.3">
      <c r="A3232">
        <f t="shared" si="100"/>
        <v>12.5662</v>
      </c>
      <c r="B3232">
        <v>1.2566200000000001</v>
      </c>
      <c r="C3232">
        <v>-3173.26</v>
      </c>
      <c r="D3232">
        <f t="shared" si="101"/>
        <v>-31.119050179000002</v>
      </c>
    </row>
    <row r="3233" spans="1:4" x14ac:dyDescent="0.3">
      <c r="A3233">
        <f t="shared" si="100"/>
        <v>12.3507</v>
      </c>
      <c r="B3233">
        <v>1.2350699999999999</v>
      </c>
      <c r="C3233">
        <v>-3463.36</v>
      </c>
      <c r="D3233">
        <f t="shared" si="101"/>
        <v>-33.963959344000003</v>
      </c>
    </row>
    <row r="3234" spans="1:4" x14ac:dyDescent="0.3">
      <c r="A3234">
        <f t="shared" si="100"/>
        <v>11.8119</v>
      </c>
      <c r="B3234">
        <v>1.18119</v>
      </c>
      <c r="C3234">
        <v>-4176.21</v>
      </c>
      <c r="D3234">
        <f t="shared" si="101"/>
        <v>-40.954629796500001</v>
      </c>
    </row>
    <row r="3235" spans="1:4" x14ac:dyDescent="0.3">
      <c r="A3235">
        <f t="shared" si="100"/>
        <v>11.3269</v>
      </c>
      <c r="B3235">
        <v>1.13269</v>
      </c>
      <c r="C3235">
        <v>-4796.4399999999996</v>
      </c>
      <c r="D3235">
        <f t="shared" si="101"/>
        <v>-47.037008325999992</v>
      </c>
    </row>
    <row r="3236" spans="1:4" x14ac:dyDescent="0.3">
      <c r="A3236">
        <f t="shared" si="100"/>
        <v>10.599499999999999</v>
      </c>
      <c r="B3236">
        <v>1.0599499999999999</v>
      </c>
      <c r="C3236">
        <v>-5641.81</v>
      </c>
      <c r="D3236">
        <f t="shared" si="101"/>
        <v>-55.327256036500003</v>
      </c>
    </row>
    <row r="3237" spans="1:4" x14ac:dyDescent="0.3">
      <c r="A3237">
        <f t="shared" si="100"/>
        <v>10.326699999999999</v>
      </c>
      <c r="B3237">
        <v>1.03267</v>
      </c>
      <c r="C3237">
        <v>-5934.67</v>
      </c>
      <c r="D3237">
        <f t="shared" si="101"/>
        <v>-58.199231555499992</v>
      </c>
    </row>
    <row r="3238" spans="1:4" x14ac:dyDescent="0.3">
      <c r="A3238">
        <f t="shared" si="100"/>
        <v>9.9175000000000004</v>
      </c>
      <c r="B3238">
        <v>0.99175000000000002</v>
      </c>
      <c r="C3238">
        <v>-6337.47</v>
      </c>
      <c r="D3238">
        <f t="shared" si="101"/>
        <v>-62.149350175500004</v>
      </c>
    </row>
    <row r="3239" spans="1:4" x14ac:dyDescent="0.3">
      <c r="A3239">
        <f t="shared" si="100"/>
        <v>9.3037200000000002</v>
      </c>
      <c r="B3239">
        <v>0.93037199999999998</v>
      </c>
      <c r="C3239">
        <v>-6932.09</v>
      </c>
      <c r="D3239">
        <f t="shared" si="101"/>
        <v>-67.980580398499995</v>
      </c>
    </row>
    <row r="3240" spans="1:4" x14ac:dyDescent="0.3">
      <c r="A3240">
        <f t="shared" si="100"/>
        <v>9.0735500000000009</v>
      </c>
      <c r="B3240">
        <v>0.90735500000000002</v>
      </c>
      <c r="C3240">
        <v>-7156.33</v>
      </c>
      <c r="D3240">
        <f t="shared" si="101"/>
        <v>-70.179623594499986</v>
      </c>
    </row>
    <row r="3241" spans="1:4" x14ac:dyDescent="0.3">
      <c r="A3241">
        <f t="shared" si="100"/>
        <v>8.7305100000000007</v>
      </c>
      <c r="B3241">
        <v>0.87305100000000002</v>
      </c>
      <c r="C3241">
        <v>-7391.28</v>
      </c>
      <c r="D3241">
        <f t="shared" si="101"/>
        <v>-72.483696011999996</v>
      </c>
    </row>
    <row r="3242" spans="1:4" x14ac:dyDescent="0.3">
      <c r="A3242">
        <f t="shared" si="100"/>
        <v>8.23705</v>
      </c>
      <c r="B3242">
        <v>0.82370500000000002</v>
      </c>
      <c r="C3242">
        <v>-7346.23</v>
      </c>
      <c r="D3242">
        <f t="shared" si="101"/>
        <v>-72.041906429499988</v>
      </c>
    </row>
    <row r="3243" spans="1:4" x14ac:dyDescent="0.3">
      <c r="A3243">
        <f t="shared" si="100"/>
        <v>7.5474899999999998</v>
      </c>
      <c r="B3243">
        <v>0.754749</v>
      </c>
      <c r="C3243">
        <v>-7767.54</v>
      </c>
      <c r="D3243">
        <f t="shared" si="101"/>
        <v>-76.173546141000003</v>
      </c>
    </row>
    <row r="3244" spans="1:4" x14ac:dyDescent="0.3">
      <c r="A3244">
        <f t="shared" si="100"/>
        <v>7.3845999999999998</v>
      </c>
      <c r="B3244">
        <v>0.73846000000000001</v>
      </c>
      <c r="C3244">
        <v>-7217.18</v>
      </c>
      <c r="D3244">
        <f t="shared" si="101"/>
        <v>-70.77635824699999</v>
      </c>
    </row>
    <row r="3245" spans="1:4" x14ac:dyDescent="0.3">
      <c r="A3245">
        <f t="shared" si="100"/>
        <v>7.2255100000000008</v>
      </c>
      <c r="B3245">
        <v>0.72255100000000005</v>
      </c>
      <c r="C3245">
        <v>-7349.23</v>
      </c>
      <c r="D3245">
        <f t="shared" si="101"/>
        <v>-72.071326379499993</v>
      </c>
    </row>
    <row r="3246" spans="1:4" x14ac:dyDescent="0.3">
      <c r="A3246">
        <f t="shared" si="100"/>
        <v>6.9939799999999996</v>
      </c>
      <c r="B3246">
        <v>0.69939799999999996</v>
      </c>
      <c r="C3246">
        <v>-7807.81</v>
      </c>
      <c r="D3246">
        <f t="shared" si="101"/>
        <v>-76.568459936500005</v>
      </c>
    </row>
    <row r="3247" spans="1:4" x14ac:dyDescent="0.3">
      <c r="A3247">
        <f t="shared" si="100"/>
        <v>6.6627200000000002</v>
      </c>
      <c r="B3247">
        <v>0.66627199999999998</v>
      </c>
      <c r="C3247">
        <v>-8546.9599999999991</v>
      </c>
      <c r="D3247">
        <f t="shared" si="101"/>
        <v>-83.817045283999974</v>
      </c>
    </row>
    <row r="3248" spans="1:4" x14ac:dyDescent="0.3">
      <c r="A3248">
        <f t="shared" si="100"/>
        <v>6.2018799999999992</v>
      </c>
      <c r="B3248">
        <v>0.62018799999999996</v>
      </c>
      <c r="C3248">
        <v>-9443.75</v>
      </c>
      <c r="D3248">
        <f t="shared" si="101"/>
        <v>-92.611550937499985</v>
      </c>
    </row>
    <row r="3249" spans="1:4" x14ac:dyDescent="0.3">
      <c r="A3249">
        <f t="shared" si="100"/>
        <v>5.5917200000000005</v>
      </c>
      <c r="B3249">
        <v>0.559172</v>
      </c>
      <c r="C3249">
        <v>-10582.8</v>
      </c>
      <c r="D3249">
        <f t="shared" si="101"/>
        <v>-103.78181561999999</v>
      </c>
    </row>
    <row r="3250" spans="1:4" x14ac:dyDescent="0.3">
      <c r="A3250">
        <f t="shared" si="100"/>
        <v>4.859</v>
      </c>
      <c r="B3250">
        <v>0.4859</v>
      </c>
      <c r="C3250">
        <v>-11884.8</v>
      </c>
      <c r="D3250">
        <f t="shared" si="101"/>
        <v>-116.55007391999997</v>
      </c>
    </row>
    <row r="3251" spans="1:4" x14ac:dyDescent="0.3">
      <c r="A3251">
        <f t="shared" si="100"/>
        <v>4.6406900000000002</v>
      </c>
      <c r="B3251">
        <v>0.46406900000000001</v>
      </c>
      <c r="C3251">
        <v>-11415.3</v>
      </c>
      <c r="D3251">
        <f t="shared" si="101"/>
        <v>-111.94585174499998</v>
      </c>
    </row>
    <row r="3252" spans="1:4" x14ac:dyDescent="0.3">
      <c r="A3252">
        <f t="shared" si="100"/>
        <v>4.3709600000000002</v>
      </c>
      <c r="B3252">
        <v>0.43709599999999998</v>
      </c>
      <c r="C3252">
        <v>-12393.1</v>
      </c>
      <c r="D3252">
        <f t="shared" si="101"/>
        <v>-121.534794115</v>
      </c>
    </row>
    <row r="3253" spans="1:4" x14ac:dyDescent="0.3">
      <c r="A3253">
        <f t="shared" si="100"/>
        <v>4.0963099999999999</v>
      </c>
      <c r="B3253">
        <v>0.40963100000000002</v>
      </c>
      <c r="C3253">
        <v>-12969.7</v>
      </c>
      <c r="D3253">
        <f t="shared" si="101"/>
        <v>-127.189308505</v>
      </c>
    </row>
    <row r="3254" spans="1:4" x14ac:dyDescent="0.3">
      <c r="A3254">
        <f t="shared" si="100"/>
        <v>3.9766499999999998</v>
      </c>
      <c r="B3254">
        <v>0.39766499999999999</v>
      </c>
      <c r="C3254">
        <v>-13028.9</v>
      </c>
      <c r="D3254">
        <f t="shared" si="101"/>
        <v>-127.76986218499999</v>
      </c>
    </row>
    <row r="3255" spans="1:4" x14ac:dyDescent="0.3">
      <c r="A3255">
        <f t="shared" si="100"/>
        <v>4.4549199999999995</v>
      </c>
      <c r="B3255">
        <v>0.445492</v>
      </c>
      <c r="C3255">
        <v>-11866.9</v>
      </c>
      <c r="D3255">
        <f t="shared" si="101"/>
        <v>-116.37453488499999</v>
      </c>
    </row>
    <row r="3256" spans="1:4" x14ac:dyDescent="0.3">
      <c r="A3256">
        <f t="shared" si="100"/>
        <v>6.6522600000000001</v>
      </c>
      <c r="B3256">
        <v>0.66522599999999998</v>
      </c>
      <c r="C3256">
        <v>-6931.49</v>
      </c>
      <c r="D3256">
        <f t="shared" si="101"/>
        <v>-67.974696408499995</v>
      </c>
    </row>
    <row r="3257" spans="1:4" x14ac:dyDescent="0.3">
      <c r="A3257">
        <f t="shared" si="100"/>
        <v>7.4709700000000003</v>
      </c>
      <c r="B3257">
        <v>0.74709700000000001</v>
      </c>
      <c r="C3257">
        <v>-3512.45</v>
      </c>
      <c r="D3257">
        <f t="shared" si="101"/>
        <v>-34.445367792499994</v>
      </c>
    </row>
    <row r="3258" spans="1:4" x14ac:dyDescent="0.3">
      <c r="A3258">
        <f t="shared" si="100"/>
        <v>8.3108699999999995</v>
      </c>
      <c r="B3258">
        <v>0.83108700000000002</v>
      </c>
      <c r="C3258">
        <v>-3730.86</v>
      </c>
      <c r="D3258">
        <f t="shared" si="101"/>
        <v>-36.587238219</v>
      </c>
    </row>
    <row r="3259" spans="1:4" x14ac:dyDescent="0.3">
      <c r="A3259">
        <f t="shared" si="100"/>
        <v>8.6258400000000002</v>
      </c>
      <c r="B3259">
        <v>0.86258400000000002</v>
      </c>
      <c r="C3259">
        <v>-3641.29</v>
      </c>
      <c r="D3259">
        <f t="shared" si="101"/>
        <v>-35.708856578499997</v>
      </c>
    </row>
    <row r="3260" spans="1:4" x14ac:dyDescent="0.3">
      <c r="A3260">
        <f t="shared" si="100"/>
        <v>9.098279999999999</v>
      </c>
      <c r="B3260">
        <v>0.90982799999999997</v>
      </c>
      <c r="C3260">
        <v>-2939.73</v>
      </c>
      <c r="D3260">
        <f t="shared" si="101"/>
        <v>-28.828903204499998</v>
      </c>
    </row>
    <row r="3261" spans="1:4" x14ac:dyDescent="0.3">
      <c r="A3261">
        <f t="shared" si="100"/>
        <v>9.8069500000000005</v>
      </c>
      <c r="B3261">
        <v>0.98069499999999998</v>
      </c>
      <c r="C3261">
        <v>-1613.92</v>
      </c>
      <c r="D3261">
        <f t="shared" si="101"/>
        <v>-15.827148568</v>
      </c>
    </row>
    <row r="3262" spans="1:4" x14ac:dyDescent="0.3">
      <c r="A3262">
        <f t="shared" si="100"/>
        <v>10.87</v>
      </c>
      <c r="B3262">
        <v>1.087</v>
      </c>
      <c r="C3262">
        <v>169.33099999999999</v>
      </c>
      <c r="D3262">
        <f t="shared" si="101"/>
        <v>1.6605698511499998</v>
      </c>
    </row>
    <row r="3263" spans="1:4" x14ac:dyDescent="0.3">
      <c r="A3263">
        <f t="shared" si="100"/>
        <v>11.268599999999999</v>
      </c>
      <c r="B3263">
        <v>1.12686</v>
      </c>
      <c r="C3263">
        <v>799.76</v>
      </c>
      <c r="D3263">
        <f t="shared" si="101"/>
        <v>7.8429664040000002</v>
      </c>
    </row>
    <row r="3264" spans="1:4" x14ac:dyDescent="0.3">
      <c r="A3264">
        <f t="shared" si="100"/>
        <v>11.8665</v>
      </c>
      <c r="B3264">
        <v>1.18665</v>
      </c>
      <c r="C3264">
        <v>1717.16</v>
      </c>
      <c r="D3264">
        <f t="shared" si="101"/>
        <v>16.839587114</v>
      </c>
    </row>
    <row r="3265" spans="1:4" x14ac:dyDescent="0.3">
      <c r="A3265">
        <f t="shared" si="100"/>
        <v>12.763400000000001</v>
      </c>
      <c r="B3265">
        <v>1.27634</v>
      </c>
      <c r="C3265">
        <v>3080.75</v>
      </c>
      <c r="D3265">
        <f t="shared" si="101"/>
        <v>30.2118369875</v>
      </c>
    </row>
    <row r="3266" spans="1:4" x14ac:dyDescent="0.3">
      <c r="A3266">
        <f t="shared" si="100"/>
        <v>13.099799999999998</v>
      </c>
      <c r="B3266">
        <v>1.3099799999999999</v>
      </c>
      <c r="C3266">
        <v>3589.92</v>
      </c>
      <c r="D3266">
        <f t="shared" si="101"/>
        <v>35.205088967999998</v>
      </c>
    </row>
    <row r="3267" spans="1:4" x14ac:dyDescent="0.3">
      <c r="A3267">
        <f t="shared" si="100"/>
        <v>13.6043</v>
      </c>
      <c r="B3267">
        <v>1.36043</v>
      </c>
      <c r="C3267">
        <v>4335.4399999999996</v>
      </c>
      <c r="D3267">
        <f t="shared" si="101"/>
        <v>42.516142675999994</v>
      </c>
    </row>
    <row r="3268" spans="1:4" x14ac:dyDescent="0.3">
      <c r="A3268">
        <f t="shared" si="100"/>
        <v>14.360999999999999</v>
      </c>
      <c r="B3268">
        <v>1.4360999999999999</v>
      </c>
      <c r="C3268">
        <v>5463.07</v>
      </c>
      <c r="D3268">
        <f t="shared" si="101"/>
        <v>53.574415415499999</v>
      </c>
    </row>
    <row r="3269" spans="1:4" x14ac:dyDescent="0.3">
      <c r="A3269">
        <f t="shared" ref="A3269:A3332" si="102">10*B3269</f>
        <v>14.6448</v>
      </c>
      <c r="B3269">
        <v>1.46448</v>
      </c>
      <c r="C3269">
        <v>5894.33</v>
      </c>
      <c r="D3269">
        <f t="shared" ref="D3269:D3332" si="103">C3269/1000*9.80665</f>
        <v>57.803631294500001</v>
      </c>
    </row>
    <row r="3270" spans="1:4" x14ac:dyDescent="0.3">
      <c r="A3270">
        <f t="shared" si="102"/>
        <v>15.070499999999999</v>
      </c>
      <c r="B3270">
        <v>1.50705</v>
      </c>
      <c r="C3270">
        <v>6564.03</v>
      </c>
      <c r="D3270">
        <f t="shared" si="103"/>
        <v>64.371144799499987</v>
      </c>
    </row>
    <row r="3271" spans="1:4" x14ac:dyDescent="0.3">
      <c r="A3271">
        <f t="shared" si="102"/>
        <v>15.709</v>
      </c>
      <c r="B3271">
        <v>1.5709</v>
      </c>
      <c r="C3271">
        <v>7653.4</v>
      </c>
      <c r="D3271">
        <f t="shared" si="103"/>
        <v>75.054215109999987</v>
      </c>
    </row>
    <row r="3272" spans="1:4" x14ac:dyDescent="0.3">
      <c r="A3272">
        <f t="shared" si="102"/>
        <v>16.666799999999999</v>
      </c>
      <c r="B3272">
        <v>1.6666799999999999</v>
      </c>
      <c r="C3272">
        <v>9421.52</v>
      </c>
      <c r="D3272">
        <f t="shared" si="103"/>
        <v>92.393549108000002</v>
      </c>
    </row>
    <row r="3273" spans="1:4" x14ac:dyDescent="0.3">
      <c r="A3273">
        <f t="shared" si="102"/>
        <v>17.026</v>
      </c>
      <c r="B3273">
        <v>1.7025999999999999</v>
      </c>
      <c r="C3273">
        <v>10101.4</v>
      </c>
      <c r="D3273">
        <f t="shared" si="103"/>
        <v>99.060894309999995</v>
      </c>
    </row>
    <row r="3274" spans="1:4" x14ac:dyDescent="0.3">
      <c r="A3274">
        <f t="shared" si="102"/>
        <v>17.564699999999998</v>
      </c>
      <c r="B3274">
        <v>1.75647</v>
      </c>
      <c r="C3274">
        <v>11107.6</v>
      </c>
      <c r="D3274">
        <f t="shared" si="103"/>
        <v>108.92834554</v>
      </c>
    </row>
    <row r="3275" spans="1:4" x14ac:dyDescent="0.3">
      <c r="A3275">
        <f t="shared" si="102"/>
        <v>18.372900000000001</v>
      </c>
      <c r="B3275">
        <v>1.8372900000000001</v>
      </c>
      <c r="C3275">
        <v>12571.6</v>
      </c>
      <c r="D3275">
        <f t="shared" si="103"/>
        <v>123.28528114</v>
      </c>
    </row>
    <row r="3276" spans="1:4" x14ac:dyDescent="0.3">
      <c r="A3276">
        <f t="shared" si="102"/>
        <v>18.675900000000002</v>
      </c>
      <c r="B3276">
        <v>1.8675900000000001</v>
      </c>
      <c r="C3276">
        <v>13117.6</v>
      </c>
      <c r="D3276">
        <f t="shared" si="103"/>
        <v>128.63971203999998</v>
      </c>
    </row>
    <row r="3277" spans="1:4" x14ac:dyDescent="0.3">
      <c r="A3277">
        <f t="shared" si="102"/>
        <v>19.130499999999998</v>
      </c>
      <c r="B3277">
        <v>1.9130499999999999</v>
      </c>
      <c r="C3277">
        <v>13921.8</v>
      </c>
      <c r="D3277">
        <f t="shared" si="103"/>
        <v>136.52621996999997</v>
      </c>
    </row>
    <row r="3278" spans="1:4" x14ac:dyDescent="0.3">
      <c r="A3278">
        <f t="shared" si="102"/>
        <v>19.8123</v>
      </c>
      <c r="B3278">
        <v>1.98123</v>
      </c>
      <c r="C3278">
        <v>15092.4</v>
      </c>
      <c r="D3278">
        <f t="shared" si="103"/>
        <v>148.00588445999998</v>
      </c>
    </row>
    <row r="3279" spans="1:4" x14ac:dyDescent="0.3">
      <c r="A3279">
        <f t="shared" si="102"/>
        <v>20.068000000000001</v>
      </c>
      <c r="B3279">
        <v>2.0068000000000001</v>
      </c>
      <c r="C3279">
        <v>15527.4</v>
      </c>
      <c r="D3279">
        <f t="shared" si="103"/>
        <v>152.27177720999998</v>
      </c>
    </row>
    <row r="3280" spans="1:4" x14ac:dyDescent="0.3">
      <c r="A3280">
        <f t="shared" si="102"/>
        <v>20.451599999999999</v>
      </c>
      <c r="B3280">
        <v>2.0451600000000001</v>
      </c>
      <c r="C3280">
        <v>16165.4</v>
      </c>
      <c r="D3280">
        <f t="shared" si="103"/>
        <v>158.52841990999997</v>
      </c>
    </row>
    <row r="3281" spans="1:4" x14ac:dyDescent="0.3">
      <c r="A3281">
        <f t="shared" si="102"/>
        <v>21.026899999999998</v>
      </c>
      <c r="B3281">
        <v>2.1026899999999999</v>
      </c>
      <c r="C3281">
        <v>17088.8</v>
      </c>
      <c r="D3281">
        <f t="shared" si="103"/>
        <v>167.58388051999998</v>
      </c>
    </row>
    <row r="3282" spans="1:4" x14ac:dyDescent="0.3">
      <c r="A3282">
        <f t="shared" si="102"/>
        <v>21.242599999999999</v>
      </c>
      <c r="B3282">
        <v>2.12426</v>
      </c>
      <c r="C3282">
        <v>17430.099999999999</v>
      </c>
      <c r="D3282">
        <f t="shared" si="103"/>
        <v>170.93089016499999</v>
      </c>
    </row>
    <row r="3283" spans="1:4" x14ac:dyDescent="0.3">
      <c r="A3283">
        <f t="shared" si="102"/>
        <v>21.565300000000001</v>
      </c>
      <c r="B3283">
        <v>2.1565300000000001</v>
      </c>
      <c r="C3283">
        <v>17889.2</v>
      </c>
      <c r="D3283">
        <f t="shared" si="103"/>
        <v>175.43312318000002</v>
      </c>
    </row>
    <row r="3284" spans="1:4" x14ac:dyDescent="0.3">
      <c r="A3284">
        <f t="shared" si="102"/>
        <v>22.026400000000002</v>
      </c>
      <c r="B3284">
        <v>2.2026400000000002</v>
      </c>
      <c r="C3284">
        <v>18061.099999999999</v>
      </c>
      <c r="D3284">
        <f t="shared" si="103"/>
        <v>177.118886315</v>
      </c>
    </row>
    <row r="3285" spans="1:4" x14ac:dyDescent="0.3">
      <c r="A3285">
        <f t="shared" si="102"/>
        <v>22.190799999999999</v>
      </c>
      <c r="B3285">
        <v>2.2190799999999999</v>
      </c>
      <c r="C3285">
        <v>17691.7</v>
      </c>
      <c r="D3285">
        <f t="shared" si="103"/>
        <v>173.49630980500001</v>
      </c>
    </row>
    <row r="3286" spans="1:4" x14ac:dyDescent="0.3">
      <c r="A3286">
        <f t="shared" si="102"/>
        <v>22.428699999999999</v>
      </c>
      <c r="B3286">
        <v>2.2428699999999999</v>
      </c>
      <c r="C3286">
        <v>18000.599999999999</v>
      </c>
      <c r="D3286">
        <f t="shared" si="103"/>
        <v>176.52558398999997</v>
      </c>
    </row>
    <row r="3287" spans="1:4" x14ac:dyDescent="0.3">
      <c r="A3287">
        <f t="shared" si="102"/>
        <v>22.766000000000002</v>
      </c>
      <c r="B3287">
        <v>2.2766000000000002</v>
      </c>
      <c r="C3287">
        <v>18700.900000000001</v>
      </c>
      <c r="D3287">
        <f t="shared" si="103"/>
        <v>183.39318098499999</v>
      </c>
    </row>
    <row r="3288" spans="1:4" x14ac:dyDescent="0.3">
      <c r="A3288">
        <f t="shared" si="102"/>
        <v>23.228000000000002</v>
      </c>
      <c r="B3288">
        <v>2.3228</v>
      </c>
      <c r="C3288">
        <v>19653.3</v>
      </c>
      <c r="D3288">
        <f t="shared" si="103"/>
        <v>192.73303444499996</v>
      </c>
    </row>
    <row r="3289" spans="1:4" x14ac:dyDescent="0.3">
      <c r="A3289">
        <f t="shared" si="102"/>
        <v>23.821899999999999</v>
      </c>
      <c r="B3289">
        <v>2.38219</v>
      </c>
      <c r="C3289">
        <v>20739</v>
      </c>
      <c r="D3289">
        <f t="shared" si="103"/>
        <v>203.38011434999999</v>
      </c>
    </row>
    <row r="3290" spans="1:4" x14ac:dyDescent="0.3">
      <c r="A3290">
        <f t="shared" si="102"/>
        <v>24.490200000000002</v>
      </c>
      <c r="B3290">
        <v>2.44902</v>
      </c>
      <c r="C3290">
        <v>21945.3</v>
      </c>
      <c r="D3290">
        <f t="shared" si="103"/>
        <v>215.20987624499998</v>
      </c>
    </row>
    <row r="3291" spans="1:4" x14ac:dyDescent="0.3">
      <c r="A3291">
        <f t="shared" si="102"/>
        <v>24.671900000000001</v>
      </c>
      <c r="B3291">
        <v>2.46719</v>
      </c>
      <c r="C3291">
        <v>21460.2</v>
      </c>
      <c r="D3291">
        <f t="shared" si="103"/>
        <v>210.45267032999999</v>
      </c>
    </row>
    <row r="3292" spans="1:4" x14ac:dyDescent="0.3">
      <c r="A3292">
        <f t="shared" si="102"/>
        <v>24.874000000000002</v>
      </c>
      <c r="B3292">
        <v>2.4874000000000001</v>
      </c>
      <c r="C3292">
        <v>22440.9</v>
      </c>
      <c r="D3292">
        <f t="shared" si="103"/>
        <v>220.07005198500002</v>
      </c>
    </row>
    <row r="3293" spans="1:4" x14ac:dyDescent="0.3">
      <c r="A3293">
        <f t="shared" si="102"/>
        <v>25.018600000000003</v>
      </c>
      <c r="B3293">
        <v>2.5018600000000002</v>
      </c>
      <c r="C3293">
        <v>22964.400000000001</v>
      </c>
      <c r="D3293">
        <f t="shared" si="103"/>
        <v>225.20383326000001</v>
      </c>
    </row>
    <row r="3294" spans="1:4" x14ac:dyDescent="0.3">
      <c r="A3294">
        <f t="shared" si="102"/>
        <v>24.878700000000002</v>
      </c>
      <c r="B3294">
        <v>2.48787</v>
      </c>
      <c r="C3294">
        <v>22648.7</v>
      </c>
      <c r="D3294">
        <f t="shared" si="103"/>
        <v>222.10787385500001</v>
      </c>
    </row>
    <row r="3295" spans="1:4" x14ac:dyDescent="0.3">
      <c r="A3295">
        <f t="shared" si="102"/>
        <v>23.866299999999999</v>
      </c>
      <c r="B3295">
        <v>2.3866299999999998</v>
      </c>
      <c r="C3295">
        <v>19978.2</v>
      </c>
      <c r="D3295">
        <f t="shared" si="103"/>
        <v>195.91921503</v>
      </c>
    </row>
    <row r="3296" spans="1:4" x14ac:dyDescent="0.3">
      <c r="A3296">
        <f t="shared" si="102"/>
        <v>23.238300000000002</v>
      </c>
      <c r="B3296">
        <v>2.3238300000000001</v>
      </c>
      <c r="C3296">
        <v>17396.099999999999</v>
      </c>
      <c r="D3296">
        <f t="shared" si="103"/>
        <v>170.59746406499997</v>
      </c>
    </row>
    <row r="3297" spans="1:4" x14ac:dyDescent="0.3">
      <c r="A3297">
        <f t="shared" si="102"/>
        <v>22.042400000000001</v>
      </c>
      <c r="B3297">
        <v>2.20424</v>
      </c>
      <c r="C3297">
        <v>15347.9</v>
      </c>
      <c r="D3297">
        <f t="shared" si="103"/>
        <v>150.511483535</v>
      </c>
    </row>
    <row r="3298" spans="1:4" x14ac:dyDescent="0.3">
      <c r="A3298">
        <f t="shared" si="102"/>
        <v>21.515300000000003</v>
      </c>
      <c r="B3298">
        <v>2.1515300000000002</v>
      </c>
      <c r="C3298">
        <v>13384.7</v>
      </c>
      <c r="D3298">
        <f t="shared" si="103"/>
        <v>131.25906825499999</v>
      </c>
    </row>
    <row r="3299" spans="1:4" x14ac:dyDescent="0.3">
      <c r="A3299">
        <f t="shared" si="102"/>
        <v>20.685299999999998</v>
      </c>
      <c r="B3299">
        <v>2.06853</v>
      </c>
      <c r="C3299">
        <v>12548.5</v>
      </c>
      <c r="D3299">
        <f t="shared" si="103"/>
        <v>123.058747525</v>
      </c>
    </row>
    <row r="3300" spans="1:4" x14ac:dyDescent="0.3">
      <c r="A3300">
        <f t="shared" si="102"/>
        <v>19.439800000000002</v>
      </c>
      <c r="B3300">
        <v>1.94398</v>
      </c>
      <c r="C3300">
        <v>10622.3</v>
      </c>
      <c r="D3300">
        <f t="shared" si="103"/>
        <v>104.16917829499998</v>
      </c>
    </row>
    <row r="3301" spans="1:4" x14ac:dyDescent="0.3">
      <c r="A3301">
        <f t="shared" si="102"/>
        <v>18.9727</v>
      </c>
      <c r="B3301">
        <v>1.89727</v>
      </c>
      <c r="C3301">
        <v>9753.1299999999992</v>
      </c>
      <c r="D3301">
        <f t="shared" si="103"/>
        <v>95.645532314499988</v>
      </c>
    </row>
    <row r="3302" spans="1:4" x14ac:dyDescent="0.3">
      <c r="A3302">
        <f t="shared" si="102"/>
        <v>18.272200000000002</v>
      </c>
      <c r="B3302">
        <v>1.8272200000000001</v>
      </c>
      <c r="C3302">
        <v>8361.07</v>
      </c>
      <c r="D3302">
        <f t="shared" si="103"/>
        <v>81.994087115499994</v>
      </c>
    </row>
    <row r="3303" spans="1:4" x14ac:dyDescent="0.3">
      <c r="A3303">
        <f t="shared" si="102"/>
        <v>18.009399999999999</v>
      </c>
      <c r="B3303">
        <v>1.80094</v>
      </c>
      <c r="C3303">
        <v>7841.55</v>
      </c>
      <c r="D3303">
        <f t="shared" si="103"/>
        <v>76.899336307499993</v>
      </c>
    </row>
    <row r="3304" spans="1:4" x14ac:dyDescent="0.3">
      <c r="A3304">
        <f t="shared" si="102"/>
        <v>17.615400000000001</v>
      </c>
      <c r="B3304">
        <v>1.7615400000000001</v>
      </c>
      <c r="C3304">
        <v>7068.06</v>
      </c>
      <c r="D3304">
        <f t="shared" si="103"/>
        <v>69.313990598999993</v>
      </c>
    </row>
    <row r="3305" spans="1:4" x14ac:dyDescent="0.3">
      <c r="A3305">
        <f t="shared" si="102"/>
        <v>17.0242</v>
      </c>
      <c r="B3305">
        <v>1.70242</v>
      </c>
      <c r="C3305">
        <v>5918.02</v>
      </c>
      <c r="D3305">
        <f t="shared" si="103"/>
        <v>58.035950833000001</v>
      </c>
    </row>
    <row r="3306" spans="1:4" x14ac:dyDescent="0.3">
      <c r="A3306">
        <f t="shared" si="102"/>
        <v>16.137499999999999</v>
      </c>
      <c r="B3306">
        <v>1.61375</v>
      </c>
      <c r="C3306">
        <v>4282.2</v>
      </c>
      <c r="D3306">
        <f t="shared" si="103"/>
        <v>41.994036629999997</v>
      </c>
    </row>
    <row r="3307" spans="1:4" x14ac:dyDescent="0.3">
      <c r="A3307">
        <f t="shared" si="102"/>
        <v>15.805</v>
      </c>
      <c r="B3307">
        <v>1.5805</v>
      </c>
      <c r="C3307">
        <v>3705.05</v>
      </c>
      <c r="D3307">
        <f t="shared" si="103"/>
        <v>36.3341285825</v>
      </c>
    </row>
    <row r="3308" spans="1:4" x14ac:dyDescent="0.3">
      <c r="A3308">
        <f t="shared" si="102"/>
        <v>15.3063</v>
      </c>
      <c r="B3308">
        <v>1.5306299999999999</v>
      </c>
      <c r="C3308">
        <v>2893.44</v>
      </c>
      <c r="D3308">
        <f t="shared" si="103"/>
        <v>28.374953375999997</v>
      </c>
    </row>
    <row r="3309" spans="1:4" x14ac:dyDescent="0.3">
      <c r="A3309">
        <f t="shared" si="102"/>
        <v>14.5581</v>
      </c>
      <c r="B3309">
        <v>1.45581</v>
      </c>
      <c r="C3309">
        <v>1720.06</v>
      </c>
      <c r="D3309">
        <f t="shared" si="103"/>
        <v>16.868026398999998</v>
      </c>
    </row>
    <row r="3310" spans="1:4" x14ac:dyDescent="0.3">
      <c r="A3310">
        <f t="shared" si="102"/>
        <v>14.2776</v>
      </c>
      <c r="B3310">
        <v>1.4277599999999999</v>
      </c>
      <c r="C3310">
        <v>1287.8599999999999</v>
      </c>
      <c r="D3310">
        <f t="shared" si="103"/>
        <v>12.629592269</v>
      </c>
    </row>
    <row r="3311" spans="1:4" x14ac:dyDescent="0.3">
      <c r="A3311">
        <f t="shared" si="102"/>
        <v>13.8568</v>
      </c>
      <c r="B3311">
        <v>1.38568</v>
      </c>
      <c r="C3311">
        <v>628.48400000000004</v>
      </c>
      <c r="D3311">
        <f t="shared" si="103"/>
        <v>6.1633226185999996</v>
      </c>
    </row>
    <row r="3312" spans="1:4" x14ac:dyDescent="0.3">
      <c r="A3312">
        <f t="shared" si="102"/>
        <v>13.225499999999998</v>
      </c>
      <c r="B3312">
        <v>1.3225499999999999</v>
      </c>
      <c r="C3312">
        <v>-367.904</v>
      </c>
      <c r="D3312">
        <f t="shared" si="103"/>
        <v>-3.6079057616000001</v>
      </c>
    </row>
    <row r="3313" spans="1:4" x14ac:dyDescent="0.3">
      <c r="A3313">
        <f t="shared" si="102"/>
        <v>12.278599999999999</v>
      </c>
      <c r="B3313">
        <v>1.22786</v>
      </c>
      <c r="C3313">
        <v>-1814.54</v>
      </c>
      <c r="D3313">
        <f t="shared" si="103"/>
        <v>-17.794558690999999</v>
      </c>
    </row>
    <row r="3314" spans="1:4" x14ac:dyDescent="0.3">
      <c r="A3314">
        <f t="shared" si="102"/>
        <v>11.9236</v>
      </c>
      <c r="B3314">
        <v>1.1923600000000001</v>
      </c>
      <c r="C3314">
        <v>-2342.25</v>
      </c>
      <c r="D3314">
        <f t="shared" si="103"/>
        <v>-22.969625962499997</v>
      </c>
    </row>
    <row r="3315" spans="1:4" x14ac:dyDescent="0.3">
      <c r="A3315">
        <f t="shared" si="102"/>
        <v>11.391</v>
      </c>
      <c r="B3315">
        <v>1.1391</v>
      </c>
      <c r="C3315">
        <v>-3100.56</v>
      </c>
      <c r="D3315">
        <f t="shared" si="103"/>
        <v>-30.406106723999997</v>
      </c>
    </row>
    <row r="3316" spans="1:4" x14ac:dyDescent="0.3">
      <c r="A3316">
        <f t="shared" si="102"/>
        <v>10.591999999999999</v>
      </c>
      <c r="B3316">
        <v>1.0591999999999999</v>
      </c>
      <c r="C3316">
        <v>-4155.53</v>
      </c>
      <c r="D3316">
        <f t="shared" si="103"/>
        <v>-40.751828274499992</v>
      </c>
    </row>
    <row r="3317" spans="1:4" x14ac:dyDescent="0.3">
      <c r="A3317">
        <f t="shared" si="102"/>
        <v>10.292399999999999</v>
      </c>
      <c r="B3317">
        <v>1.0292399999999999</v>
      </c>
      <c r="C3317">
        <v>-4535.67</v>
      </c>
      <c r="D3317">
        <f t="shared" si="103"/>
        <v>-44.479728205499995</v>
      </c>
    </row>
    <row r="3318" spans="1:4" x14ac:dyDescent="0.3">
      <c r="A3318">
        <f t="shared" si="102"/>
        <v>9.8430599999999995</v>
      </c>
      <c r="B3318">
        <v>0.98430600000000001</v>
      </c>
      <c r="C3318">
        <v>-5100.13</v>
      </c>
      <c r="D3318">
        <f t="shared" si="103"/>
        <v>-50.015189864499995</v>
      </c>
    </row>
    <row r="3319" spans="1:4" x14ac:dyDescent="0.3">
      <c r="A3319">
        <f t="shared" si="102"/>
        <v>9.1689699999999998</v>
      </c>
      <c r="B3319">
        <v>0.91689699999999996</v>
      </c>
      <c r="C3319">
        <v>-5998.8</v>
      </c>
      <c r="D3319">
        <f t="shared" si="103"/>
        <v>-58.828132019999998</v>
      </c>
    </row>
    <row r="3320" spans="1:4" x14ac:dyDescent="0.3">
      <c r="A3320">
        <f t="shared" si="102"/>
        <v>8.1578400000000002</v>
      </c>
      <c r="B3320">
        <v>0.81578399999999995</v>
      </c>
      <c r="C3320">
        <v>-7541.97</v>
      </c>
      <c r="D3320">
        <f t="shared" si="103"/>
        <v>-73.961460100499991</v>
      </c>
    </row>
    <row r="3321" spans="1:4" x14ac:dyDescent="0.3">
      <c r="A3321">
        <f t="shared" si="102"/>
        <v>7.77867</v>
      </c>
      <c r="B3321">
        <v>0.77786699999999998</v>
      </c>
      <c r="C3321">
        <v>-8152.1</v>
      </c>
      <c r="D3321">
        <f t="shared" si="103"/>
        <v>-79.944791465000009</v>
      </c>
    </row>
    <row r="3322" spans="1:4" x14ac:dyDescent="0.3">
      <c r="A3322">
        <f t="shared" si="102"/>
        <v>7.2099100000000007</v>
      </c>
      <c r="B3322">
        <v>0.72099100000000005</v>
      </c>
      <c r="C3322">
        <v>-9109.5</v>
      </c>
      <c r="D3322">
        <f t="shared" si="103"/>
        <v>-89.333678175000003</v>
      </c>
    </row>
    <row r="3323" spans="1:4" x14ac:dyDescent="0.3">
      <c r="A3323">
        <f t="shared" si="102"/>
        <v>6.3567700000000009</v>
      </c>
      <c r="B3323">
        <v>0.63567700000000005</v>
      </c>
      <c r="C3323">
        <v>-10508.9</v>
      </c>
      <c r="D3323">
        <f t="shared" si="103"/>
        <v>-103.05710418499999</v>
      </c>
    </row>
    <row r="3324" spans="1:4" x14ac:dyDescent="0.3">
      <c r="A3324">
        <f t="shared" si="102"/>
        <v>6.0368399999999998</v>
      </c>
      <c r="B3324">
        <v>0.603684</v>
      </c>
      <c r="C3324">
        <v>-11024</v>
      </c>
      <c r="D3324">
        <f t="shared" si="103"/>
        <v>-108.10850959999999</v>
      </c>
    </row>
    <row r="3325" spans="1:4" x14ac:dyDescent="0.3">
      <c r="A3325">
        <f t="shared" si="102"/>
        <v>5.5569500000000005</v>
      </c>
      <c r="B3325">
        <v>0.55569500000000005</v>
      </c>
      <c r="C3325">
        <v>-11787.2</v>
      </c>
      <c r="D3325">
        <f t="shared" si="103"/>
        <v>-115.59294487999999</v>
      </c>
    </row>
    <row r="3326" spans="1:4" x14ac:dyDescent="0.3">
      <c r="A3326">
        <f t="shared" si="102"/>
        <v>4.83711</v>
      </c>
      <c r="B3326">
        <v>0.483711</v>
      </c>
      <c r="C3326">
        <v>-12911</v>
      </c>
      <c r="D3326">
        <f t="shared" si="103"/>
        <v>-126.61365814999999</v>
      </c>
    </row>
    <row r="3327" spans="1:4" x14ac:dyDescent="0.3">
      <c r="A3327">
        <f t="shared" si="102"/>
        <v>4.56717</v>
      </c>
      <c r="B3327">
        <v>0.45671699999999998</v>
      </c>
      <c r="C3327">
        <v>-13323.4</v>
      </c>
      <c r="D3327">
        <f t="shared" si="103"/>
        <v>-130.65792060999999</v>
      </c>
    </row>
    <row r="3328" spans="1:4" x14ac:dyDescent="0.3">
      <c r="A3328">
        <f t="shared" si="102"/>
        <v>4.1622599999999998</v>
      </c>
      <c r="B3328">
        <v>0.41622599999999998</v>
      </c>
      <c r="C3328">
        <v>-13917.9</v>
      </c>
      <c r="D3328">
        <f t="shared" si="103"/>
        <v>-136.48797403499998</v>
      </c>
    </row>
    <row r="3329" spans="1:4" x14ac:dyDescent="0.3">
      <c r="A3329">
        <f t="shared" si="102"/>
        <v>3.5548999999999999</v>
      </c>
      <c r="B3329">
        <v>0.35548999999999997</v>
      </c>
      <c r="C3329">
        <v>-14767.9</v>
      </c>
      <c r="D3329">
        <f t="shared" si="103"/>
        <v>-144.82362653499999</v>
      </c>
    </row>
    <row r="3330" spans="1:4" x14ac:dyDescent="0.3">
      <c r="A3330">
        <f t="shared" si="102"/>
        <v>2.6438600000000001</v>
      </c>
      <c r="B3330">
        <v>0.26438600000000001</v>
      </c>
      <c r="C3330">
        <v>-16000.9</v>
      </c>
      <c r="D3330">
        <f t="shared" si="103"/>
        <v>-156.91522598499998</v>
      </c>
    </row>
    <row r="3331" spans="1:4" x14ac:dyDescent="0.3">
      <c r="A3331">
        <f t="shared" si="102"/>
        <v>2.3022100000000001</v>
      </c>
      <c r="B3331">
        <v>0.23022100000000001</v>
      </c>
      <c r="C3331">
        <v>-16455.8</v>
      </c>
      <c r="D3331">
        <f t="shared" si="103"/>
        <v>-161.37627107</v>
      </c>
    </row>
    <row r="3332" spans="1:4" x14ac:dyDescent="0.3">
      <c r="A3332">
        <f t="shared" si="102"/>
        <v>1.78975</v>
      </c>
      <c r="B3332">
        <v>0.178975</v>
      </c>
      <c r="C3332">
        <v>-17123.2</v>
      </c>
      <c r="D3332">
        <f t="shared" si="103"/>
        <v>-167.92122928000001</v>
      </c>
    </row>
    <row r="3333" spans="1:4" x14ac:dyDescent="0.3">
      <c r="A3333">
        <f t="shared" ref="A3333:A3396" si="104">10*B3333</f>
        <v>1.0210600000000001</v>
      </c>
      <c r="B3333">
        <v>0.102106</v>
      </c>
      <c r="C3333">
        <v>-18074.900000000001</v>
      </c>
      <c r="D3333">
        <f t="shared" ref="D3333:D3396" si="105">C3333/1000*9.80665</f>
        <v>-177.25421808500002</v>
      </c>
    </row>
    <row r="3334" spans="1:4" x14ac:dyDescent="0.3">
      <c r="A3334">
        <f t="shared" si="104"/>
        <v>-0.13198299999999999</v>
      </c>
      <c r="B3334">
        <v>-1.31983E-2</v>
      </c>
      <c r="C3334">
        <v>-19343.3</v>
      </c>
      <c r="D3334">
        <f t="shared" si="105"/>
        <v>-189.69297294499998</v>
      </c>
    </row>
    <row r="3335" spans="1:4" x14ac:dyDescent="0.3">
      <c r="A3335">
        <f t="shared" si="104"/>
        <v>-1.2850200000000001</v>
      </c>
      <c r="B3335">
        <v>-0.12850200000000001</v>
      </c>
      <c r="C3335">
        <v>-20442.400000000001</v>
      </c>
      <c r="D3335">
        <f t="shared" si="105"/>
        <v>-200.47146196000003</v>
      </c>
    </row>
    <row r="3336" spans="1:4" x14ac:dyDescent="0.3">
      <c r="A3336">
        <f t="shared" si="104"/>
        <v>-1.57328</v>
      </c>
      <c r="B3336">
        <v>-0.157328</v>
      </c>
      <c r="C3336">
        <v>-20703.8</v>
      </c>
      <c r="D3336">
        <f t="shared" si="105"/>
        <v>-203.03492026999996</v>
      </c>
    </row>
    <row r="3337" spans="1:4" x14ac:dyDescent="0.3">
      <c r="A3337">
        <f t="shared" si="104"/>
        <v>-1.8615399999999998</v>
      </c>
      <c r="B3337">
        <v>-0.18615399999999999</v>
      </c>
      <c r="C3337">
        <v>-20949</v>
      </c>
      <c r="D3337">
        <f t="shared" si="105"/>
        <v>-205.43951085</v>
      </c>
    </row>
    <row r="3338" spans="1:4" x14ac:dyDescent="0.3">
      <c r="A3338">
        <f t="shared" si="104"/>
        <v>-2.29393</v>
      </c>
      <c r="B3338">
        <v>-0.22939300000000001</v>
      </c>
      <c r="C3338">
        <v>-21283.599999999999</v>
      </c>
      <c r="D3338">
        <f t="shared" si="105"/>
        <v>-208.72081593999999</v>
      </c>
    </row>
    <row r="3339" spans="1:4" x14ac:dyDescent="0.3">
      <c r="A3339">
        <f t="shared" si="104"/>
        <v>-2.94252</v>
      </c>
      <c r="B3339">
        <v>-0.29425200000000001</v>
      </c>
      <c r="C3339">
        <v>-21725.8</v>
      </c>
      <c r="D3339">
        <f t="shared" si="105"/>
        <v>-213.05731656999998</v>
      </c>
    </row>
    <row r="3340" spans="1:4" x14ac:dyDescent="0.3">
      <c r="A3340">
        <f t="shared" si="104"/>
        <v>-3.18574</v>
      </c>
      <c r="B3340">
        <v>-0.31857400000000002</v>
      </c>
      <c r="C3340">
        <v>-21879</v>
      </c>
      <c r="D3340">
        <f t="shared" si="105"/>
        <v>-214.55969535</v>
      </c>
    </row>
    <row r="3341" spans="1:4" x14ac:dyDescent="0.3">
      <c r="A3341">
        <f t="shared" si="104"/>
        <v>-3.55057</v>
      </c>
      <c r="B3341">
        <v>-0.35505700000000001</v>
      </c>
      <c r="C3341">
        <v>-22090.9</v>
      </c>
      <c r="D3341">
        <f t="shared" si="105"/>
        <v>-216.63772448500001</v>
      </c>
    </row>
    <row r="3342" spans="1:4" x14ac:dyDescent="0.3">
      <c r="A3342">
        <f t="shared" si="104"/>
        <v>-4.09781</v>
      </c>
      <c r="B3342">
        <v>-0.40978100000000001</v>
      </c>
      <c r="C3342">
        <v>-22440.6</v>
      </c>
      <c r="D3342">
        <f t="shared" si="105"/>
        <v>-220.06710998999998</v>
      </c>
    </row>
    <row r="3343" spans="1:4" x14ac:dyDescent="0.3">
      <c r="A3343">
        <f t="shared" si="104"/>
        <v>-4.3030299999999997</v>
      </c>
      <c r="B3343">
        <v>-0.43030299999999999</v>
      </c>
      <c r="C3343">
        <v>-22582.5</v>
      </c>
      <c r="D3343">
        <f t="shared" si="105"/>
        <v>-221.45867362499999</v>
      </c>
    </row>
    <row r="3344" spans="1:4" x14ac:dyDescent="0.3">
      <c r="A3344">
        <f t="shared" si="104"/>
        <v>-4.6108500000000001</v>
      </c>
      <c r="B3344">
        <v>-0.46108500000000002</v>
      </c>
      <c r="C3344">
        <v>-22830</v>
      </c>
      <c r="D3344">
        <f t="shared" si="105"/>
        <v>-223.88581949999997</v>
      </c>
    </row>
    <row r="3345" spans="1:4" x14ac:dyDescent="0.3">
      <c r="A3345">
        <f t="shared" si="104"/>
        <v>-5.0725899999999999</v>
      </c>
      <c r="B3345">
        <v>-0.50725900000000002</v>
      </c>
      <c r="C3345">
        <v>-23243</v>
      </c>
      <c r="D3345">
        <f t="shared" si="105"/>
        <v>-227.93596594999997</v>
      </c>
    </row>
    <row r="3346" spans="1:4" x14ac:dyDescent="0.3">
      <c r="A3346">
        <f t="shared" si="104"/>
        <v>-5.7651900000000005</v>
      </c>
      <c r="B3346">
        <v>-0.576519</v>
      </c>
      <c r="C3346">
        <v>-23871.200000000001</v>
      </c>
      <c r="D3346">
        <f t="shared" si="105"/>
        <v>-234.09650348</v>
      </c>
    </row>
    <row r="3347" spans="1:4" x14ac:dyDescent="0.3">
      <c r="A3347">
        <f t="shared" si="104"/>
        <v>-6.4578000000000007</v>
      </c>
      <c r="B3347">
        <v>-0.64578000000000002</v>
      </c>
      <c r="C3347">
        <v>-24492.2</v>
      </c>
      <c r="D3347">
        <f t="shared" si="105"/>
        <v>-240.18643312999998</v>
      </c>
    </row>
    <row r="3348" spans="1:4" x14ac:dyDescent="0.3">
      <c r="A3348">
        <f t="shared" si="104"/>
        <v>-7.1504100000000008</v>
      </c>
      <c r="B3348">
        <v>-0.71504100000000004</v>
      </c>
      <c r="C3348">
        <v>-25084.7</v>
      </c>
      <c r="D3348">
        <f t="shared" si="105"/>
        <v>-245.996873255</v>
      </c>
    </row>
    <row r="3349" spans="1:4" x14ac:dyDescent="0.3">
      <c r="A3349">
        <f t="shared" si="104"/>
        <v>-7.8430100000000005</v>
      </c>
      <c r="B3349">
        <v>-0.78430100000000003</v>
      </c>
      <c r="C3349">
        <v>-25645.9</v>
      </c>
      <c r="D3349">
        <f t="shared" si="105"/>
        <v>-251.500365235</v>
      </c>
    </row>
    <row r="3350" spans="1:4" x14ac:dyDescent="0.3">
      <c r="A3350">
        <f t="shared" si="104"/>
        <v>-8.5356199999999998</v>
      </c>
      <c r="B3350">
        <v>-0.85356200000000004</v>
      </c>
      <c r="C3350">
        <v>-26195.8</v>
      </c>
      <c r="D3350">
        <f t="shared" si="105"/>
        <v>-256.89304206999998</v>
      </c>
    </row>
    <row r="3351" spans="1:4" x14ac:dyDescent="0.3">
      <c r="A3351">
        <f t="shared" si="104"/>
        <v>-9.5745199999999997</v>
      </c>
      <c r="B3351">
        <v>-0.95745199999999997</v>
      </c>
      <c r="C3351">
        <v>-26963.3</v>
      </c>
      <c r="D3351">
        <f t="shared" si="105"/>
        <v>-264.41964594500001</v>
      </c>
    </row>
    <row r="3352" spans="1:4" x14ac:dyDescent="0.3">
      <c r="A3352">
        <f t="shared" si="104"/>
        <v>-10.613399999999999</v>
      </c>
      <c r="B3352">
        <v>-1.06134</v>
      </c>
      <c r="C3352">
        <v>-27596.400000000001</v>
      </c>
      <c r="D3352">
        <f t="shared" si="105"/>
        <v>-270.62823606000001</v>
      </c>
    </row>
    <row r="3353" spans="1:4" x14ac:dyDescent="0.3">
      <c r="A3353">
        <f t="shared" si="104"/>
        <v>-10.873200000000001</v>
      </c>
      <c r="B3353">
        <v>-1.0873200000000001</v>
      </c>
      <c r="C3353">
        <v>-27745.8</v>
      </c>
      <c r="D3353">
        <f t="shared" si="105"/>
        <v>-272.09334956999999</v>
      </c>
    </row>
    <row r="3354" spans="1:4" x14ac:dyDescent="0.3">
      <c r="A3354">
        <f t="shared" si="104"/>
        <v>-11.132899999999999</v>
      </c>
      <c r="B3354">
        <v>-1.1132899999999999</v>
      </c>
      <c r="C3354">
        <v>-27883.5</v>
      </c>
      <c r="D3354">
        <f t="shared" si="105"/>
        <v>-273.44372527500002</v>
      </c>
    </row>
    <row r="3355" spans="1:4" x14ac:dyDescent="0.3">
      <c r="A3355">
        <f t="shared" si="104"/>
        <v>-11.522500000000001</v>
      </c>
      <c r="B3355">
        <v>-1.15225</v>
      </c>
      <c r="C3355">
        <v>-28056.2</v>
      </c>
      <c r="D3355">
        <f t="shared" si="105"/>
        <v>-275.13733372999997</v>
      </c>
    </row>
    <row r="3356" spans="1:4" x14ac:dyDescent="0.3">
      <c r="A3356">
        <f t="shared" si="104"/>
        <v>-12.1069</v>
      </c>
      <c r="B3356">
        <v>-1.21069</v>
      </c>
      <c r="C3356">
        <v>-28287.7</v>
      </c>
      <c r="D3356">
        <f t="shared" si="105"/>
        <v>-277.40757320500001</v>
      </c>
    </row>
    <row r="3357" spans="1:4" x14ac:dyDescent="0.3">
      <c r="A3357">
        <f t="shared" si="104"/>
        <v>-12.9834</v>
      </c>
      <c r="B3357">
        <v>-1.29834</v>
      </c>
      <c r="C3357">
        <v>-28645.8</v>
      </c>
      <c r="D3357">
        <f t="shared" si="105"/>
        <v>-280.91933456999993</v>
      </c>
    </row>
    <row r="3358" spans="1:4" x14ac:dyDescent="0.3">
      <c r="A3358">
        <f t="shared" si="104"/>
        <v>-13.312200000000001</v>
      </c>
      <c r="B3358">
        <v>-1.3312200000000001</v>
      </c>
      <c r="C3358">
        <v>-28787.4</v>
      </c>
      <c r="D3358">
        <f t="shared" si="105"/>
        <v>-282.30795620999999</v>
      </c>
    </row>
    <row r="3359" spans="1:4" x14ac:dyDescent="0.3">
      <c r="A3359">
        <f t="shared" si="104"/>
        <v>-13.805199999999999</v>
      </c>
      <c r="B3359">
        <v>-1.38052</v>
      </c>
      <c r="C3359">
        <v>-28989.4</v>
      </c>
      <c r="D3359">
        <f t="shared" si="105"/>
        <v>-284.28889950999996</v>
      </c>
    </row>
    <row r="3360" spans="1:4" x14ac:dyDescent="0.3">
      <c r="A3360">
        <f t="shared" si="104"/>
        <v>-14.5448</v>
      </c>
      <c r="B3360">
        <v>-1.45448</v>
      </c>
      <c r="C3360">
        <v>-29274.400000000001</v>
      </c>
      <c r="D3360">
        <f t="shared" si="105"/>
        <v>-287.08379475999999</v>
      </c>
    </row>
    <row r="3361" spans="1:4" x14ac:dyDescent="0.3">
      <c r="A3361">
        <f t="shared" si="104"/>
        <v>-14.8222</v>
      </c>
      <c r="B3361">
        <v>-1.4822200000000001</v>
      </c>
      <c r="C3361">
        <v>-29378.3</v>
      </c>
      <c r="D3361">
        <f t="shared" si="105"/>
        <v>-288.102705695</v>
      </c>
    </row>
    <row r="3362" spans="1:4" x14ac:dyDescent="0.3">
      <c r="A3362">
        <f t="shared" si="104"/>
        <v>-15.238199999999999</v>
      </c>
      <c r="B3362">
        <v>-1.52382</v>
      </c>
      <c r="C3362">
        <v>-29526</v>
      </c>
      <c r="D3362">
        <f t="shared" si="105"/>
        <v>-289.55114789999999</v>
      </c>
    </row>
    <row r="3363" spans="1:4" x14ac:dyDescent="0.3">
      <c r="A3363">
        <f t="shared" si="104"/>
        <v>-15.862300000000001</v>
      </c>
      <c r="B3363">
        <v>-1.58623</v>
      </c>
      <c r="C3363">
        <v>-29713.7</v>
      </c>
      <c r="D3363">
        <f t="shared" si="105"/>
        <v>-291.39185610499999</v>
      </c>
    </row>
    <row r="3364" spans="1:4" x14ac:dyDescent="0.3">
      <c r="A3364">
        <f t="shared" si="104"/>
        <v>-16.096299999999999</v>
      </c>
      <c r="B3364">
        <v>-1.6096299999999999</v>
      </c>
      <c r="C3364">
        <v>-29787.5</v>
      </c>
      <c r="D3364">
        <f t="shared" si="105"/>
        <v>-292.11558687500002</v>
      </c>
    </row>
    <row r="3365" spans="1:4" x14ac:dyDescent="0.3">
      <c r="A3365">
        <f t="shared" si="104"/>
        <v>-16.447299999999998</v>
      </c>
      <c r="B3365">
        <v>-1.64473</v>
      </c>
      <c r="C3365">
        <v>-29908.799999999999</v>
      </c>
      <c r="D3365">
        <f t="shared" si="105"/>
        <v>-293.30513351999997</v>
      </c>
    </row>
    <row r="3366" spans="1:4" x14ac:dyDescent="0.3">
      <c r="A3366">
        <f t="shared" si="104"/>
        <v>-16.9739</v>
      </c>
      <c r="B3366">
        <v>-1.69739</v>
      </c>
      <c r="C3366">
        <v>-30143.7</v>
      </c>
      <c r="D3366">
        <f t="shared" si="105"/>
        <v>-295.60871560499999</v>
      </c>
    </row>
    <row r="3367" spans="1:4" x14ac:dyDescent="0.3">
      <c r="A3367">
        <f t="shared" si="104"/>
        <v>-17.171300000000002</v>
      </c>
      <c r="B3367">
        <v>-1.71713</v>
      </c>
      <c r="C3367">
        <v>-30248.799999999999</v>
      </c>
      <c r="D3367">
        <f t="shared" si="105"/>
        <v>-296.63939452</v>
      </c>
    </row>
    <row r="3368" spans="1:4" x14ac:dyDescent="0.3">
      <c r="A3368">
        <f t="shared" si="104"/>
        <v>-17.467500000000001</v>
      </c>
      <c r="B3368">
        <v>-1.74675</v>
      </c>
      <c r="C3368">
        <v>-30443.8</v>
      </c>
      <c r="D3368">
        <f t="shared" si="105"/>
        <v>-298.55169126999999</v>
      </c>
    </row>
    <row r="3369" spans="1:4" x14ac:dyDescent="0.3">
      <c r="A3369">
        <f t="shared" si="104"/>
        <v>-17.911799999999999</v>
      </c>
      <c r="B3369">
        <v>-1.79118</v>
      </c>
      <c r="C3369">
        <v>-30759.599999999999</v>
      </c>
      <c r="D3369">
        <f t="shared" si="105"/>
        <v>-301.64863133999995</v>
      </c>
    </row>
    <row r="3370" spans="1:4" x14ac:dyDescent="0.3">
      <c r="A3370">
        <f t="shared" si="104"/>
        <v>-18.078399999999998</v>
      </c>
      <c r="B3370">
        <v>-1.8078399999999999</v>
      </c>
      <c r="C3370">
        <v>-30877.8</v>
      </c>
      <c r="D3370">
        <f t="shared" si="105"/>
        <v>-302.80777737</v>
      </c>
    </row>
    <row r="3371" spans="1:4" x14ac:dyDescent="0.3">
      <c r="A3371">
        <f t="shared" si="104"/>
        <v>-18.328299999999999</v>
      </c>
      <c r="B3371">
        <v>-1.83283</v>
      </c>
      <c r="C3371">
        <v>-31048.9</v>
      </c>
      <c r="D3371">
        <f t="shared" si="105"/>
        <v>-304.485695185</v>
      </c>
    </row>
    <row r="3372" spans="1:4" x14ac:dyDescent="0.3">
      <c r="A3372">
        <f t="shared" si="104"/>
        <v>-18.703099999999999</v>
      </c>
      <c r="B3372">
        <v>-1.8703099999999999</v>
      </c>
      <c r="C3372">
        <v>-31278.1</v>
      </c>
      <c r="D3372">
        <f t="shared" si="105"/>
        <v>-306.73337936499996</v>
      </c>
    </row>
    <row r="3373" spans="1:4" x14ac:dyDescent="0.3">
      <c r="A3373">
        <f t="shared" si="104"/>
        <v>-19.2654</v>
      </c>
      <c r="B3373">
        <v>-1.9265399999999999</v>
      </c>
      <c r="C3373">
        <v>-31577.9</v>
      </c>
      <c r="D3373">
        <f t="shared" si="105"/>
        <v>-309.67341303500001</v>
      </c>
    </row>
    <row r="3374" spans="1:4" x14ac:dyDescent="0.3">
      <c r="A3374">
        <f t="shared" si="104"/>
        <v>-20.108799999999999</v>
      </c>
      <c r="B3374">
        <v>-2.0108799999999998</v>
      </c>
      <c r="C3374">
        <v>-31974.1</v>
      </c>
      <c r="D3374">
        <f t="shared" si="105"/>
        <v>-313.55880776499998</v>
      </c>
    </row>
    <row r="3375" spans="1:4" x14ac:dyDescent="0.3">
      <c r="A3375">
        <f t="shared" si="104"/>
        <v>-20.4251</v>
      </c>
      <c r="B3375">
        <v>-2.04251</v>
      </c>
      <c r="C3375">
        <v>-32115.3</v>
      </c>
      <c r="D3375">
        <f t="shared" si="105"/>
        <v>-314.94350674499998</v>
      </c>
    </row>
    <row r="3376" spans="1:4" x14ac:dyDescent="0.3">
      <c r="A3376">
        <f t="shared" si="104"/>
        <v>-20.8995</v>
      </c>
      <c r="B3376">
        <v>-2.08995</v>
      </c>
      <c r="C3376">
        <v>-32327.4</v>
      </c>
      <c r="D3376">
        <f t="shared" si="105"/>
        <v>-317.02349721000002</v>
      </c>
    </row>
    <row r="3377" spans="1:4" x14ac:dyDescent="0.3">
      <c r="A3377">
        <f t="shared" si="104"/>
        <v>-21.077400000000001</v>
      </c>
      <c r="B3377">
        <v>-2.1077400000000002</v>
      </c>
      <c r="C3377">
        <v>-32406</v>
      </c>
      <c r="D3377">
        <f t="shared" si="105"/>
        <v>-317.79429989999994</v>
      </c>
    </row>
    <row r="3378" spans="1:4" x14ac:dyDescent="0.3">
      <c r="A3378">
        <f t="shared" si="104"/>
        <v>-21.3443</v>
      </c>
      <c r="B3378">
        <v>-2.13443</v>
      </c>
      <c r="C3378">
        <v>-32528.7</v>
      </c>
      <c r="D3378">
        <f t="shared" si="105"/>
        <v>-318.99757585499998</v>
      </c>
    </row>
    <row r="3379" spans="1:4" x14ac:dyDescent="0.3">
      <c r="A3379">
        <f t="shared" si="104"/>
        <v>-21.738499999999998</v>
      </c>
      <c r="B3379">
        <v>-2.1738499999999998</v>
      </c>
      <c r="C3379">
        <v>-32530.7</v>
      </c>
      <c r="D3379">
        <f t="shared" si="105"/>
        <v>-319.01718915500004</v>
      </c>
    </row>
    <row r="3380" spans="1:4" x14ac:dyDescent="0.3">
      <c r="A3380">
        <f t="shared" si="104"/>
        <v>-22.288999999999998</v>
      </c>
      <c r="B3380">
        <v>-2.2288999999999999</v>
      </c>
      <c r="C3380">
        <v>-32267.4</v>
      </c>
      <c r="D3380">
        <f t="shared" si="105"/>
        <v>-316.43509820999998</v>
      </c>
    </row>
    <row r="3381" spans="1:4" x14ac:dyDescent="0.3">
      <c r="A3381">
        <f t="shared" si="104"/>
        <v>-22.789100000000001</v>
      </c>
      <c r="B3381">
        <v>-2.2789100000000002</v>
      </c>
      <c r="C3381">
        <v>-32231</v>
      </c>
      <c r="D3381">
        <f t="shared" si="105"/>
        <v>-316.07813614999998</v>
      </c>
    </row>
    <row r="3382" spans="1:4" x14ac:dyDescent="0.3">
      <c r="A3382">
        <f t="shared" si="104"/>
        <v>-23.238699999999998</v>
      </c>
      <c r="B3382">
        <v>-2.3238699999999999</v>
      </c>
      <c r="C3382">
        <v>-32461.599999999999</v>
      </c>
      <c r="D3382">
        <f t="shared" si="105"/>
        <v>-318.33954963999997</v>
      </c>
    </row>
    <row r="3383" spans="1:4" x14ac:dyDescent="0.3">
      <c r="A3383">
        <f t="shared" si="104"/>
        <v>-23.637899999999998</v>
      </c>
      <c r="B3383">
        <v>-2.3637899999999998</v>
      </c>
      <c r="C3383">
        <v>-32760</v>
      </c>
      <c r="D3383">
        <f t="shared" si="105"/>
        <v>-321.26585399999993</v>
      </c>
    </row>
    <row r="3384" spans="1:4" x14ac:dyDescent="0.3">
      <c r="A3384">
        <f t="shared" si="104"/>
        <v>-24.142199999999999</v>
      </c>
      <c r="B3384">
        <v>-2.4142199999999998</v>
      </c>
      <c r="C3384">
        <v>-33317.9</v>
      </c>
      <c r="D3384">
        <f t="shared" si="105"/>
        <v>-326.73698403499998</v>
      </c>
    </row>
    <row r="3385" spans="1:4" x14ac:dyDescent="0.3">
      <c r="A3385">
        <f t="shared" si="104"/>
        <v>-24.685899999999997</v>
      </c>
      <c r="B3385">
        <v>-2.4685899999999998</v>
      </c>
      <c r="C3385">
        <v>-33767.1</v>
      </c>
      <c r="D3385">
        <f t="shared" si="105"/>
        <v>-331.14213121499995</v>
      </c>
    </row>
    <row r="3386" spans="1:4" x14ac:dyDescent="0.3">
      <c r="A3386">
        <f t="shared" si="104"/>
        <v>-25.022799999999997</v>
      </c>
      <c r="B3386">
        <v>-2.5022799999999998</v>
      </c>
      <c r="C3386">
        <v>-33998.6</v>
      </c>
      <c r="D3386">
        <f t="shared" si="105"/>
        <v>-333.41237068999993</v>
      </c>
    </row>
    <row r="3387" spans="1:4" x14ac:dyDescent="0.3">
      <c r="A3387">
        <f t="shared" si="104"/>
        <v>-24.451299999999996</v>
      </c>
      <c r="B3387">
        <v>-2.4451299999999998</v>
      </c>
      <c r="C3387">
        <v>-32224.2</v>
      </c>
      <c r="D3387">
        <f t="shared" si="105"/>
        <v>-316.01145093000002</v>
      </c>
    </row>
    <row r="3388" spans="1:4" x14ac:dyDescent="0.3">
      <c r="A3388">
        <f t="shared" si="104"/>
        <v>-22.587499999999999</v>
      </c>
      <c r="B3388">
        <v>-2.25875</v>
      </c>
      <c r="C3388">
        <v>-26494.3</v>
      </c>
      <c r="D3388">
        <f t="shared" si="105"/>
        <v>-259.82032709499998</v>
      </c>
    </row>
    <row r="3389" spans="1:4" x14ac:dyDescent="0.3">
      <c r="A3389">
        <f t="shared" si="104"/>
        <v>-21.919599999999999</v>
      </c>
      <c r="B3389">
        <v>-2.1919599999999999</v>
      </c>
      <c r="C3389">
        <v>-23249.200000000001</v>
      </c>
      <c r="D3389">
        <f t="shared" si="105"/>
        <v>-227.99676718000001</v>
      </c>
    </row>
    <row r="3390" spans="1:4" x14ac:dyDescent="0.3">
      <c r="A3390">
        <f t="shared" si="104"/>
        <v>-20.796199999999999</v>
      </c>
      <c r="B3390">
        <v>-2.0796199999999998</v>
      </c>
      <c r="C3390">
        <v>-21576.3</v>
      </c>
      <c r="D3390">
        <f t="shared" si="105"/>
        <v>-211.59122239499999</v>
      </c>
    </row>
    <row r="3391" spans="1:4" x14ac:dyDescent="0.3">
      <c r="A3391">
        <f t="shared" si="104"/>
        <v>-20.3688</v>
      </c>
      <c r="B3391">
        <v>-2.03688</v>
      </c>
      <c r="C3391">
        <v>-20985.4</v>
      </c>
      <c r="D3391">
        <f t="shared" si="105"/>
        <v>-205.79647291000001</v>
      </c>
    </row>
    <row r="3392" spans="1:4" x14ac:dyDescent="0.3">
      <c r="A3392">
        <f t="shared" si="104"/>
        <v>-19.727600000000002</v>
      </c>
      <c r="B3392">
        <v>-1.9727600000000001</v>
      </c>
      <c r="C3392">
        <v>-19681.900000000001</v>
      </c>
      <c r="D3392">
        <f t="shared" si="105"/>
        <v>-193.013504635</v>
      </c>
    </row>
    <row r="3393" spans="1:4" x14ac:dyDescent="0.3">
      <c r="A3393">
        <f t="shared" si="104"/>
        <v>-18.765799999999999</v>
      </c>
      <c r="B3393">
        <v>-1.8765799999999999</v>
      </c>
      <c r="C3393">
        <v>-17286.900000000001</v>
      </c>
      <c r="D3393">
        <f t="shared" si="105"/>
        <v>-169.52657788500002</v>
      </c>
    </row>
    <row r="3394" spans="1:4" x14ac:dyDescent="0.3">
      <c r="A3394">
        <f t="shared" si="104"/>
        <v>-18.405100000000001</v>
      </c>
      <c r="B3394">
        <v>-1.8405100000000001</v>
      </c>
      <c r="C3394">
        <v>-16418</v>
      </c>
      <c r="D3394">
        <f t="shared" si="105"/>
        <v>-161.00557969999997</v>
      </c>
    </row>
    <row r="3395" spans="1:4" x14ac:dyDescent="0.3">
      <c r="A3395">
        <f t="shared" si="104"/>
        <v>-17.864100000000001</v>
      </c>
      <c r="B3395">
        <v>-1.7864100000000001</v>
      </c>
      <c r="C3395">
        <v>-15209.1</v>
      </c>
      <c r="D3395">
        <f t="shared" si="105"/>
        <v>-149.150320515</v>
      </c>
    </row>
    <row r="3396" spans="1:4" x14ac:dyDescent="0.3">
      <c r="A3396">
        <f t="shared" si="104"/>
        <v>-17.052599999999998</v>
      </c>
      <c r="B3396">
        <v>-1.70526</v>
      </c>
      <c r="C3396">
        <v>-13625.8</v>
      </c>
      <c r="D3396">
        <f t="shared" si="105"/>
        <v>-133.62345156999999</v>
      </c>
    </row>
    <row r="3397" spans="1:4" x14ac:dyDescent="0.3">
      <c r="A3397">
        <f t="shared" ref="A3397:A3460" si="106">10*B3397</f>
        <v>-16.7483</v>
      </c>
      <c r="B3397">
        <v>-1.67483</v>
      </c>
      <c r="C3397">
        <v>-13082.6</v>
      </c>
      <c r="D3397">
        <f t="shared" ref="D3397:D3460" si="107">C3397/1000*9.80665</f>
        <v>-128.29647929000001</v>
      </c>
    </row>
    <row r="3398" spans="1:4" x14ac:dyDescent="0.3">
      <c r="A3398">
        <f t="shared" si="106"/>
        <v>-16.291800000000002</v>
      </c>
      <c r="B3398">
        <v>-1.6291800000000001</v>
      </c>
      <c r="C3398">
        <v>-12329.5</v>
      </c>
      <c r="D3398">
        <f t="shared" si="107"/>
        <v>-120.91109117499998</v>
      </c>
    </row>
    <row r="3399" spans="1:4" x14ac:dyDescent="0.3">
      <c r="A3399">
        <f t="shared" si="106"/>
        <v>-16.1206</v>
      </c>
      <c r="B3399">
        <v>-1.61206</v>
      </c>
      <c r="C3399">
        <v>-12052.3</v>
      </c>
      <c r="D3399">
        <f t="shared" si="107"/>
        <v>-118.19268779499998</v>
      </c>
    </row>
    <row r="3400" spans="1:4" x14ac:dyDescent="0.3">
      <c r="A3400">
        <f t="shared" si="106"/>
        <v>-15.863899999999999</v>
      </c>
      <c r="B3400">
        <v>-1.58639</v>
      </c>
      <c r="C3400">
        <v>-11632.4</v>
      </c>
      <c r="D3400">
        <f t="shared" si="107"/>
        <v>-114.07487546</v>
      </c>
    </row>
    <row r="3401" spans="1:4" x14ac:dyDescent="0.3">
      <c r="A3401">
        <f t="shared" si="106"/>
        <v>-15.4787</v>
      </c>
      <c r="B3401">
        <v>-1.5478700000000001</v>
      </c>
      <c r="C3401">
        <v>-10970.5</v>
      </c>
      <c r="D3401">
        <f t="shared" si="107"/>
        <v>-107.58385382499999</v>
      </c>
    </row>
    <row r="3402" spans="1:4" x14ac:dyDescent="0.3">
      <c r="A3402">
        <f t="shared" si="106"/>
        <v>-15.334300000000001</v>
      </c>
      <c r="B3402">
        <v>-1.5334300000000001</v>
      </c>
      <c r="C3402">
        <v>-10719.2</v>
      </c>
      <c r="D3402">
        <f t="shared" si="107"/>
        <v>-105.11944268000001</v>
      </c>
    </row>
    <row r="3403" spans="1:4" x14ac:dyDescent="0.3">
      <c r="A3403">
        <f t="shared" si="106"/>
        <v>-15.117599999999999</v>
      </c>
      <c r="B3403">
        <v>-1.51176</v>
      </c>
      <c r="C3403">
        <v>-10334.9</v>
      </c>
      <c r="D3403">
        <f t="shared" si="107"/>
        <v>-101.35074708499998</v>
      </c>
    </row>
    <row r="3404" spans="1:4" x14ac:dyDescent="0.3">
      <c r="A3404">
        <f t="shared" si="106"/>
        <v>-14.7927</v>
      </c>
      <c r="B3404">
        <v>-1.4792700000000001</v>
      </c>
      <c r="C3404">
        <v>-9744.9699999999993</v>
      </c>
      <c r="D3404">
        <f t="shared" si="107"/>
        <v>-95.565510050499981</v>
      </c>
    </row>
    <row r="3405" spans="1:4" x14ac:dyDescent="0.3">
      <c r="A3405">
        <f t="shared" si="106"/>
        <v>-14.305199999999999</v>
      </c>
      <c r="B3405">
        <v>-1.43052</v>
      </c>
      <c r="C3405">
        <v>-8894.3799999999992</v>
      </c>
      <c r="D3405">
        <f t="shared" si="107"/>
        <v>-87.224071627000001</v>
      </c>
    </row>
    <row r="3406" spans="1:4" x14ac:dyDescent="0.3">
      <c r="A3406">
        <f t="shared" si="106"/>
        <v>-14.122399999999999</v>
      </c>
      <c r="B3406">
        <v>-1.4122399999999999</v>
      </c>
      <c r="C3406">
        <v>-8585.56</v>
      </c>
      <c r="D3406">
        <f t="shared" si="107"/>
        <v>-84.195581973999992</v>
      </c>
    </row>
    <row r="3407" spans="1:4" x14ac:dyDescent="0.3">
      <c r="A3407">
        <f t="shared" si="106"/>
        <v>-13.848199999999999</v>
      </c>
      <c r="B3407">
        <v>-1.3848199999999999</v>
      </c>
      <c r="C3407">
        <v>-8144.88</v>
      </c>
      <c r="D3407">
        <f t="shared" si="107"/>
        <v>-79.873987451999994</v>
      </c>
    </row>
    <row r="3408" spans="1:4" x14ac:dyDescent="0.3">
      <c r="A3408">
        <f t="shared" si="106"/>
        <v>-13.436900000000001</v>
      </c>
      <c r="B3408">
        <v>-1.3436900000000001</v>
      </c>
      <c r="C3408">
        <v>-7526.57</v>
      </c>
      <c r="D3408">
        <f t="shared" si="107"/>
        <v>-73.810437690499995</v>
      </c>
    </row>
    <row r="3409" spans="1:4" x14ac:dyDescent="0.3">
      <c r="A3409">
        <f t="shared" si="106"/>
        <v>-12.82</v>
      </c>
      <c r="B3409">
        <v>-1.282</v>
      </c>
      <c r="C3409">
        <v>-6675.22</v>
      </c>
      <c r="D3409">
        <f t="shared" si="107"/>
        <v>-65.461546213000005</v>
      </c>
    </row>
    <row r="3410" spans="1:4" x14ac:dyDescent="0.3">
      <c r="A3410">
        <f t="shared" si="106"/>
        <v>-11.894600000000001</v>
      </c>
      <c r="B3410">
        <v>-1.18946</v>
      </c>
      <c r="C3410">
        <v>-5468.76</v>
      </c>
      <c r="D3410">
        <f t="shared" si="107"/>
        <v>-53.630215253999999</v>
      </c>
    </row>
    <row r="3411" spans="1:4" x14ac:dyDescent="0.3">
      <c r="A3411">
        <f t="shared" si="106"/>
        <v>-10.506500000000001</v>
      </c>
      <c r="B3411">
        <v>-1.0506500000000001</v>
      </c>
      <c r="C3411">
        <v>-3783.77</v>
      </c>
      <c r="D3411">
        <f t="shared" si="107"/>
        <v>-37.106108070499999</v>
      </c>
    </row>
    <row r="3412" spans="1:4" x14ac:dyDescent="0.3">
      <c r="A3412">
        <f t="shared" si="106"/>
        <v>-10.159400000000002</v>
      </c>
      <c r="B3412">
        <v>-1.0159400000000001</v>
      </c>
      <c r="C3412">
        <v>-3377.43</v>
      </c>
      <c r="D3412">
        <f t="shared" si="107"/>
        <v>-33.121273909499998</v>
      </c>
    </row>
    <row r="3413" spans="1:4" x14ac:dyDescent="0.3">
      <c r="A3413">
        <f t="shared" si="106"/>
        <v>-9.8124199999999995</v>
      </c>
      <c r="B3413">
        <v>-0.98124199999999995</v>
      </c>
      <c r="C3413">
        <v>-2977.02</v>
      </c>
      <c r="D3413">
        <f t="shared" si="107"/>
        <v>-29.194593182999999</v>
      </c>
    </row>
    <row r="3414" spans="1:4" x14ac:dyDescent="0.3">
      <c r="A3414">
        <f t="shared" si="106"/>
        <v>-9.2918800000000008</v>
      </c>
      <c r="B3414">
        <v>-0.92918800000000001</v>
      </c>
      <c r="C3414">
        <v>-2364.9</v>
      </c>
      <c r="D3414">
        <f t="shared" si="107"/>
        <v>-23.191746584999997</v>
      </c>
    </row>
    <row r="3415" spans="1:4" x14ac:dyDescent="0.3">
      <c r="A3415">
        <f t="shared" si="106"/>
        <v>-8.5110700000000001</v>
      </c>
      <c r="B3415">
        <v>-0.85110699999999995</v>
      </c>
      <c r="C3415">
        <v>-1419.03</v>
      </c>
      <c r="D3415">
        <f t="shared" si="107"/>
        <v>-13.915930549499999</v>
      </c>
    </row>
    <row r="3416" spans="1:4" x14ac:dyDescent="0.3">
      <c r="A3416">
        <f t="shared" si="106"/>
        <v>-8.218259999999999</v>
      </c>
      <c r="B3416">
        <v>-0.82182599999999995</v>
      </c>
      <c r="C3416">
        <v>-1061.97</v>
      </c>
      <c r="D3416">
        <f t="shared" si="107"/>
        <v>-10.414368100500001</v>
      </c>
    </row>
    <row r="3417" spans="1:4" x14ac:dyDescent="0.3">
      <c r="A3417">
        <f t="shared" si="106"/>
        <v>-7.7790599999999994</v>
      </c>
      <c r="B3417">
        <v>-0.77790599999999999</v>
      </c>
      <c r="C3417">
        <v>-510.63600000000002</v>
      </c>
      <c r="D3417">
        <f t="shared" si="107"/>
        <v>-5.0076285293999998</v>
      </c>
    </row>
    <row r="3418" spans="1:4" x14ac:dyDescent="0.3">
      <c r="A3418">
        <f t="shared" si="106"/>
        <v>-7.1203000000000003</v>
      </c>
      <c r="B3418">
        <v>-0.71203000000000005</v>
      </c>
      <c r="C3418">
        <v>327.22399999999999</v>
      </c>
      <c r="D3418">
        <f t="shared" si="107"/>
        <v>3.2089712395999999</v>
      </c>
    </row>
    <row r="3419" spans="1:4" x14ac:dyDescent="0.3">
      <c r="A3419">
        <f t="shared" si="106"/>
        <v>-6.1856599999999995</v>
      </c>
      <c r="B3419">
        <v>-0.61856599999999995</v>
      </c>
      <c r="C3419">
        <v>1087.75</v>
      </c>
      <c r="D3419">
        <f t="shared" si="107"/>
        <v>10.6671835375</v>
      </c>
    </row>
    <row r="3420" spans="1:4" x14ac:dyDescent="0.3">
      <c r="A3420">
        <f t="shared" si="106"/>
        <v>-5.9677999999999995</v>
      </c>
      <c r="B3420">
        <v>-0.59677999999999998</v>
      </c>
      <c r="C3420">
        <v>519.21699999999998</v>
      </c>
      <c r="D3420">
        <f t="shared" si="107"/>
        <v>5.0917793930500004</v>
      </c>
    </row>
    <row r="3421" spans="1:4" x14ac:dyDescent="0.3">
      <c r="A3421">
        <f t="shared" si="106"/>
        <v>-5.7562500000000005</v>
      </c>
      <c r="B3421">
        <v>-0.57562500000000005</v>
      </c>
      <c r="C3421">
        <v>768.41300000000001</v>
      </c>
      <c r="D3421">
        <f t="shared" si="107"/>
        <v>7.5355573464500001</v>
      </c>
    </row>
    <row r="3422" spans="1:4" x14ac:dyDescent="0.3">
      <c r="A3422">
        <f t="shared" si="106"/>
        <v>-5.4507700000000003</v>
      </c>
      <c r="B3422">
        <v>-0.54507700000000003</v>
      </c>
      <c r="C3422">
        <v>1431.68</v>
      </c>
      <c r="D3422">
        <f t="shared" si="107"/>
        <v>14.039984671999999</v>
      </c>
    </row>
    <row r="3423" spans="1:4" x14ac:dyDescent="0.3">
      <c r="A3423">
        <f t="shared" si="106"/>
        <v>-5.0192000000000005</v>
      </c>
      <c r="B3423">
        <v>-0.50192000000000003</v>
      </c>
      <c r="C3423">
        <v>2246.33</v>
      </c>
      <c r="D3423">
        <f t="shared" si="107"/>
        <v>22.028972094499998</v>
      </c>
    </row>
    <row r="3424" spans="1:4" x14ac:dyDescent="0.3">
      <c r="A3424">
        <f t="shared" si="106"/>
        <v>-4.4318</v>
      </c>
      <c r="B3424">
        <v>-0.44318000000000002</v>
      </c>
      <c r="C3424">
        <v>3164.56</v>
      </c>
      <c r="D3424">
        <f t="shared" si="107"/>
        <v>31.033732323999995</v>
      </c>
    </row>
    <row r="3425" spans="1:4" x14ac:dyDescent="0.3">
      <c r="A3425">
        <f t="shared" si="106"/>
        <v>-3.6856299999999997</v>
      </c>
      <c r="B3425">
        <v>-0.36856299999999997</v>
      </c>
      <c r="C3425">
        <v>4316.7</v>
      </c>
      <c r="D3425">
        <f t="shared" si="107"/>
        <v>42.332366054999994</v>
      </c>
    </row>
    <row r="3426" spans="1:4" x14ac:dyDescent="0.3">
      <c r="A3426">
        <f t="shared" si="106"/>
        <v>-2.8699200000000005</v>
      </c>
      <c r="B3426">
        <v>-0.28699200000000002</v>
      </c>
      <c r="C3426">
        <v>5562.37</v>
      </c>
      <c r="D3426">
        <f t="shared" si="107"/>
        <v>54.548215760499993</v>
      </c>
    </row>
    <row r="3427" spans="1:4" x14ac:dyDescent="0.3">
      <c r="A3427">
        <f t="shared" si="106"/>
        <v>-2.4184700000000001</v>
      </c>
      <c r="B3427">
        <v>-0.24184700000000001</v>
      </c>
      <c r="C3427">
        <v>6106.3</v>
      </c>
      <c r="D3427">
        <f t="shared" si="107"/>
        <v>59.882346894999998</v>
      </c>
    </row>
    <row r="3428" spans="1:4" x14ac:dyDescent="0.3">
      <c r="A3428">
        <f t="shared" si="106"/>
        <v>-2.3313000000000001</v>
      </c>
      <c r="B3428">
        <v>-0.23313</v>
      </c>
      <c r="C3428">
        <v>6211.89</v>
      </c>
      <c r="D3428">
        <f t="shared" si="107"/>
        <v>60.9178310685</v>
      </c>
    </row>
    <row r="3429" spans="1:4" x14ac:dyDescent="0.3">
      <c r="A3429">
        <f t="shared" si="106"/>
        <v>-2.8835300000000004</v>
      </c>
      <c r="B3429">
        <v>-0.28835300000000003</v>
      </c>
      <c r="C3429">
        <v>5204.51</v>
      </c>
      <c r="D3429">
        <f t="shared" si="107"/>
        <v>51.038807991499993</v>
      </c>
    </row>
    <row r="3430" spans="1:4" x14ac:dyDescent="0.3">
      <c r="A3430">
        <f t="shared" si="106"/>
        <v>-4.8174899999999994</v>
      </c>
      <c r="B3430">
        <v>-0.48174899999999998</v>
      </c>
      <c r="C3430">
        <v>1482.73</v>
      </c>
      <c r="D3430">
        <f t="shared" si="107"/>
        <v>14.5406141545</v>
      </c>
    </row>
    <row r="3431" spans="1:4" x14ac:dyDescent="0.3">
      <c r="A3431">
        <f t="shared" si="106"/>
        <v>-5.5772900000000005</v>
      </c>
      <c r="B3431">
        <v>-0.55772900000000003</v>
      </c>
      <c r="C3431">
        <v>352.42599999999999</v>
      </c>
      <c r="D3431">
        <f t="shared" si="107"/>
        <v>3.4561184328999994</v>
      </c>
    </row>
    <row r="3432" spans="1:4" x14ac:dyDescent="0.3">
      <c r="A3432">
        <f t="shared" si="106"/>
        <v>-6.7169999999999996</v>
      </c>
      <c r="B3432">
        <v>-0.67169999999999996</v>
      </c>
      <c r="C3432">
        <v>-1683.09</v>
      </c>
      <c r="D3432">
        <f t="shared" si="107"/>
        <v>-16.505474548500001</v>
      </c>
    </row>
    <row r="3433" spans="1:4" x14ac:dyDescent="0.3">
      <c r="A3433">
        <f t="shared" si="106"/>
        <v>-7.1443900000000005</v>
      </c>
      <c r="B3433">
        <v>-0.71443900000000005</v>
      </c>
      <c r="C3433">
        <v>-2472.44</v>
      </c>
      <c r="D3433">
        <f t="shared" si="107"/>
        <v>-24.246353725999999</v>
      </c>
    </row>
    <row r="3434" spans="1:4" x14ac:dyDescent="0.3">
      <c r="A3434">
        <f t="shared" si="106"/>
        <v>-7.7854700000000001</v>
      </c>
      <c r="B3434">
        <v>-0.77854699999999999</v>
      </c>
      <c r="C3434">
        <v>-3641.07</v>
      </c>
      <c r="D3434">
        <f t="shared" si="107"/>
        <v>-35.706699115500001</v>
      </c>
    </row>
    <row r="3435" spans="1:4" x14ac:dyDescent="0.3">
      <c r="A3435">
        <f t="shared" si="106"/>
        <v>-8.7470999999999997</v>
      </c>
      <c r="B3435">
        <v>-0.87470999999999999</v>
      </c>
      <c r="C3435">
        <v>-5326.15</v>
      </c>
      <c r="D3435">
        <f t="shared" si="107"/>
        <v>-52.231688897499993</v>
      </c>
    </row>
    <row r="3436" spans="1:4" x14ac:dyDescent="0.3">
      <c r="A3436">
        <f t="shared" si="106"/>
        <v>-10.189500000000001</v>
      </c>
      <c r="B3436">
        <v>-1.01895</v>
      </c>
      <c r="C3436">
        <v>-7681.3</v>
      </c>
      <c r="D3436">
        <f t="shared" si="107"/>
        <v>-75.327820645000003</v>
      </c>
    </row>
    <row r="3437" spans="1:4" x14ac:dyDescent="0.3">
      <c r="A3437">
        <f t="shared" si="106"/>
        <v>-10.540700000000001</v>
      </c>
      <c r="B3437">
        <v>-1.0540700000000001</v>
      </c>
      <c r="C3437">
        <v>-8120.84</v>
      </c>
      <c r="D3437">
        <f t="shared" si="107"/>
        <v>-79.638235585999993</v>
      </c>
    </row>
    <row r="3438" spans="1:4" x14ac:dyDescent="0.3">
      <c r="A3438">
        <f t="shared" si="106"/>
        <v>-10.855699999999999</v>
      </c>
      <c r="B3438">
        <v>-1.0855699999999999</v>
      </c>
      <c r="C3438">
        <v>-8269.91</v>
      </c>
      <c r="D3438">
        <f t="shared" si="107"/>
        <v>-81.100112901499983</v>
      </c>
    </row>
    <row r="3439" spans="1:4" x14ac:dyDescent="0.3">
      <c r="A3439">
        <f t="shared" si="106"/>
        <v>-11.257099999999999</v>
      </c>
      <c r="B3439">
        <v>-1.12571</v>
      </c>
      <c r="C3439">
        <v>-8857.7900000000009</v>
      </c>
      <c r="D3439">
        <f t="shared" si="107"/>
        <v>-86.865246303500015</v>
      </c>
    </row>
    <row r="3440" spans="1:4" x14ac:dyDescent="0.3">
      <c r="A3440">
        <f t="shared" si="106"/>
        <v>-11.699299999999999</v>
      </c>
      <c r="B3440">
        <v>-1.1699299999999999</v>
      </c>
      <c r="C3440">
        <v>-9536.01</v>
      </c>
      <c r="D3440">
        <f t="shared" si="107"/>
        <v>-93.516312466500011</v>
      </c>
    </row>
    <row r="3441" spans="1:4" x14ac:dyDescent="0.3">
      <c r="A3441">
        <f t="shared" si="106"/>
        <v>-12.003</v>
      </c>
      <c r="B3441">
        <v>-1.2002999999999999</v>
      </c>
      <c r="C3441">
        <v>-10016.1</v>
      </c>
      <c r="D3441">
        <f t="shared" si="107"/>
        <v>-98.224387064999988</v>
      </c>
    </row>
    <row r="3442" spans="1:4" x14ac:dyDescent="0.3">
      <c r="A3442">
        <f t="shared" si="106"/>
        <v>-11.6494</v>
      </c>
      <c r="B3442">
        <v>-1.1649400000000001</v>
      </c>
      <c r="C3442">
        <v>-9396.5499999999993</v>
      </c>
      <c r="D3442">
        <f t="shared" si="107"/>
        <v>-92.148677057499995</v>
      </c>
    </row>
    <row r="3443" spans="1:4" x14ac:dyDescent="0.3">
      <c r="A3443">
        <f t="shared" si="106"/>
        <v>-9.4119200000000003</v>
      </c>
      <c r="B3443">
        <v>-0.94119200000000003</v>
      </c>
      <c r="C3443">
        <v>-5489.25</v>
      </c>
      <c r="D3443">
        <f t="shared" si="107"/>
        <v>-53.831153512500002</v>
      </c>
    </row>
    <row r="3444" spans="1:4" x14ac:dyDescent="0.3">
      <c r="A3444">
        <f t="shared" si="106"/>
        <v>-8.7273199999999989</v>
      </c>
      <c r="B3444">
        <v>-0.87273199999999995</v>
      </c>
      <c r="C3444">
        <v>-4215.16</v>
      </c>
      <c r="D3444">
        <f t="shared" si="107"/>
        <v>-41.336598813999998</v>
      </c>
    </row>
    <row r="3445" spans="1:4" x14ac:dyDescent="0.3">
      <c r="A3445">
        <f t="shared" si="106"/>
        <v>-8.0427300000000006</v>
      </c>
      <c r="B3445">
        <v>-0.80427300000000002</v>
      </c>
      <c r="C3445">
        <v>-3408.16</v>
      </c>
      <c r="D3445">
        <f t="shared" si="107"/>
        <v>-33.422632263999994</v>
      </c>
    </row>
    <row r="3446" spans="1:4" x14ac:dyDescent="0.3">
      <c r="A3446">
        <f t="shared" si="106"/>
        <v>-7.0158399999999999</v>
      </c>
      <c r="B3446">
        <v>-0.70158399999999999</v>
      </c>
      <c r="C3446">
        <v>-1562.97</v>
      </c>
      <c r="D3446">
        <f t="shared" si="107"/>
        <v>-15.327499750499999</v>
      </c>
    </row>
    <row r="3447" spans="1:4" x14ac:dyDescent="0.3">
      <c r="A3447">
        <f t="shared" si="106"/>
        <v>-5.4754899999999997</v>
      </c>
      <c r="B3447">
        <v>-0.54754899999999995</v>
      </c>
      <c r="C3447">
        <v>1277.5899999999999</v>
      </c>
      <c r="D3447">
        <f t="shared" si="107"/>
        <v>12.528877973499998</v>
      </c>
    </row>
    <row r="3448" spans="1:4" x14ac:dyDescent="0.3">
      <c r="A3448">
        <f t="shared" si="106"/>
        <v>-5.0904099999999994</v>
      </c>
      <c r="B3448">
        <v>-0.50904099999999997</v>
      </c>
      <c r="C3448">
        <v>1984.98</v>
      </c>
      <c r="D3448">
        <f t="shared" si="107"/>
        <v>19.466004116999997</v>
      </c>
    </row>
    <row r="3449" spans="1:4" x14ac:dyDescent="0.3">
      <c r="A3449">
        <f t="shared" si="106"/>
        <v>-4.7053200000000004</v>
      </c>
      <c r="B3449">
        <v>-0.47053200000000001</v>
      </c>
      <c r="C3449">
        <v>2697.23</v>
      </c>
      <c r="D3449">
        <f t="shared" si="107"/>
        <v>26.450790579500001</v>
      </c>
    </row>
    <row r="3450" spans="1:4" x14ac:dyDescent="0.3">
      <c r="A3450">
        <f t="shared" si="106"/>
        <v>-4.1276999999999999</v>
      </c>
      <c r="B3450">
        <v>-0.41277000000000003</v>
      </c>
      <c r="C3450">
        <v>3767.74</v>
      </c>
      <c r="D3450">
        <f t="shared" si="107"/>
        <v>36.948907470999998</v>
      </c>
    </row>
    <row r="3451" spans="1:4" x14ac:dyDescent="0.3">
      <c r="A3451">
        <f t="shared" si="106"/>
        <v>-3.26125</v>
      </c>
      <c r="B3451">
        <v>-0.326125</v>
      </c>
      <c r="C3451">
        <v>5365.83</v>
      </c>
      <c r="D3451">
        <f t="shared" si="107"/>
        <v>52.620816769499996</v>
      </c>
    </row>
    <row r="3452" spans="1:4" x14ac:dyDescent="0.3">
      <c r="A3452">
        <f t="shared" si="106"/>
        <v>-1.9615899999999999</v>
      </c>
      <c r="B3452">
        <v>-0.196159</v>
      </c>
      <c r="C3452">
        <v>7591.85</v>
      </c>
      <c r="D3452">
        <f t="shared" si="107"/>
        <v>74.450615802499996</v>
      </c>
    </row>
    <row r="3453" spans="1:4" x14ac:dyDescent="0.3">
      <c r="A3453">
        <f t="shared" si="106"/>
        <v>-1.6366800000000001</v>
      </c>
      <c r="B3453">
        <v>-0.16366800000000001</v>
      </c>
      <c r="C3453">
        <v>8085.67</v>
      </c>
      <c r="D3453">
        <f t="shared" si="107"/>
        <v>79.293335705499999</v>
      </c>
    </row>
    <row r="3454" spans="1:4" x14ac:dyDescent="0.3">
      <c r="A3454">
        <f t="shared" si="106"/>
        <v>-1.3117599999999998</v>
      </c>
      <c r="B3454">
        <v>-0.13117599999999999</v>
      </c>
      <c r="C3454">
        <v>8550.8799999999992</v>
      </c>
      <c r="D3454">
        <f t="shared" si="107"/>
        <v>83.855487351999983</v>
      </c>
    </row>
    <row r="3455" spans="1:4" x14ac:dyDescent="0.3">
      <c r="A3455">
        <f t="shared" si="106"/>
        <v>-0.82438800000000012</v>
      </c>
      <c r="B3455">
        <v>-8.2438800000000007E-2</v>
      </c>
      <c r="C3455">
        <v>9221.19</v>
      </c>
      <c r="D3455">
        <f t="shared" si="107"/>
        <v>90.428982913499993</v>
      </c>
    </row>
    <row r="3456" spans="1:4" x14ac:dyDescent="0.3">
      <c r="A3456">
        <f t="shared" si="106"/>
        <v>-9.3327500000000008E-2</v>
      </c>
      <c r="B3456">
        <v>-9.3327500000000008E-3</v>
      </c>
      <c r="C3456">
        <v>10189.299999999999</v>
      </c>
      <c r="D3456">
        <f t="shared" si="107"/>
        <v>99.922898844999992</v>
      </c>
    </row>
    <row r="3457" spans="1:4" x14ac:dyDescent="0.3">
      <c r="A3457">
        <f t="shared" si="106"/>
        <v>0.18082000000000001</v>
      </c>
      <c r="B3457">
        <v>1.8082000000000001E-2</v>
      </c>
      <c r="C3457">
        <v>10548.3</v>
      </c>
      <c r="D3457">
        <f t="shared" si="107"/>
        <v>103.44348619499999</v>
      </c>
    </row>
    <row r="3458" spans="1:4" x14ac:dyDescent="0.3">
      <c r="A3458">
        <f t="shared" si="106"/>
        <v>0.59204100000000004</v>
      </c>
      <c r="B3458">
        <v>5.9204100000000003E-2</v>
      </c>
      <c r="C3458">
        <v>11080</v>
      </c>
      <c r="D3458">
        <f t="shared" si="107"/>
        <v>108.65768199999999</v>
      </c>
    </row>
    <row r="3459" spans="1:4" x14ac:dyDescent="0.3">
      <c r="A3459">
        <f t="shared" si="106"/>
        <v>1.2088699999999999</v>
      </c>
      <c r="B3459">
        <v>0.12088699999999999</v>
      </c>
      <c r="C3459">
        <v>11892.9</v>
      </c>
      <c r="D3459">
        <f t="shared" si="107"/>
        <v>116.62950778499999</v>
      </c>
    </row>
    <row r="3460" spans="1:4" x14ac:dyDescent="0.3">
      <c r="A3460">
        <f t="shared" si="106"/>
        <v>2.1341199999999998</v>
      </c>
      <c r="B3460">
        <v>0.21341199999999999</v>
      </c>
      <c r="C3460">
        <v>13176.1</v>
      </c>
      <c r="D3460">
        <f t="shared" si="107"/>
        <v>129.213401065</v>
      </c>
    </row>
    <row r="3461" spans="1:4" x14ac:dyDescent="0.3">
      <c r="A3461">
        <f t="shared" ref="A3461:A3524" si="108">10*B3461</f>
        <v>2.3654299999999999</v>
      </c>
      <c r="B3461">
        <v>0.236543</v>
      </c>
      <c r="C3461">
        <v>13500.7</v>
      </c>
      <c r="D3461">
        <f t="shared" ref="D3461:D3524" si="109">C3461/1000*9.80665</f>
        <v>132.396639655</v>
      </c>
    </row>
    <row r="3462" spans="1:4" x14ac:dyDescent="0.3">
      <c r="A3462">
        <f t="shared" si="108"/>
        <v>2.5967500000000001</v>
      </c>
      <c r="B3462">
        <v>0.25967499999999999</v>
      </c>
      <c r="C3462">
        <v>13829.5</v>
      </c>
      <c r="D3462">
        <f t="shared" si="109"/>
        <v>135.62106617499998</v>
      </c>
    </row>
    <row r="3463" spans="1:4" x14ac:dyDescent="0.3">
      <c r="A3463">
        <f t="shared" si="108"/>
        <v>2.9437099999999998</v>
      </c>
      <c r="B3463">
        <v>0.29437099999999999</v>
      </c>
      <c r="C3463">
        <v>14323.2</v>
      </c>
      <c r="D3463">
        <f t="shared" si="109"/>
        <v>140.46260927999998</v>
      </c>
    </row>
    <row r="3464" spans="1:4" x14ac:dyDescent="0.3">
      <c r="A3464">
        <f t="shared" si="108"/>
        <v>3.4641699999999997</v>
      </c>
      <c r="B3464">
        <v>0.34641699999999997</v>
      </c>
      <c r="C3464">
        <v>15041.1</v>
      </c>
      <c r="D3464">
        <f t="shared" si="109"/>
        <v>147.50280331499999</v>
      </c>
    </row>
    <row r="3465" spans="1:4" x14ac:dyDescent="0.3">
      <c r="A3465">
        <f t="shared" si="108"/>
        <v>4.2448399999999999</v>
      </c>
      <c r="B3465">
        <v>0.42448399999999997</v>
      </c>
      <c r="C3465">
        <v>16050.3</v>
      </c>
      <c r="D3465">
        <f t="shared" si="109"/>
        <v>157.399674495</v>
      </c>
    </row>
    <row r="3466" spans="1:4" x14ac:dyDescent="0.3">
      <c r="A3466">
        <f t="shared" si="108"/>
        <v>4.5376000000000003</v>
      </c>
      <c r="B3466">
        <v>0.45376</v>
      </c>
      <c r="C3466">
        <v>16418</v>
      </c>
      <c r="D3466">
        <f t="shared" si="109"/>
        <v>161.00557969999997</v>
      </c>
    </row>
    <row r="3467" spans="1:4" x14ac:dyDescent="0.3">
      <c r="A3467">
        <f t="shared" si="108"/>
        <v>4.9767299999999999</v>
      </c>
      <c r="B3467">
        <v>0.49767299999999998</v>
      </c>
      <c r="C3467">
        <v>16950.900000000001</v>
      </c>
      <c r="D3467">
        <f t="shared" si="109"/>
        <v>166.231543485</v>
      </c>
    </row>
    <row r="3468" spans="1:4" x14ac:dyDescent="0.3">
      <c r="A3468">
        <f t="shared" si="108"/>
        <v>5.6354300000000004</v>
      </c>
      <c r="B3468">
        <v>0.56354300000000002</v>
      </c>
      <c r="C3468">
        <v>17699.8</v>
      </c>
      <c r="D3468">
        <f t="shared" si="109"/>
        <v>173.57574366999998</v>
      </c>
    </row>
    <row r="3469" spans="1:4" x14ac:dyDescent="0.3">
      <c r="A3469">
        <f t="shared" si="108"/>
        <v>6.6234700000000002</v>
      </c>
      <c r="B3469">
        <v>0.66234700000000002</v>
      </c>
      <c r="C3469">
        <v>18769.3</v>
      </c>
      <c r="D3469">
        <f t="shared" si="109"/>
        <v>184.06395584499995</v>
      </c>
    </row>
    <row r="3470" spans="1:4" x14ac:dyDescent="0.3">
      <c r="A3470">
        <f t="shared" si="108"/>
        <v>6.8704799999999997</v>
      </c>
      <c r="B3470">
        <v>0.68704799999999999</v>
      </c>
      <c r="C3470">
        <v>19048.599999999999</v>
      </c>
      <c r="D3470">
        <f t="shared" si="109"/>
        <v>186.80295318999995</v>
      </c>
    </row>
    <row r="3471" spans="1:4" x14ac:dyDescent="0.3">
      <c r="A3471">
        <f t="shared" si="108"/>
        <v>7.1174900000000001</v>
      </c>
      <c r="B3471">
        <v>0.71174899999999997</v>
      </c>
      <c r="C3471">
        <v>19335.8</v>
      </c>
      <c r="D3471">
        <f t="shared" si="109"/>
        <v>189.61942306999998</v>
      </c>
    </row>
    <row r="3472" spans="1:4" x14ac:dyDescent="0.3">
      <c r="A3472">
        <f t="shared" si="108"/>
        <v>7.4880100000000009</v>
      </c>
      <c r="B3472">
        <v>0.74880100000000005</v>
      </c>
      <c r="C3472">
        <v>19762.099999999999</v>
      </c>
      <c r="D3472">
        <f t="shared" si="109"/>
        <v>193.79999796499999</v>
      </c>
    </row>
    <row r="3473" spans="1:4" x14ac:dyDescent="0.3">
      <c r="A3473">
        <f t="shared" si="108"/>
        <v>8.0437899999999996</v>
      </c>
      <c r="B3473">
        <v>0.80437899999999996</v>
      </c>
      <c r="C3473">
        <v>20398.5</v>
      </c>
      <c r="D3473">
        <f t="shared" si="109"/>
        <v>200.04095002499997</v>
      </c>
    </row>
    <row r="3474" spans="1:4" x14ac:dyDescent="0.3">
      <c r="A3474">
        <f t="shared" si="108"/>
        <v>8.8774499999999996</v>
      </c>
      <c r="B3474">
        <v>0.88774500000000001</v>
      </c>
      <c r="C3474">
        <v>21302.9</v>
      </c>
      <c r="D3474">
        <f t="shared" si="109"/>
        <v>208.91008428500001</v>
      </c>
    </row>
    <row r="3475" spans="1:4" x14ac:dyDescent="0.3">
      <c r="A3475">
        <f t="shared" si="108"/>
        <v>9.1900700000000004</v>
      </c>
      <c r="B3475">
        <v>0.91900700000000002</v>
      </c>
      <c r="C3475">
        <v>21634.3</v>
      </c>
      <c r="D3475">
        <f t="shared" si="109"/>
        <v>212.16000809499999</v>
      </c>
    </row>
    <row r="3476" spans="1:4" x14ac:dyDescent="0.3">
      <c r="A3476">
        <f t="shared" si="108"/>
        <v>9.6590100000000003</v>
      </c>
      <c r="B3476">
        <v>0.96590100000000001</v>
      </c>
      <c r="C3476">
        <v>22130.3</v>
      </c>
      <c r="D3476">
        <f t="shared" si="109"/>
        <v>217.02410649499998</v>
      </c>
    </row>
    <row r="3477" spans="1:4" x14ac:dyDescent="0.3">
      <c r="A3477">
        <f t="shared" si="108"/>
        <v>10.361800000000001</v>
      </c>
      <c r="B3477">
        <v>1.0361800000000001</v>
      </c>
      <c r="C3477">
        <v>22856.3</v>
      </c>
      <c r="D3477">
        <f t="shared" si="109"/>
        <v>224.143734395</v>
      </c>
    </row>
    <row r="3478" spans="1:4" x14ac:dyDescent="0.3">
      <c r="A3478">
        <f t="shared" si="108"/>
        <v>11.234299999999999</v>
      </c>
      <c r="B3478">
        <v>1.1234299999999999</v>
      </c>
      <c r="C3478">
        <v>23438.2</v>
      </c>
      <c r="D3478">
        <f t="shared" si="109"/>
        <v>229.85022402999999</v>
      </c>
    </row>
    <row r="3479" spans="1:4" x14ac:dyDescent="0.3">
      <c r="A3479">
        <f t="shared" si="108"/>
        <v>11.782399999999999</v>
      </c>
      <c r="B3479">
        <v>1.17824</v>
      </c>
      <c r="C3479">
        <v>23698.9</v>
      </c>
      <c r="D3479">
        <f t="shared" si="109"/>
        <v>232.40681768499999</v>
      </c>
    </row>
    <row r="3480" spans="1:4" x14ac:dyDescent="0.3">
      <c r="A3480">
        <f t="shared" si="108"/>
        <v>12.0062</v>
      </c>
      <c r="B3480">
        <v>1.20062</v>
      </c>
      <c r="C3480">
        <v>23868</v>
      </c>
      <c r="D3480">
        <f t="shared" si="109"/>
        <v>234.06512219999996</v>
      </c>
    </row>
    <row r="3481" spans="1:4" x14ac:dyDescent="0.3">
      <c r="A3481">
        <f t="shared" si="108"/>
        <v>11.9055</v>
      </c>
      <c r="B3481">
        <v>1.19055</v>
      </c>
      <c r="C3481">
        <v>23657.1</v>
      </c>
      <c r="D3481">
        <f t="shared" si="109"/>
        <v>231.99689971499998</v>
      </c>
    </row>
    <row r="3482" spans="1:4" x14ac:dyDescent="0.3">
      <c r="A3482">
        <f t="shared" si="108"/>
        <v>11.1464</v>
      </c>
      <c r="B3482">
        <v>1.1146400000000001</v>
      </c>
      <c r="C3482">
        <v>22178.1</v>
      </c>
      <c r="D3482">
        <f t="shared" si="109"/>
        <v>217.49286436499995</v>
      </c>
    </row>
    <row r="3483" spans="1:4" x14ac:dyDescent="0.3">
      <c r="A3483">
        <f t="shared" si="108"/>
        <v>8.9165200000000002</v>
      </c>
      <c r="B3483">
        <v>0.891652</v>
      </c>
      <c r="C3483">
        <v>17727.099999999999</v>
      </c>
      <c r="D3483">
        <f t="shared" si="109"/>
        <v>173.84346521499998</v>
      </c>
    </row>
    <row r="3484" spans="1:4" x14ac:dyDescent="0.3">
      <c r="A3484">
        <f t="shared" si="108"/>
        <v>8.0262799999999999</v>
      </c>
      <c r="B3484">
        <v>0.80262800000000001</v>
      </c>
      <c r="C3484">
        <v>16185</v>
      </c>
      <c r="D3484">
        <f t="shared" si="109"/>
        <v>158.72063024999997</v>
      </c>
    </row>
    <row r="3485" spans="1:4" x14ac:dyDescent="0.3">
      <c r="A3485">
        <f t="shared" si="108"/>
        <v>6.6909099999999997</v>
      </c>
      <c r="B3485">
        <v>0.66909099999999999</v>
      </c>
      <c r="C3485">
        <v>13723</v>
      </c>
      <c r="D3485">
        <f t="shared" si="109"/>
        <v>134.57665795</v>
      </c>
    </row>
    <row r="3486" spans="1:4" x14ac:dyDescent="0.3">
      <c r="A3486">
        <f t="shared" si="108"/>
        <v>6.3570700000000002</v>
      </c>
      <c r="B3486">
        <v>0.63570700000000002</v>
      </c>
      <c r="C3486">
        <v>13089.5</v>
      </c>
      <c r="D3486">
        <f t="shared" si="109"/>
        <v>128.36414517499998</v>
      </c>
    </row>
    <row r="3487" spans="1:4" x14ac:dyDescent="0.3">
      <c r="A3487">
        <f t="shared" si="108"/>
        <v>6.0232200000000002</v>
      </c>
      <c r="B3487">
        <v>0.60232200000000002</v>
      </c>
      <c r="C3487">
        <v>12450.9</v>
      </c>
      <c r="D3487">
        <f t="shared" si="109"/>
        <v>122.10161848499999</v>
      </c>
    </row>
    <row r="3488" spans="1:4" x14ac:dyDescent="0.3">
      <c r="A3488">
        <f t="shared" si="108"/>
        <v>5.5224600000000006</v>
      </c>
      <c r="B3488">
        <v>0.55224600000000001</v>
      </c>
      <c r="C3488">
        <v>11502.1</v>
      </c>
      <c r="D3488">
        <f t="shared" si="109"/>
        <v>112.79706896499999</v>
      </c>
    </row>
    <row r="3489" spans="1:4" x14ac:dyDescent="0.3">
      <c r="A3489">
        <f t="shared" si="108"/>
        <v>4.7713200000000002</v>
      </c>
      <c r="B3489">
        <v>0.477132</v>
      </c>
      <c r="C3489">
        <v>10107.700000000001</v>
      </c>
      <c r="D3489">
        <f t="shared" si="109"/>
        <v>99.122676205000005</v>
      </c>
    </row>
    <row r="3490" spans="1:4" x14ac:dyDescent="0.3">
      <c r="A3490">
        <f t="shared" si="108"/>
        <v>3.6446000000000001</v>
      </c>
      <c r="B3490">
        <v>0.36446000000000001</v>
      </c>
      <c r="C3490">
        <v>8067.73</v>
      </c>
      <c r="D3490">
        <f t="shared" si="109"/>
        <v>79.117404404499993</v>
      </c>
    </row>
    <row r="3491" spans="1:4" x14ac:dyDescent="0.3">
      <c r="A3491">
        <f t="shared" si="108"/>
        <v>3.2236199999999999</v>
      </c>
      <c r="B3491">
        <v>0.32236199999999998</v>
      </c>
      <c r="C3491">
        <v>7325.68</v>
      </c>
      <c r="D3491">
        <f t="shared" si="109"/>
        <v>71.840379771999991</v>
      </c>
    </row>
    <row r="3492" spans="1:4" x14ac:dyDescent="0.3">
      <c r="A3492">
        <f t="shared" si="108"/>
        <v>2.6131500000000001</v>
      </c>
      <c r="B3492">
        <v>0.26131500000000002</v>
      </c>
      <c r="C3492">
        <v>6325.44</v>
      </c>
      <c r="D3492">
        <f t="shared" si="109"/>
        <v>62.031376175999995</v>
      </c>
    </row>
    <row r="3493" spans="1:4" x14ac:dyDescent="0.3">
      <c r="A3493">
        <f t="shared" si="108"/>
        <v>1.7500199999999999</v>
      </c>
      <c r="B3493">
        <v>0.17500199999999999</v>
      </c>
      <c r="C3493">
        <v>4876.6499999999996</v>
      </c>
      <c r="D3493">
        <f t="shared" si="109"/>
        <v>47.823599722499992</v>
      </c>
    </row>
    <row r="3494" spans="1:4" x14ac:dyDescent="0.3">
      <c r="A3494">
        <f t="shared" si="108"/>
        <v>1.4426099999999999</v>
      </c>
      <c r="B3494">
        <v>0.144261</v>
      </c>
      <c r="C3494">
        <v>4467.3599999999997</v>
      </c>
      <c r="D3494">
        <f t="shared" si="109"/>
        <v>43.809835943999992</v>
      </c>
    </row>
    <row r="3495" spans="1:4" x14ac:dyDescent="0.3">
      <c r="A3495">
        <f t="shared" si="108"/>
        <v>0.99813499999999999</v>
      </c>
      <c r="B3495">
        <v>9.9813499999999999E-2</v>
      </c>
      <c r="C3495">
        <v>3666.19</v>
      </c>
      <c r="D3495">
        <f t="shared" si="109"/>
        <v>35.953042163499994</v>
      </c>
    </row>
    <row r="3496" spans="1:4" x14ac:dyDescent="0.3">
      <c r="A3496">
        <f t="shared" si="108"/>
        <v>0.36884899999999998</v>
      </c>
      <c r="B3496">
        <v>3.6884899999999998E-2</v>
      </c>
      <c r="C3496">
        <v>2704</v>
      </c>
      <c r="D3496">
        <f t="shared" si="109"/>
        <v>26.517181600000001</v>
      </c>
    </row>
    <row r="3497" spans="1:4" x14ac:dyDescent="0.3">
      <c r="A3497">
        <f t="shared" si="108"/>
        <v>0.14444599999999999</v>
      </c>
      <c r="B3497">
        <v>1.44446E-2</v>
      </c>
      <c r="C3497">
        <v>2466.0700000000002</v>
      </c>
      <c r="D3497">
        <f t="shared" si="109"/>
        <v>24.1838853655</v>
      </c>
    </row>
    <row r="3498" spans="1:4" x14ac:dyDescent="0.3">
      <c r="A3498">
        <f t="shared" si="108"/>
        <v>-0.180315</v>
      </c>
      <c r="B3498">
        <v>-1.8031499999999999E-2</v>
      </c>
      <c r="C3498">
        <v>1862.75</v>
      </c>
      <c r="D3498">
        <f t="shared" si="109"/>
        <v>18.267337287499998</v>
      </c>
    </row>
    <row r="3499" spans="1:4" x14ac:dyDescent="0.3">
      <c r="A3499">
        <f t="shared" si="108"/>
        <v>-0.64080899999999996</v>
      </c>
      <c r="B3499">
        <v>-6.4080899999999996E-2</v>
      </c>
      <c r="C3499">
        <v>1065.46</v>
      </c>
      <c r="D3499">
        <f t="shared" si="109"/>
        <v>10.448593309</v>
      </c>
    </row>
    <row r="3500" spans="1:4" x14ac:dyDescent="0.3">
      <c r="A3500">
        <f t="shared" si="108"/>
        <v>-1.2715999999999998</v>
      </c>
      <c r="B3500">
        <v>-0.12716</v>
      </c>
      <c r="C3500">
        <v>46.665199999999999</v>
      </c>
      <c r="D3500">
        <f t="shared" si="109"/>
        <v>0.45762928357999993</v>
      </c>
    </row>
    <row r="3501" spans="1:4" x14ac:dyDescent="0.3">
      <c r="A3501">
        <f t="shared" si="108"/>
        <v>-2.0950500000000001</v>
      </c>
      <c r="B3501">
        <v>-0.209505</v>
      </c>
      <c r="C3501">
        <v>-1224.45</v>
      </c>
      <c r="D3501">
        <f t="shared" si="109"/>
        <v>-12.007752592499999</v>
      </c>
    </row>
    <row r="3502" spans="1:4" x14ac:dyDescent="0.3">
      <c r="A3502">
        <f t="shared" si="108"/>
        <v>-2.8881699999999997</v>
      </c>
      <c r="B3502">
        <v>-0.28881699999999999</v>
      </c>
      <c r="C3502">
        <v>-2454.48</v>
      </c>
      <c r="D3502">
        <f t="shared" si="109"/>
        <v>-24.070226292000001</v>
      </c>
    </row>
    <row r="3503" spans="1:4" x14ac:dyDescent="0.3">
      <c r="A3503">
        <f t="shared" si="108"/>
        <v>-3.6812899999999997</v>
      </c>
      <c r="B3503">
        <v>-0.36812899999999998</v>
      </c>
      <c r="C3503">
        <v>-3594.14</v>
      </c>
      <c r="D3503">
        <f t="shared" si="109"/>
        <v>-35.246473030999994</v>
      </c>
    </row>
    <row r="3504" spans="1:4" x14ac:dyDescent="0.3">
      <c r="A3504">
        <f t="shared" si="108"/>
        <v>-4.4744000000000002</v>
      </c>
      <c r="B3504">
        <v>-0.44744</v>
      </c>
      <c r="C3504">
        <v>-4666.1000000000004</v>
      </c>
      <c r="D3504">
        <f t="shared" si="109"/>
        <v>-45.758809565</v>
      </c>
    </row>
    <row r="3505" spans="1:4" x14ac:dyDescent="0.3">
      <c r="A3505">
        <f t="shared" si="108"/>
        <v>-5.2675200000000002</v>
      </c>
      <c r="B3505">
        <v>-0.526752</v>
      </c>
      <c r="C3505">
        <v>-5700.09</v>
      </c>
      <c r="D3505">
        <f t="shared" si="109"/>
        <v>-55.8987875985</v>
      </c>
    </row>
    <row r="3506" spans="1:4" x14ac:dyDescent="0.3">
      <c r="A3506">
        <f t="shared" si="108"/>
        <v>-5.9243000000000006</v>
      </c>
      <c r="B3506">
        <v>-0.59243000000000001</v>
      </c>
      <c r="C3506">
        <v>-6422.49</v>
      </c>
      <c r="D3506">
        <f t="shared" si="109"/>
        <v>-62.983111558499992</v>
      </c>
    </row>
    <row r="3507" spans="1:4" x14ac:dyDescent="0.3">
      <c r="A3507">
        <f t="shared" si="108"/>
        <v>-6.2317</v>
      </c>
      <c r="B3507">
        <v>-0.62317</v>
      </c>
      <c r="C3507">
        <v>-6634.6</v>
      </c>
      <c r="D3507">
        <f t="shared" si="109"/>
        <v>-65.063200090000009</v>
      </c>
    </row>
    <row r="3508" spans="1:4" x14ac:dyDescent="0.3">
      <c r="A3508">
        <f t="shared" si="108"/>
        <v>-6.1871900000000002</v>
      </c>
      <c r="B3508">
        <v>-0.61871900000000002</v>
      </c>
      <c r="C3508">
        <v>-6547.04</v>
      </c>
      <c r="D3508">
        <f t="shared" si="109"/>
        <v>-64.20452981599999</v>
      </c>
    </row>
    <row r="3509" spans="1:4" x14ac:dyDescent="0.3">
      <c r="A3509">
        <f t="shared" si="108"/>
        <v>-5.7907799999999998</v>
      </c>
      <c r="B3509">
        <v>-0.57907799999999998</v>
      </c>
      <c r="C3509">
        <v>-5832.29</v>
      </c>
      <c r="D3509">
        <f t="shared" si="109"/>
        <v>-57.195226728499989</v>
      </c>
    </row>
    <row r="3510" spans="1:4" x14ac:dyDescent="0.3">
      <c r="A3510">
        <f t="shared" si="108"/>
        <v>-4.6703400000000004</v>
      </c>
      <c r="B3510">
        <v>-0.467034</v>
      </c>
      <c r="C3510">
        <v>-3825.78</v>
      </c>
      <c r="D3510">
        <f t="shared" si="109"/>
        <v>-37.518085437000003</v>
      </c>
    </row>
    <row r="3511" spans="1:4" x14ac:dyDescent="0.3">
      <c r="A3511">
        <f t="shared" si="108"/>
        <v>-4.2242100000000002</v>
      </c>
      <c r="B3511">
        <v>-0.42242099999999999</v>
      </c>
      <c r="C3511">
        <v>-3077.84</v>
      </c>
      <c r="D3511">
        <f t="shared" si="109"/>
        <v>-30.183299636000001</v>
      </c>
    </row>
    <row r="3512" spans="1:4" x14ac:dyDescent="0.3">
      <c r="A3512">
        <f t="shared" si="108"/>
        <v>-3.5550199999999998</v>
      </c>
      <c r="B3512">
        <v>-0.35550199999999998</v>
      </c>
      <c r="C3512">
        <v>-1825.49</v>
      </c>
      <c r="D3512">
        <f t="shared" si="109"/>
        <v>-17.901941508499998</v>
      </c>
    </row>
    <row r="3513" spans="1:4" x14ac:dyDescent="0.3">
      <c r="A3513">
        <f t="shared" si="108"/>
        <v>-2.5512299999999999</v>
      </c>
      <c r="B3513">
        <v>-0.25512299999999999</v>
      </c>
      <c r="C3513">
        <v>197.209</v>
      </c>
      <c r="D3513">
        <f t="shared" si="109"/>
        <v>1.9339596398499999</v>
      </c>
    </row>
    <row r="3514" spans="1:4" x14ac:dyDescent="0.3">
      <c r="A3514">
        <f t="shared" si="108"/>
        <v>-2.1748099999999999</v>
      </c>
      <c r="B3514">
        <v>-0.21748100000000001</v>
      </c>
      <c r="C3514">
        <v>965.58399999999995</v>
      </c>
      <c r="D3514">
        <f t="shared" si="109"/>
        <v>9.4691443335999992</v>
      </c>
    </row>
    <row r="3515" spans="1:4" x14ac:dyDescent="0.3">
      <c r="A3515">
        <f t="shared" si="108"/>
        <v>-1.6101799999999999</v>
      </c>
      <c r="B3515">
        <v>-0.16101799999999999</v>
      </c>
      <c r="C3515">
        <v>2124.71</v>
      </c>
      <c r="D3515">
        <f t="shared" si="109"/>
        <v>20.836287321499999</v>
      </c>
    </row>
    <row r="3516" spans="1:4" x14ac:dyDescent="0.3">
      <c r="A3516">
        <f t="shared" si="108"/>
        <v>-0.76322800000000002</v>
      </c>
      <c r="B3516">
        <v>-7.6322799999999996E-2</v>
      </c>
      <c r="C3516">
        <v>3851.57</v>
      </c>
      <c r="D3516">
        <f t="shared" si="109"/>
        <v>37.7709989405</v>
      </c>
    </row>
    <row r="3517" spans="1:4" x14ac:dyDescent="0.3">
      <c r="A3517">
        <f t="shared" si="108"/>
        <v>0.50719199999999998</v>
      </c>
      <c r="B3517">
        <v>5.0719199999999999E-2</v>
      </c>
      <c r="C3517">
        <v>6267.38</v>
      </c>
      <c r="D3517">
        <f t="shared" si="109"/>
        <v>61.462002077000001</v>
      </c>
    </row>
    <row r="3518" spans="1:4" x14ac:dyDescent="0.3">
      <c r="A3518">
        <f t="shared" si="108"/>
        <v>0.824797</v>
      </c>
      <c r="B3518">
        <v>8.2479700000000003E-2</v>
      </c>
      <c r="C3518">
        <v>6836.25</v>
      </c>
      <c r="D3518">
        <f t="shared" si="109"/>
        <v>67.040711062499994</v>
      </c>
    </row>
    <row r="3519" spans="1:4" x14ac:dyDescent="0.3">
      <c r="A3519">
        <f t="shared" si="108"/>
        <v>1.1423999999999999</v>
      </c>
      <c r="B3519">
        <v>0.11423999999999999</v>
      </c>
      <c r="C3519">
        <v>7385.99</v>
      </c>
      <c r="D3519">
        <f t="shared" si="109"/>
        <v>72.431818833499989</v>
      </c>
    </row>
    <row r="3520" spans="1:4" x14ac:dyDescent="0.3">
      <c r="A3520">
        <f t="shared" si="108"/>
        <v>1.6188099999999999</v>
      </c>
      <c r="B3520">
        <v>0.161881</v>
      </c>
      <c r="C3520">
        <v>8189.85</v>
      </c>
      <c r="D3520">
        <f t="shared" si="109"/>
        <v>80.31499250249999</v>
      </c>
    </row>
    <row r="3521" spans="1:4" x14ac:dyDescent="0.3">
      <c r="A3521">
        <f t="shared" si="108"/>
        <v>2.3334199999999998</v>
      </c>
      <c r="B3521">
        <v>0.23334199999999999</v>
      </c>
      <c r="C3521">
        <v>9367.1</v>
      </c>
      <c r="D3521">
        <f t="shared" si="109"/>
        <v>91.859871214999998</v>
      </c>
    </row>
    <row r="3522" spans="1:4" x14ac:dyDescent="0.3">
      <c r="A3522">
        <f t="shared" si="108"/>
        <v>3.4053399999999998</v>
      </c>
      <c r="B3522">
        <v>0.340534</v>
      </c>
      <c r="C3522">
        <v>11125</v>
      </c>
      <c r="D3522">
        <f t="shared" si="109"/>
        <v>109.09898124999999</v>
      </c>
    </row>
    <row r="3523" spans="1:4" x14ac:dyDescent="0.3">
      <c r="A3523">
        <f t="shared" si="108"/>
        <v>3.8073099999999998</v>
      </c>
      <c r="B3523">
        <v>0.38073099999999999</v>
      </c>
      <c r="C3523">
        <v>11772.7</v>
      </c>
      <c r="D3523">
        <f t="shared" si="109"/>
        <v>115.450748455</v>
      </c>
    </row>
    <row r="3524" spans="1:4" x14ac:dyDescent="0.3">
      <c r="A3524">
        <f t="shared" si="108"/>
        <v>4.4102600000000001</v>
      </c>
      <c r="B3524">
        <v>0.44102599999999997</v>
      </c>
      <c r="C3524">
        <v>12713.8</v>
      </c>
      <c r="D3524">
        <f t="shared" si="109"/>
        <v>124.67978676999998</v>
      </c>
    </row>
    <row r="3525" spans="1:4" x14ac:dyDescent="0.3">
      <c r="A3525">
        <f t="shared" ref="A3525:A3588" si="110">10*B3525</f>
        <v>5.3146899999999997</v>
      </c>
      <c r="B3525">
        <v>0.53146899999999997</v>
      </c>
      <c r="C3525">
        <v>14048.4</v>
      </c>
      <c r="D3525">
        <f t="shared" ref="D3525:D3588" si="111">C3525/1000*9.80665</f>
        <v>137.76774185999997</v>
      </c>
    </row>
    <row r="3526" spans="1:4" x14ac:dyDescent="0.3">
      <c r="A3526">
        <f t="shared" si="110"/>
        <v>5.6301100000000002</v>
      </c>
      <c r="B3526">
        <v>0.56301100000000004</v>
      </c>
      <c r="C3526">
        <v>14413.3</v>
      </c>
      <c r="D3526">
        <f t="shared" si="111"/>
        <v>141.346188445</v>
      </c>
    </row>
    <row r="3527" spans="1:4" x14ac:dyDescent="0.3">
      <c r="A3527">
        <f t="shared" si="110"/>
        <v>5.98353</v>
      </c>
      <c r="B3527">
        <v>0.59835300000000002</v>
      </c>
      <c r="C3527">
        <v>14801.8</v>
      </c>
      <c r="D3527">
        <f t="shared" si="111"/>
        <v>145.15607197</v>
      </c>
    </row>
    <row r="3528" spans="1:4" x14ac:dyDescent="0.3">
      <c r="A3528">
        <f t="shared" si="110"/>
        <v>6.2421800000000003</v>
      </c>
      <c r="B3528">
        <v>0.62421800000000005</v>
      </c>
      <c r="C3528">
        <v>15181.1</v>
      </c>
      <c r="D3528">
        <f t="shared" si="111"/>
        <v>148.87573431499999</v>
      </c>
    </row>
    <row r="3529" spans="1:4" x14ac:dyDescent="0.3">
      <c r="A3529">
        <f t="shared" si="110"/>
        <v>6.0192999999999994</v>
      </c>
      <c r="B3529">
        <v>0.60192999999999997</v>
      </c>
      <c r="C3529">
        <v>14762.4</v>
      </c>
      <c r="D3529">
        <f t="shared" si="111"/>
        <v>144.76968995999999</v>
      </c>
    </row>
    <row r="3530" spans="1:4" x14ac:dyDescent="0.3">
      <c r="A3530">
        <f t="shared" si="110"/>
        <v>4.5126200000000001</v>
      </c>
      <c r="B3530">
        <v>0.451262</v>
      </c>
      <c r="C3530">
        <v>11930.5</v>
      </c>
      <c r="D3530">
        <f t="shared" si="111"/>
        <v>116.99823782499999</v>
      </c>
    </row>
    <row r="3531" spans="1:4" x14ac:dyDescent="0.3">
      <c r="A3531">
        <f t="shared" si="110"/>
        <v>3.8687399999999998</v>
      </c>
      <c r="B3531">
        <v>0.386874</v>
      </c>
      <c r="C3531">
        <v>10784.9</v>
      </c>
      <c r="D3531">
        <f t="shared" si="111"/>
        <v>105.763739585</v>
      </c>
    </row>
    <row r="3532" spans="1:4" x14ac:dyDescent="0.3">
      <c r="A3532">
        <f t="shared" si="110"/>
        <v>2.9029300000000005</v>
      </c>
      <c r="B3532">
        <v>0.29029300000000002</v>
      </c>
      <c r="C3532">
        <v>8983.5300000000007</v>
      </c>
      <c r="D3532">
        <f t="shared" si="111"/>
        <v>88.098334474499993</v>
      </c>
    </row>
    <row r="3533" spans="1:4" x14ac:dyDescent="0.3">
      <c r="A3533">
        <f t="shared" si="110"/>
        <v>2.5407500000000001</v>
      </c>
      <c r="B3533">
        <v>0.254075</v>
      </c>
      <c r="C3533">
        <v>8274.74</v>
      </c>
      <c r="D3533">
        <f t="shared" si="111"/>
        <v>81.147479020999995</v>
      </c>
    </row>
    <row r="3534" spans="1:4" x14ac:dyDescent="0.3">
      <c r="A3534">
        <f t="shared" si="110"/>
        <v>1.9974800000000001</v>
      </c>
      <c r="B3534">
        <v>0.19974800000000001</v>
      </c>
      <c r="C3534">
        <v>7211.4</v>
      </c>
      <c r="D3534">
        <f t="shared" si="111"/>
        <v>70.719675809999984</v>
      </c>
    </row>
    <row r="3535" spans="1:4" x14ac:dyDescent="0.3">
      <c r="A3535">
        <f t="shared" si="110"/>
        <v>0.97785300000000008</v>
      </c>
      <c r="B3535">
        <v>9.7785300000000006E-2</v>
      </c>
      <c r="C3535">
        <v>5103.38</v>
      </c>
      <c r="D3535">
        <f t="shared" si="111"/>
        <v>50.047061477</v>
      </c>
    </row>
    <row r="3536" spans="1:4" x14ac:dyDescent="0.3">
      <c r="A3536">
        <f t="shared" si="110"/>
        <v>0.413184</v>
      </c>
      <c r="B3536">
        <v>4.1318399999999998E-2</v>
      </c>
      <c r="C3536">
        <v>3294.69</v>
      </c>
      <c r="D3536">
        <f t="shared" si="111"/>
        <v>32.309871688499996</v>
      </c>
    </row>
    <row r="3537" spans="1:4" x14ac:dyDescent="0.3">
      <c r="A3537">
        <f t="shared" si="110"/>
        <v>-0.62973199999999996</v>
      </c>
      <c r="B3537">
        <v>-6.2973199999999993E-2</v>
      </c>
      <c r="C3537">
        <v>1682.28</v>
      </c>
      <c r="D3537">
        <f t="shared" si="111"/>
        <v>16.497531161999998</v>
      </c>
    </row>
    <row r="3538" spans="1:4" x14ac:dyDescent="0.3">
      <c r="A3538">
        <f t="shared" si="110"/>
        <v>-1.08144</v>
      </c>
      <c r="B3538">
        <v>-0.108144</v>
      </c>
      <c r="C3538">
        <v>459.64699999999999</v>
      </c>
      <c r="D3538">
        <f t="shared" si="111"/>
        <v>4.5075972525499992</v>
      </c>
    </row>
    <row r="3539" spans="1:4" x14ac:dyDescent="0.3">
      <c r="A3539">
        <f t="shared" si="110"/>
        <v>-1.82098</v>
      </c>
      <c r="B3539">
        <v>-0.18209800000000001</v>
      </c>
      <c r="C3539">
        <v>-499.31700000000001</v>
      </c>
      <c r="D3539">
        <f t="shared" si="111"/>
        <v>-4.89662705805</v>
      </c>
    </row>
    <row r="3540" spans="1:4" x14ac:dyDescent="0.3">
      <c r="A3540">
        <f t="shared" si="110"/>
        <v>-3.0697700000000001</v>
      </c>
      <c r="B3540">
        <v>-0.306977</v>
      </c>
      <c r="C3540">
        <v>-2577.85</v>
      </c>
      <c r="D3540">
        <f t="shared" si="111"/>
        <v>-25.280072702499996</v>
      </c>
    </row>
    <row r="3541" spans="1:4" x14ac:dyDescent="0.3">
      <c r="A3541">
        <f t="shared" si="110"/>
        <v>-3.5812200000000001</v>
      </c>
      <c r="B3541">
        <v>-0.358122</v>
      </c>
      <c r="C3541">
        <v>-3831.62</v>
      </c>
      <c r="D3541">
        <f t="shared" si="111"/>
        <v>-37.575356272999997</v>
      </c>
    </row>
    <row r="3542" spans="1:4" x14ac:dyDescent="0.3">
      <c r="A3542">
        <f t="shared" si="110"/>
        <v>-4.3925099999999997</v>
      </c>
      <c r="B3542">
        <v>-0.439251</v>
      </c>
      <c r="C3542">
        <v>-4781.58</v>
      </c>
      <c r="D3542">
        <f t="shared" si="111"/>
        <v>-46.891281506999995</v>
      </c>
    </row>
    <row r="3543" spans="1:4" x14ac:dyDescent="0.3">
      <c r="A3543">
        <f t="shared" si="110"/>
        <v>-4.7103999999999999</v>
      </c>
      <c r="B3543">
        <v>-0.47104000000000001</v>
      </c>
      <c r="C3543">
        <v>-5513.32</v>
      </c>
      <c r="D3543">
        <f t="shared" si="111"/>
        <v>-54.067199577999993</v>
      </c>
    </row>
    <row r="3544" spans="1:4" x14ac:dyDescent="0.3">
      <c r="A3544">
        <f t="shared" si="110"/>
        <v>-5.2012</v>
      </c>
      <c r="B3544">
        <v>-0.52012000000000003</v>
      </c>
      <c r="C3544">
        <v>-6037.84</v>
      </c>
      <c r="D3544">
        <f t="shared" si="111"/>
        <v>-59.210983635999995</v>
      </c>
    </row>
    <row r="3545" spans="1:4" x14ac:dyDescent="0.3">
      <c r="A3545">
        <f t="shared" si="110"/>
        <v>-5.9688099999999995</v>
      </c>
      <c r="B3545">
        <v>-0.59688099999999999</v>
      </c>
      <c r="C3545">
        <v>-7020.9</v>
      </c>
      <c r="D3545">
        <f t="shared" si="111"/>
        <v>-68.851508984999995</v>
      </c>
    </row>
    <row r="3546" spans="1:4" x14ac:dyDescent="0.3">
      <c r="A3546">
        <f t="shared" si="110"/>
        <v>-6.2663899999999995</v>
      </c>
      <c r="B3546">
        <v>-0.62663899999999995</v>
      </c>
      <c r="C3546">
        <v>-7696.15</v>
      </c>
      <c r="D3546">
        <f t="shared" si="111"/>
        <v>-75.473449397499991</v>
      </c>
    </row>
    <row r="3547" spans="1:4" x14ac:dyDescent="0.3">
      <c r="A3547">
        <f t="shared" si="110"/>
        <v>-6.7226900000000001</v>
      </c>
      <c r="B3547">
        <v>-0.67226900000000001</v>
      </c>
      <c r="C3547">
        <v>-8129.51</v>
      </c>
      <c r="D3547">
        <f t="shared" si="111"/>
        <v>-79.723259241499989</v>
      </c>
    </row>
    <row r="3548" spans="1:4" x14ac:dyDescent="0.3">
      <c r="A3548">
        <f t="shared" si="110"/>
        <v>-7.4295100000000005</v>
      </c>
      <c r="B3548">
        <v>-0.74295100000000003</v>
      </c>
      <c r="C3548">
        <v>-8853.2800000000007</v>
      </c>
      <c r="D3548">
        <f t="shared" si="111"/>
        <v>-86.821018311999993</v>
      </c>
    </row>
    <row r="3549" spans="1:4" x14ac:dyDescent="0.3">
      <c r="A3549">
        <f t="shared" si="110"/>
        <v>-8.1631699999999991</v>
      </c>
      <c r="B3549">
        <v>-0.81631699999999996</v>
      </c>
      <c r="C3549">
        <v>-9805.52</v>
      </c>
      <c r="D3549">
        <f t="shared" si="111"/>
        <v>-96.159302707999984</v>
      </c>
    </row>
    <row r="3550" spans="1:4" x14ac:dyDescent="0.3">
      <c r="A3550">
        <f t="shared" si="110"/>
        <v>-8.9236699999999995</v>
      </c>
      <c r="B3550">
        <v>-0.89236700000000002</v>
      </c>
      <c r="C3550">
        <v>-10806.4</v>
      </c>
      <c r="D3550">
        <f t="shared" si="111"/>
        <v>-105.97458255999999</v>
      </c>
    </row>
    <row r="3551" spans="1:4" x14ac:dyDescent="0.3">
      <c r="A3551">
        <f t="shared" si="110"/>
        <v>-9.6980599999999999</v>
      </c>
      <c r="B3551">
        <v>-0.96980599999999995</v>
      </c>
      <c r="C3551">
        <v>-11609.4</v>
      </c>
      <c r="D3551">
        <f t="shared" si="111"/>
        <v>-113.84932250999998</v>
      </c>
    </row>
    <row r="3552" spans="1:4" x14ac:dyDescent="0.3">
      <c r="A3552">
        <f t="shared" si="110"/>
        <v>-10.8597</v>
      </c>
      <c r="B3552">
        <v>-1.0859700000000001</v>
      </c>
      <c r="C3552">
        <v>-12844</v>
      </c>
      <c r="D3552">
        <f t="shared" si="111"/>
        <v>-125.95661259999999</v>
      </c>
    </row>
    <row r="3553" spans="1:4" x14ac:dyDescent="0.3">
      <c r="A3553">
        <f t="shared" si="110"/>
        <v>-12.0213</v>
      </c>
      <c r="B3553">
        <v>-1.2021299999999999</v>
      </c>
      <c r="C3553">
        <v>-14418.9</v>
      </c>
      <c r="D3553">
        <f t="shared" si="111"/>
        <v>-141.40110568499998</v>
      </c>
    </row>
    <row r="3554" spans="1:4" x14ac:dyDescent="0.3">
      <c r="A3554">
        <f t="shared" si="110"/>
        <v>-13.182799999999999</v>
      </c>
      <c r="B3554">
        <v>-1.3182799999999999</v>
      </c>
      <c r="C3554">
        <v>-16141.7</v>
      </c>
      <c r="D3554">
        <f t="shared" si="111"/>
        <v>-158.296002305</v>
      </c>
    </row>
    <row r="3555" spans="1:4" x14ac:dyDescent="0.3">
      <c r="A3555">
        <f t="shared" si="110"/>
        <v>-14.3444</v>
      </c>
      <c r="B3555">
        <v>-1.4344399999999999</v>
      </c>
      <c r="C3555">
        <v>-17918.900000000001</v>
      </c>
      <c r="D3555">
        <f t="shared" si="111"/>
        <v>-175.724380685</v>
      </c>
    </row>
    <row r="3556" spans="1:4" x14ac:dyDescent="0.3">
      <c r="A3556">
        <f t="shared" si="110"/>
        <v>-14.78</v>
      </c>
      <c r="B3556">
        <v>-1.478</v>
      </c>
      <c r="C3556">
        <v>-18591</v>
      </c>
      <c r="D3556">
        <f t="shared" si="111"/>
        <v>-182.31543015</v>
      </c>
    </row>
    <row r="3557" spans="1:4" x14ac:dyDescent="0.3">
      <c r="A3557">
        <f t="shared" si="110"/>
        <v>-15.433399999999999</v>
      </c>
      <c r="B3557">
        <v>-1.5433399999999999</v>
      </c>
      <c r="C3557">
        <v>-19581.3</v>
      </c>
      <c r="D3557">
        <f t="shared" si="111"/>
        <v>-192.02695564499999</v>
      </c>
    </row>
    <row r="3558" spans="1:4" x14ac:dyDescent="0.3">
      <c r="A3558">
        <f t="shared" si="110"/>
        <v>-16.413499999999999</v>
      </c>
      <c r="B3558">
        <v>-1.6413500000000001</v>
      </c>
      <c r="C3558">
        <v>-20999.3</v>
      </c>
      <c r="D3558">
        <f t="shared" si="111"/>
        <v>-205.93278534499996</v>
      </c>
    </row>
    <row r="3559" spans="1:4" x14ac:dyDescent="0.3">
      <c r="A3559">
        <f t="shared" si="110"/>
        <v>-16.6586</v>
      </c>
      <c r="B3559">
        <v>-1.6658599999999999</v>
      </c>
      <c r="C3559">
        <v>-21356.9</v>
      </c>
      <c r="D3559">
        <f t="shared" si="111"/>
        <v>-209.43964338500001</v>
      </c>
    </row>
    <row r="3560" spans="1:4" x14ac:dyDescent="0.3">
      <c r="A3560">
        <f t="shared" si="110"/>
        <v>-16.903600000000001</v>
      </c>
      <c r="B3560">
        <v>-1.6903600000000001</v>
      </c>
      <c r="C3560">
        <v>-21715.599999999999</v>
      </c>
      <c r="D3560">
        <f t="shared" si="111"/>
        <v>-212.95728873999997</v>
      </c>
    </row>
    <row r="3561" spans="1:4" x14ac:dyDescent="0.3">
      <c r="A3561">
        <f t="shared" si="110"/>
        <v>-17.271100000000001</v>
      </c>
      <c r="B3561">
        <v>-1.7271099999999999</v>
      </c>
      <c r="C3561">
        <v>-22234.799999999999</v>
      </c>
      <c r="D3561">
        <f t="shared" si="111"/>
        <v>-218.04890141999999</v>
      </c>
    </row>
    <row r="3562" spans="1:4" x14ac:dyDescent="0.3">
      <c r="A3562">
        <f t="shared" si="110"/>
        <v>-17.822400000000002</v>
      </c>
      <c r="B3562">
        <v>-1.78224</v>
      </c>
      <c r="C3562">
        <v>-22990.400000000001</v>
      </c>
      <c r="D3562">
        <f t="shared" si="111"/>
        <v>-225.45880615999999</v>
      </c>
    </row>
    <row r="3563" spans="1:4" x14ac:dyDescent="0.3">
      <c r="A3563">
        <f t="shared" si="110"/>
        <v>-18.029199999999999</v>
      </c>
      <c r="B3563">
        <v>-1.8029200000000001</v>
      </c>
      <c r="C3563">
        <v>-23276</v>
      </c>
      <c r="D3563">
        <f t="shared" si="111"/>
        <v>-228.25958539999999</v>
      </c>
    </row>
    <row r="3564" spans="1:4" x14ac:dyDescent="0.3">
      <c r="A3564">
        <f t="shared" si="110"/>
        <v>-18.339300000000001</v>
      </c>
      <c r="B3564">
        <v>-1.8339300000000001</v>
      </c>
      <c r="C3564">
        <v>-23716.9</v>
      </c>
      <c r="D3564">
        <f t="shared" si="111"/>
        <v>-232.58333738500002</v>
      </c>
    </row>
    <row r="3565" spans="1:4" x14ac:dyDescent="0.3">
      <c r="A3565">
        <f t="shared" si="110"/>
        <v>-18.804399999999998</v>
      </c>
      <c r="B3565">
        <v>-1.8804399999999999</v>
      </c>
      <c r="C3565">
        <v>-24418.400000000001</v>
      </c>
      <c r="D3565">
        <f t="shared" si="111"/>
        <v>-239.46270236000001</v>
      </c>
    </row>
    <row r="3566" spans="1:4" x14ac:dyDescent="0.3">
      <c r="A3566">
        <f t="shared" si="110"/>
        <v>-18.978899999999999</v>
      </c>
      <c r="B3566">
        <v>-1.8978900000000001</v>
      </c>
      <c r="C3566">
        <v>-24691.5</v>
      </c>
      <c r="D3566">
        <f t="shared" si="111"/>
        <v>-242.140898475</v>
      </c>
    </row>
    <row r="3567" spans="1:4" x14ac:dyDescent="0.3">
      <c r="A3567">
        <f t="shared" si="110"/>
        <v>-19.632999999999999</v>
      </c>
      <c r="B3567">
        <v>-1.9633</v>
      </c>
      <c r="C3567">
        <v>-25837.5</v>
      </c>
      <c r="D3567">
        <f t="shared" si="111"/>
        <v>-253.37931937499997</v>
      </c>
    </row>
    <row r="3568" spans="1:4" x14ac:dyDescent="0.3">
      <c r="A3568">
        <f t="shared" si="110"/>
        <v>-20.001000000000001</v>
      </c>
      <c r="B3568">
        <v>-2.0001000000000002</v>
      </c>
      <c r="C3568">
        <v>-26521.8</v>
      </c>
      <c r="D3568">
        <f t="shared" si="111"/>
        <v>-260.09000996999998</v>
      </c>
    </row>
    <row r="3569" spans="1:4" x14ac:dyDescent="0.3">
      <c r="A3569">
        <f t="shared" si="110"/>
        <v>-20.332100000000001</v>
      </c>
      <c r="B3569">
        <v>-2.03321</v>
      </c>
      <c r="C3569">
        <v>-27165.8</v>
      </c>
      <c r="D3569">
        <f t="shared" si="111"/>
        <v>-266.40549256999998</v>
      </c>
    </row>
    <row r="3570" spans="1:4" x14ac:dyDescent="0.3">
      <c r="A3570">
        <f t="shared" si="110"/>
        <v>-20.828899999999997</v>
      </c>
      <c r="B3570">
        <v>-2.0828899999999999</v>
      </c>
      <c r="C3570">
        <v>-28069.4</v>
      </c>
      <c r="D3570">
        <f t="shared" si="111"/>
        <v>-275.26678150999999</v>
      </c>
    </row>
    <row r="3571" spans="1:4" x14ac:dyDescent="0.3">
      <c r="A3571">
        <f t="shared" si="110"/>
        <v>-21.573999999999998</v>
      </c>
      <c r="B3571">
        <v>-2.1574</v>
      </c>
      <c r="C3571">
        <v>-29355.200000000001</v>
      </c>
      <c r="D3571">
        <f t="shared" si="111"/>
        <v>-287.87617208</v>
      </c>
    </row>
    <row r="3572" spans="1:4" x14ac:dyDescent="0.3">
      <c r="A3572">
        <f t="shared" si="110"/>
        <v>-22.319099999999999</v>
      </c>
      <c r="B3572">
        <v>-2.2319100000000001</v>
      </c>
      <c r="C3572">
        <v>-30618.9</v>
      </c>
      <c r="D3572">
        <f t="shared" si="111"/>
        <v>-300.268835685</v>
      </c>
    </row>
    <row r="3573" spans="1:4" x14ac:dyDescent="0.3">
      <c r="A3573">
        <f t="shared" si="110"/>
        <v>-23.0642</v>
      </c>
      <c r="B3573">
        <v>-2.3064200000000001</v>
      </c>
      <c r="C3573">
        <v>-31868.799999999999</v>
      </c>
      <c r="D3573">
        <f t="shared" si="111"/>
        <v>-312.52616752</v>
      </c>
    </row>
    <row r="3574" spans="1:4" x14ac:dyDescent="0.3">
      <c r="A3574">
        <f t="shared" si="110"/>
        <v>-23.343600000000002</v>
      </c>
      <c r="B3574">
        <v>-2.3343600000000002</v>
      </c>
      <c r="C3574">
        <v>-32333.1</v>
      </c>
      <c r="D3574">
        <f t="shared" si="111"/>
        <v>-317.07939511500001</v>
      </c>
    </row>
    <row r="3575" spans="1:4" x14ac:dyDescent="0.3">
      <c r="A3575">
        <f t="shared" si="110"/>
        <v>-23.762699999999999</v>
      </c>
      <c r="B3575">
        <v>-2.3762699999999999</v>
      </c>
      <c r="C3575">
        <v>-33027.199999999997</v>
      </c>
      <c r="D3575">
        <f t="shared" si="111"/>
        <v>-323.88619087999996</v>
      </c>
    </row>
    <row r="3576" spans="1:4" x14ac:dyDescent="0.3">
      <c r="A3576">
        <f t="shared" si="110"/>
        <v>-24.391400000000001</v>
      </c>
      <c r="B3576">
        <v>-2.4391400000000001</v>
      </c>
      <c r="C3576">
        <v>-34045.599999999999</v>
      </c>
      <c r="D3576">
        <f t="shared" si="111"/>
        <v>-333.87328323999998</v>
      </c>
    </row>
    <row r="3577" spans="1:4" x14ac:dyDescent="0.3">
      <c r="A3577">
        <f t="shared" si="110"/>
        <v>-25.334400000000002</v>
      </c>
      <c r="B3577">
        <v>-2.5334400000000001</v>
      </c>
      <c r="C3577">
        <v>-35289.1</v>
      </c>
      <c r="D3577">
        <f t="shared" si="111"/>
        <v>-346.06785251499997</v>
      </c>
    </row>
    <row r="3578" spans="1:4" x14ac:dyDescent="0.3">
      <c r="A3578">
        <f t="shared" si="110"/>
        <v>-26.2774</v>
      </c>
      <c r="B3578">
        <v>-2.6277400000000002</v>
      </c>
      <c r="C3578">
        <v>-36016.199999999997</v>
      </c>
      <c r="D3578">
        <f t="shared" si="111"/>
        <v>-353.19826772999994</v>
      </c>
    </row>
    <row r="3579" spans="1:4" x14ac:dyDescent="0.3">
      <c r="A3579">
        <f t="shared" si="110"/>
        <v>-27.211099999999998</v>
      </c>
      <c r="B3579">
        <v>-2.7211099999999999</v>
      </c>
      <c r="C3579">
        <v>-36436.1</v>
      </c>
      <c r="D3579">
        <f t="shared" si="111"/>
        <v>-357.31608006499994</v>
      </c>
    </row>
    <row r="3580" spans="1:4" x14ac:dyDescent="0.3">
      <c r="A3580">
        <f t="shared" si="110"/>
        <v>-27.541600000000003</v>
      </c>
      <c r="B3580">
        <v>-2.7541600000000002</v>
      </c>
      <c r="C3580">
        <v>-35644.199999999997</v>
      </c>
      <c r="D3580">
        <f t="shared" si="111"/>
        <v>-349.55019392999998</v>
      </c>
    </row>
    <row r="3581" spans="1:4" x14ac:dyDescent="0.3">
      <c r="A3581">
        <f t="shared" si="110"/>
        <v>-28.011099999999999</v>
      </c>
      <c r="B3581">
        <v>-2.80111</v>
      </c>
      <c r="C3581">
        <v>-35614.800000000003</v>
      </c>
      <c r="D3581">
        <f t="shared" si="111"/>
        <v>-349.26187842000002</v>
      </c>
    </row>
    <row r="3582" spans="1:4" x14ac:dyDescent="0.3">
      <c r="A3582">
        <f t="shared" si="110"/>
        <v>-28.656399999999998</v>
      </c>
      <c r="B3582">
        <v>-2.86564</v>
      </c>
      <c r="C3582">
        <v>-35991.300000000003</v>
      </c>
      <c r="D3582">
        <f t="shared" si="111"/>
        <v>-352.95408214500003</v>
      </c>
    </row>
    <row r="3583" spans="1:4" x14ac:dyDescent="0.3">
      <c r="A3583">
        <f t="shared" si="110"/>
        <v>-28.880099999999999</v>
      </c>
      <c r="B3583">
        <v>-2.88801</v>
      </c>
      <c r="C3583">
        <v>-35525</v>
      </c>
      <c r="D3583">
        <f t="shared" si="111"/>
        <v>-348.38124124999996</v>
      </c>
    </row>
    <row r="3584" spans="1:4" x14ac:dyDescent="0.3">
      <c r="A3584">
        <f t="shared" si="110"/>
        <v>-29.196899999999999</v>
      </c>
      <c r="B3584">
        <v>-2.9196900000000001</v>
      </c>
      <c r="C3584">
        <v>-35919.800000000003</v>
      </c>
      <c r="D3584">
        <f t="shared" si="111"/>
        <v>-352.25290667000002</v>
      </c>
    </row>
    <row r="3585" spans="1:4" x14ac:dyDescent="0.3">
      <c r="A3585">
        <f t="shared" si="110"/>
        <v>-29.630200000000002</v>
      </c>
      <c r="B3585">
        <v>-2.9630200000000002</v>
      </c>
      <c r="C3585">
        <v>-36383.599999999999</v>
      </c>
      <c r="D3585">
        <f t="shared" si="111"/>
        <v>-356.80123093999998</v>
      </c>
    </row>
    <row r="3586" spans="1:4" x14ac:dyDescent="0.3">
      <c r="A3586">
        <f t="shared" si="110"/>
        <v>-30.185600000000001</v>
      </c>
      <c r="B3586">
        <v>-3.0185599999999999</v>
      </c>
      <c r="C3586">
        <v>-36633</v>
      </c>
      <c r="D3586">
        <f t="shared" si="111"/>
        <v>-359.24700945000001</v>
      </c>
    </row>
    <row r="3587" spans="1:4" x14ac:dyDescent="0.3">
      <c r="A3587">
        <f t="shared" si="110"/>
        <v>-30.306700000000003</v>
      </c>
      <c r="B3587">
        <v>-3.0306700000000002</v>
      </c>
      <c r="C3587">
        <v>-35763.699999999997</v>
      </c>
      <c r="D3587">
        <f t="shared" si="111"/>
        <v>-350.72208860499995</v>
      </c>
    </row>
    <row r="3588" spans="1:4" x14ac:dyDescent="0.3">
      <c r="A3588">
        <f t="shared" si="110"/>
        <v>-30.420699999999997</v>
      </c>
      <c r="B3588">
        <v>-3.0420699999999998</v>
      </c>
      <c r="C3588">
        <v>-35816.300000000003</v>
      </c>
      <c r="D3588">
        <f t="shared" si="111"/>
        <v>-351.23791839500001</v>
      </c>
    </row>
    <row r="3589" spans="1:4" x14ac:dyDescent="0.3">
      <c r="A3589">
        <f t="shared" ref="A3589:A3652" si="112">10*B3589</f>
        <v>-30.578500000000002</v>
      </c>
      <c r="B3589">
        <v>-3.0578500000000002</v>
      </c>
      <c r="C3589">
        <v>-36244.6</v>
      </c>
      <c r="D3589">
        <f t="shared" ref="D3589:D3652" si="113">C3589/1000*9.80665</f>
        <v>-355.43810658999996</v>
      </c>
    </row>
    <row r="3590" spans="1:4" x14ac:dyDescent="0.3">
      <c r="A3590">
        <f t="shared" si="112"/>
        <v>-30.7851</v>
      </c>
      <c r="B3590">
        <v>-3.0785100000000001</v>
      </c>
      <c r="C3590">
        <v>-36778.699999999997</v>
      </c>
      <c r="D3590">
        <f t="shared" si="113"/>
        <v>-360.675838355</v>
      </c>
    </row>
    <row r="3591" spans="1:4" x14ac:dyDescent="0.3">
      <c r="A3591">
        <f t="shared" si="112"/>
        <v>-31.027900000000002</v>
      </c>
      <c r="B3591">
        <v>-3.1027900000000002</v>
      </c>
      <c r="C3591">
        <v>-37100</v>
      </c>
      <c r="D3591">
        <f t="shared" si="113"/>
        <v>-363.82671499999998</v>
      </c>
    </row>
    <row r="3592" spans="1:4" x14ac:dyDescent="0.3">
      <c r="A3592">
        <f t="shared" si="112"/>
        <v>-31.240500000000001</v>
      </c>
      <c r="B3592">
        <v>-3.12405</v>
      </c>
      <c r="C3592">
        <v>-37191.300000000003</v>
      </c>
      <c r="D3592">
        <f t="shared" si="113"/>
        <v>-364.72206214500005</v>
      </c>
    </row>
    <row r="3593" spans="1:4" x14ac:dyDescent="0.3">
      <c r="A3593">
        <f t="shared" si="112"/>
        <v>-31.218599999999999</v>
      </c>
      <c r="B3593">
        <v>-3.1218599999999999</v>
      </c>
      <c r="C3593">
        <v>-37008.300000000003</v>
      </c>
      <c r="D3593">
        <f t="shared" si="113"/>
        <v>-362.92744519500002</v>
      </c>
    </row>
    <row r="3594" spans="1:4" x14ac:dyDescent="0.3">
      <c r="A3594">
        <f t="shared" si="112"/>
        <v>-30.787800000000001</v>
      </c>
      <c r="B3594">
        <v>-3.0787800000000001</v>
      </c>
      <c r="C3594">
        <v>-35328.400000000001</v>
      </c>
      <c r="D3594">
        <f t="shared" si="113"/>
        <v>-346.45325386000002</v>
      </c>
    </row>
    <row r="3595" spans="1:4" x14ac:dyDescent="0.3">
      <c r="A3595">
        <f t="shared" si="112"/>
        <v>-29.948100000000004</v>
      </c>
      <c r="B3595">
        <v>-2.9948100000000002</v>
      </c>
      <c r="C3595">
        <v>-32486.3</v>
      </c>
      <c r="D3595">
        <f t="shared" si="113"/>
        <v>-318.58177389499997</v>
      </c>
    </row>
    <row r="3596" spans="1:4" x14ac:dyDescent="0.3">
      <c r="A3596">
        <f t="shared" si="112"/>
        <v>-27.921800000000001</v>
      </c>
      <c r="B3596">
        <v>-2.7921800000000001</v>
      </c>
      <c r="C3596">
        <v>-26252.9</v>
      </c>
      <c r="D3596">
        <f t="shared" si="113"/>
        <v>-257.45300178499997</v>
      </c>
    </row>
    <row r="3597" spans="1:4" x14ac:dyDescent="0.3">
      <c r="A3597">
        <f t="shared" si="112"/>
        <v>-26.924700000000001</v>
      </c>
      <c r="B3597">
        <v>-2.6924700000000001</v>
      </c>
      <c r="C3597">
        <v>-22139.8</v>
      </c>
      <c r="D3597">
        <f t="shared" si="113"/>
        <v>-217.11726966999998</v>
      </c>
    </row>
    <row r="3598" spans="1:4" x14ac:dyDescent="0.3">
      <c r="A3598">
        <f t="shared" si="112"/>
        <v>-26.522100000000002</v>
      </c>
      <c r="B3598">
        <v>-2.6522100000000002</v>
      </c>
      <c r="C3598">
        <v>-20949.2</v>
      </c>
      <c r="D3598">
        <f t="shared" si="113"/>
        <v>-205.44147218000001</v>
      </c>
    </row>
    <row r="3599" spans="1:4" x14ac:dyDescent="0.3">
      <c r="A3599">
        <f t="shared" si="112"/>
        <v>-25.917200000000001</v>
      </c>
      <c r="B3599">
        <v>-2.59172</v>
      </c>
      <c r="C3599">
        <v>-20763.8</v>
      </c>
      <c r="D3599">
        <f t="shared" si="113"/>
        <v>-203.62331927</v>
      </c>
    </row>
    <row r="3600" spans="1:4" x14ac:dyDescent="0.3">
      <c r="A3600">
        <f t="shared" si="112"/>
        <v>-25.009899999999998</v>
      </c>
      <c r="B3600">
        <v>-2.5009899999999998</v>
      </c>
      <c r="C3600">
        <v>-18872</v>
      </c>
      <c r="D3600">
        <f t="shared" si="113"/>
        <v>-185.07109879999999</v>
      </c>
    </row>
    <row r="3601" spans="1:4" x14ac:dyDescent="0.3">
      <c r="A3601">
        <f t="shared" si="112"/>
        <v>-23.648899999999998</v>
      </c>
      <c r="B3601">
        <v>-2.3648899999999999</v>
      </c>
      <c r="C3601">
        <v>-15255.4</v>
      </c>
      <c r="D3601">
        <f t="shared" si="113"/>
        <v>-149.60436840999998</v>
      </c>
    </row>
    <row r="3602" spans="1:4" x14ac:dyDescent="0.3">
      <c r="A3602">
        <f t="shared" si="112"/>
        <v>-23.138500000000001</v>
      </c>
      <c r="B3602">
        <v>-2.31385</v>
      </c>
      <c r="C3602">
        <v>-13952.1</v>
      </c>
      <c r="D3602">
        <f t="shared" si="113"/>
        <v>-136.82336146499998</v>
      </c>
    </row>
    <row r="3603" spans="1:4" x14ac:dyDescent="0.3">
      <c r="A3603">
        <f t="shared" si="112"/>
        <v>-22.372899999999998</v>
      </c>
      <c r="B3603">
        <v>-2.2372899999999998</v>
      </c>
      <c r="C3603">
        <v>-12153.6</v>
      </c>
      <c r="D3603">
        <f t="shared" si="113"/>
        <v>-119.18610144</v>
      </c>
    </row>
    <row r="3604" spans="1:4" x14ac:dyDescent="0.3">
      <c r="A3604">
        <f t="shared" si="112"/>
        <v>-22.085799999999999</v>
      </c>
      <c r="B3604">
        <v>-2.20858</v>
      </c>
      <c r="C3604">
        <v>-11515.1</v>
      </c>
      <c r="D3604">
        <f t="shared" si="113"/>
        <v>-112.924555415</v>
      </c>
    </row>
    <row r="3605" spans="1:4" x14ac:dyDescent="0.3">
      <c r="A3605">
        <f t="shared" si="112"/>
        <v>-21.655200000000001</v>
      </c>
      <c r="B3605">
        <v>-2.1655199999999999</v>
      </c>
      <c r="C3605">
        <v>-10619.1</v>
      </c>
      <c r="D3605">
        <f t="shared" si="113"/>
        <v>-104.13779701499999</v>
      </c>
    </row>
    <row r="3606" spans="1:4" x14ac:dyDescent="0.3">
      <c r="A3606">
        <f t="shared" si="112"/>
        <v>-21.0092</v>
      </c>
      <c r="B3606">
        <v>-2.1009199999999999</v>
      </c>
      <c r="C3606">
        <v>-9341.64</v>
      </c>
      <c r="D3606">
        <f t="shared" si="113"/>
        <v>-91.610193905999992</v>
      </c>
    </row>
    <row r="3607" spans="1:4" x14ac:dyDescent="0.3">
      <c r="A3607">
        <f t="shared" si="112"/>
        <v>-20.040300000000002</v>
      </c>
      <c r="B3607">
        <v>-2.0040300000000002</v>
      </c>
      <c r="C3607">
        <v>-7717.06</v>
      </c>
      <c r="D3607">
        <f t="shared" si="113"/>
        <v>-75.678506448999997</v>
      </c>
    </row>
    <row r="3608" spans="1:4" x14ac:dyDescent="0.3">
      <c r="A3608">
        <f t="shared" si="112"/>
        <v>-19.798100000000002</v>
      </c>
      <c r="B3608">
        <v>-1.9798100000000001</v>
      </c>
      <c r="C3608">
        <v>-7342</v>
      </c>
      <c r="D3608">
        <f t="shared" si="113"/>
        <v>-72.000424299999992</v>
      </c>
    </row>
    <row r="3609" spans="1:4" x14ac:dyDescent="0.3">
      <c r="A3609">
        <f t="shared" si="112"/>
        <v>-19.192499999999999</v>
      </c>
      <c r="B3609">
        <v>-1.9192499999999999</v>
      </c>
      <c r="C3609">
        <v>-6537.59</v>
      </c>
      <c r="D3609">
        <f t="shared" si="113"/>
        <v>-64.111856973499997</v>
      </c>
    </row>
    <row r="3610" spans="1:4" x14ac:dyDescent="0.3">
      <c r="A3610">
        <f t="shared" si="112"/>
        <v>-18.851900000000001</v>
      </c>
      <c r="B3610">
        <v>-1.8851899999999999</v>
      </c>
      <c r="C3610">
        <v>-6105.89</v>
      </c>
      <c r="D3610">
        <f t="shared" si="113"/>
        <v>-59.878326168500003</v>
      </c>
    </row>
    <row r="3611" spans="1:4" x14ac:dyDescent="0.3">
      <c r="A3611">
        <f t="shared" si="112"/>
        <v>-18.545300000000001</v>
      </c>
      <c r="B3611">
        <v>-1.85453</v>
      </c>
      <c r="C3611">
        <v>-5685.03</v>
      </c>
      <c r="D3611">
        <f t="shared" si="113"/>
        <v>-55.751099449499989</v>
      </c>
    </row>
    <row r="3612" spans="1:4" x14ac:dyDescent="0.3">
      <c r="A3612">
        <f t="shared" si="112"/>
        <v>-18.257899999999999</v>
      </c>
      <c r="B3612">
        <v>-1.82579</v>
      </c>
      <c r="C3612">
        <v>-5267.9</v>
      </c>
      <c r="D3612">
        <f t="shared" si="113"/>
        <v>-51.660451535</v>
      </c>
    </row>
    <row r="3613" spans="1:4" x14ac:dyDescent="0.3">
      <c r="A3613">
        <f t="shared" si="112"/>
        <v>-17.999199999999998</v>
      </c>
      <c r="B3613">
        <v>-1.79992</v>
      </c>
      <c r="C3613">
        <v>-4858.6000000000004</v>
      </c>
      <c r="D3613">
        <f t="shared" si="113"/>
        <v>-47.646589689999999</v>
      </c>
    </row>
    <row r="3614" spans="1:4" x14ac:dyDescent="0.3">
      <c r="A3614">
        <f t="shared" si="112"/>
        <v>-17.6112</v>
      </c>
      <c r="B3614">
        <v>-1.76112</v>
      </c>
      <c r="C3614">
        <v>-4215.79</v>
      </c>
      <c r="D3614">
        <f t="shared" si="113"/>
        <v>-41.342777003499997</v>
      </c>
    </row>
    <row r="3615" spans="1:4" x14ac:dyDescent="0.3">
      <c r="A3615">
        <f t="shared" si="112"/>
        <v>-17.465699999999998</v>
      </c>
      <c r="B3615">
        <v>-1.74657</v>
      </c>
      <c r="C3615">
        <v>-3972.78</v>
      </c>
      <c r="D3615">
        <f t="shared" si="113"/>
        <v>-38.959662987000002</v>
      </c>
    </row>
    <row r="3616" spans="1:4" x14ac:dyDescent="0.3">
      <c r="A3616">
        <f t="shared" si="112"/>
        <v>-17.247399999999999</v>
      </c>
      <c r="B3616">
        <v>-1.7247399999999999</v>
      </c>
      <c r="C3616">
        <v>-3611.18</v>
      </c>
      <c r="D3616">
        <f t="shared" si="113"/>
        <v>-35.413578346999998</v>
      </c>
    </row>
    <row r="3617" spans="1:4" x14ac:dyDescent="0.3">
      <c r="A3617">
        <f t="shared" si="112"/>
        <v>-16.920100000000001</v>
      </c>
      <c r="B3617">
        <v>-1.69201</v>
      </c>
      <c r="C3617">
        <v>-3067.75</v>
      </c>
      <c r="D3617">
        <f t="shared" si="113"/>
        <v>-30.084350537500001</v>
      </c>
    </row>
    <row r="3618" spans="1:4" x14ac:dyDescent="0.3">
      <c r="A3618">
        <f t="shared" si="112"/>
        <v>-16.429000000000002</v>
      </c>
      <c r="B3618">
        <v>-1.6429</v>
      </c>
      <c r="C3618">
        <v>-2289.16</v>
      </c>
      <c r="D3618">
        <f t="shared" si="113"/>
        <v>-22.448990913999996</v>
      </c>
    </row>
    <row r="3619" spans="1:4" x14ac:dyDescent="0.3">
      <c r="A3619">
        <f t="shared" si="112"/>
        <v>-15.692399999999999</v>
      </c>
      <c r="B3619">
        <v>-1.56924</v>
      </c>
      <c r="C3619">
        <v>-1244</v>
      </c>
      <c r="D3619">
        <f t="shared" si="113"/>
        <v>-12.1994726</v>
      </c>
    </row>
    <row r="3620" spans="1:4" x14ac:dyDescent="0.3">
      <c r="A3620">
        <f t="shared" si="112"/>
        <v>-15.4161</v>
      </c>
      <c r="B3620">
        <v>-1.5416099999999999</v>
      </c>
      <c r="C3620">
        <v>-875.30200000000002</v>
      </c>
      <c r="D3620">
        <f t="shared" si="113"/>
        <v>-8.5837803583000003</v>
      </c>
    </row>
    <row r="3621" spans="1:4" x14ac:dyDescent="0.3">
      <c r="A3621">
        <f t="shared" si="112"/>
        <v>-15.001800000000001</v>
      </c>
      <c r="B3621">
        <v>-1.5001800000000001</v>
      </c>
      <c r="C3621">
        <v>-374.30799999999999</v>
      </c>
      <c r="D3621">
        <f t="shared" si="113"/>
        <v>-3.6707075481999993</v>
      </c>
    </row>
    <row r="3622" spans="1:4" x14ac:dyDescent="0.3">
      <c r="A3622">
        <f t="shared" si="112"/>
        <v>-14.380299999999998</v>
      </c>
      <c r="B3622">
        <v>-1.4380299999999999</v>
      </c>
      <c r="C3622">
        <v>357.46800000000002</v>
      </c>
      <c r="D3622">
        <f t="shared" si="113"/>
        <v>3.5055635621999999</v>
      </c>
    </row>
    <row r="3623" spans="1:4" x14ac:dyDescent="0.3">
      <c r="A3623">
        <f t="shared" si="112"/>
        <v>-13.448</v>
      </c>
      <c r="B3623">
        <v>-1.3448</v>
      </c>
      <c r="C3623">
        <v>1547.26</v>
      </c>
      <c r="D3623">
        <f t="shared" si="113"/>
        <v>15.173437279</v>
      </c>
    </row>
    <row r="3624" spans="1:4" x14ac:dyDescent="0.3">
      <c r="A3624">
        <f t="shared" si="112"/>
        <v>-12.515700000000001</v>
      </c>
      <c r="B3624">
        <v>-1.2515700000000001</v>
      </c>
      <c r="C3624">
        <v>2778.7</v>
      </c>
      <c r="D3624">
        <f t="shared" si="113"/>
        <v>27.249738354999995</v>
      </c>
    </row>
    <row r="3625" spans="1:4" x14ac:dyDescent="0.3">
      <c r="A3625">
        <f t="shared" si="112"/>
        <v>-11.583500000000001</v>
      </c>
      <c r="B3625">
        <v>-1.15835</v>
      </c>
      <c r="C3625">
        <v>3973.87</v>
      </c>
      <c r="D3625">
        <f t="shared" si="113"/>
        <v>38.970352235499995</v>
      </c>
    </row>
    <row r="3626" spans="1:4" x14ac:dyDescent="0.3">
      <c r="A3626">
        <f t="shared" si="112"/>
        <v>-10.651200000000001</v>
      </c>
      <c r="B3626">
        <v>-1.0651200000000001</v>
      </c>
      <c r="C3626">
        <v>5034.1400000000003</v>
      </c>
      <c r="D3626">
        <f t="shared" si="113"/>
        <v>49.368049031000005</v>
      </c>
    </row>
    <row r="3627" spans="1:4" x14ac:dyDescent="0.3">
      <c r="A3627">
        <f t="shared" si="112"/>
        <v>-9.7189399999999999</v>
      </c>
      <c r="B3627">
        <v>-0.97189400000000004</v>
      </c>
      <c r="C3627">
        <v>5832.67</v>
      </c>
      <c r="D3627">
        <f t="shared" si="113"/>
        <v>57.198953255500001</v>
      </c>
    </row>
    <row r="3628" spans="1:4" x14ac:dyDescent="0.3">
      <c r="A3628">
        <f t="shared" si="112"/>
        <v>-9.4858700000000002</v>
      </c>
      <c r="B3628">
        <v>-0.94858699999999996</v>
      </c>
      <c r="C3628">
        <v>6012.01</v>
      </c>
      <c r="D3628">
        <f t="shared" si="113"/>
        <v>58.957677866499999</v>
      </c>
    </row>
    <row r="3629" spans="1:4" x14ac:dyDescent="0.3">
      <c r="A3629">
        <f t="shared" si="112"/>
        <v>-9.2528000000000006</v>
      </c>
      <c r="B3629">
        <v>-0.92527999999999999</v>
      </c>
      <c r="C3629">
        <v>6170.51</v>
      </c>
      <c r="D3629">
        <f t="shared" si="113"/>
        <v>60.512031891500001</v>
      </c>
    </row>
    <row r="3630" spans="1:4" x14ac:dyDescent="0.3">
      <c r="A3630">
        <f t="shared" si="112"/>
        <v>-8.9032</v>
      </c>
      <c r="B3630">
        <v>-0.89032</v>
      </c>
      <c r="C3630">
        <v>6401.29</v>
      </c>
      <c r="D3630">
        <f t="shared" si="113"/>
        <v>62.775210578500001</v>
      </c>
    </row>
    <row r="3631" spans="1:4" x14ac:dyDescent="0.3">
      <c r="A3631">
        <f t="shared" si="112"/>
        <v>-8.3788</v>
      </c>
      <c r="B3631">
        <v>-0.83787999999999996</v>
      </c>
      <c r="C3631">
        <v>6795.72</v>
      </c>
      <c r="D3631">
        <f t="shared" si="113"/>
        <v>66.643247537999997</v>
      </c>
    </row>
    <row r="3632" spans="1:4" x14ac:dyDescent="0.3">
      <c r="A3632">
        <f t="shared" si="112"/>
        <v>-7.8543900000000004</v>
      </c>
      <c r="B3632">
        <v>-0.785439</v>
      </c>
      <c r="C3632">
        <v>7252.26</v>
      </c>
      <c r="D3632">
        <f t="shared" si="113"/>
        <v>71.120375529</v>
      </c>
    </row>
    <row r="3633" spans="1:4" x14ac:dyDescent="0.3">
      <c r="A3633">
        <f t="shared" si="112"/>
        <v>-7.3299899999999996</v>
      </c>
      <c r="B3633">
        <v>-0.73299899999999996</v>
      </c>
      <c r="C3633">
        <v>7769.51</v>
      </c>
      <c r="D3633">
        <f t="shared" si="113"/>
        <v>76.192865241500002</v>
      </c>
    </row>
    <row r="3634" spans="1:4" x14ac:dyDescent="0.3">
      <c r="A3634">
        <f t="shared" si="112"/>
        <v>-6.5433900000000005</v>
      </c>
      <c r="B3634">
        <v>-0.654339</v>
      </c>
      <c r="C3634">
        <v>8667.35</v>
      </c>
      <c r="D3634">
        <f t="shared" si="113"/>
        <v>84.997667877500007</v>
      </c>
    </row>
    <row r="3635" spans="1:4" x14ac:dyDescent="0.3">
      <c r="A3635">
        <f t="shared" si="112"/>
        <v>-6.2484099999999998</v>
      </c>
      <c r="B3635">
        <v>-0.62484099999999998</v>
      </c>
      <c r="C3635">
        <v>9027.77</v>
      </c>
      <c r="D3635">
        <f t="shared" si="113"/>
        <v>88.532180670499997</v>
      </c>
    </row>
    <row r="3636" spans="1:4" x14ac:dyDescent="0.3">
      <c r="A3636">
        <f t="shared" si="112"/>
        <v>-5.8059499999999993</v>
      </c>
      <c r="B3636">
        <v>-0.58059499999999997</v>
      </c>
      <c r="C3636">
        <v>9634.5400000000009</v>
      </c>
      <c r="D3636">
        <f t="shared" si="113"/>
        <v>94.482561691000001</v>
      </c>
    </row>
    <row r="3637" spans="1:4" x14ac:dyDescent="0.3">
      <c r="A3637">
        <f t="shared" si="112"/>
        <v>-5.1422500000000007</v>
      </c>
      <c r="B3637">
        <v>-0.51422500000000004</v>
      </c>
      <c r="C3637">
        <v>10656.6</v>
      </c>
      <c r="D3637">
        <f t="shared" si="113"/>
        <v>104.50554639000001</v>
      </c>
    </row>
    <row r="3638" spans="1:4" x14ac:dyDescent="0.3">
      <c r="A3638">
        <f t="shared" si="112"/>
        <v>-4.1467000000000001</v>
      </c>
      <c r="B3638">
        <v>-0.41466999999999998</v>
      </c>
      <c r="C3638">
        <v>12216.2</v>
      </c>
      <c r="D3638">
        <f t="shared" si="113"/>
        <v>119.79999773</v>
      </c>
    </row>
    <row r="3639" spans="1:4" x14ac:dyDescent="0.3">
      <c r="A3639">
        <f t="shared" si="112"/>
        <v>-3.77338</v>
      </c>
      <c r="B3639">
        <v>-0.37733800000000001</v>
      </c>
      <c r="C3639">
        <v>12802.6</v>
      </c>
      <c r="D3639">
        <f t="shared" si="113"/>
        <v>125.55061728999999</v>
      </c>
    </row>
    <row r="3640" spans="1:4" x14ac:dyDescent="0.3">
      <c r="A3640">
        <f t="shared" si="112"/>
        <v>-3.2133799999999999</v>
      </c>
      <c r="B3640">
        <v>-0.32133800000000001</v>
      </c>
      <c r="C3640">
        <v>13675.6</v>
      </c>
      <c r="D3640">
        <f t="shared" si="113"/>
        <v>134.11182274000001</v>
      </c>
    </row>
    <row r="3641" spans="1:4" x14ac:dyDescent="0.3">
      <c r="A3641">
        <f t="shared" si="112"/>
        <v>-2.3733900000000001</v>
      </c>
      <c r="B3641">
        <v>-0.23733899999999999</v>
      </c>
      <c r="C3641">
        <v>14939.2</v>
      </c>
      <c r="D3641">
        <f t="shared" si="113"/>
        <v>146.50350568000002</v>
      </c>
    </row>
    <row r="3642" spans="1:4" x14ac:dyDescent="0.3">
      <c r="A3642">
        <f t="shared" si="112"/>
        <v>-1.1133999999999999</v>
      </c>
      <c r="B3642">
        <v>-0.11133999999999999</v>
      </c>
      <c r="C3642">
        <v>16557.5</v>
      </c>
      <c r="D3642">
        <f t="shared" si="113"/>
        <v>162.37360737500001</v>
      </c>
    </row>
    <row r="3643" spans="1:4" x14ac:dyDescent="0.3">
      <c r="A3643">
        <f t="shared" si="112"/>
        <v>-0.79840599999999995</v>
      </c>
      <c r="B3643">
        <v>-7.9840599999999998E-2</v>
      </c>
      <c r="C3643">
        <v>16939</v>
      </c>
      <c r="D3643">
        <f t="shared" si="113"/>
        <v>166.11484435</v>
      </c>
    </row>
    <row r="3644" spans="1:4" x14ac:dyDescent="0.3">
      <c r="A3644">
        <f t="shared" si="112"/>
        <v>-0.48340899999999998</v>
      </c>
      <c r="B3644">
        <v>-4.8340899999999999E-2</v>
      </c>
      <c r="C3644">
        <v>17293</v>
      </c>
      <c r="D3644">
        <f t="shared" si="113"/>
        <v>169.58639844999999</v>
      </c>
    </row>
    <row r="3645" spans="1:4" x14ac:dyDescent="0.3">
      <c r="A3645">
        <f t="shared" si="112"/>
        <v>-1.0914099999999999E-2</v>
      </c>
      <c r="B3645">
        <v>-1.0914099999999999E-3</v>
      </c>
      <c r="C3645">
        <v>17778.5</v>
      </c>
      <c r="D3645">
        <f t="shared" si="113"/>
        <v>174.34752702500001</v>
      </c>
    </row>
    <row r="3646" spans="1:4" x14ac:dyDescent="0.3">
      <c r="A3646">
        <f t="shared" si="112"/>
        <v>0.16627200000000003</v>
      </c>
      <c r="B3646">
        <v>1.6627200000000002E-2</v>
      </c>
      <c r="C3646">
        <v>17955.3</v>
      </c>
      <c r="D3646">
        <f t="shared" si="113"/>
        <v>176.08134274499997</v>
      </c>
    </row>
    <row r="3647" spans="1:4" x14ac:dyDescent="0.3">
      <c r="A3647">
        <f t="shared" si="112"/>
        <v>0.43204999999999999</v>
      </c>
      <c r="B3647">
        <v>4.3205E-2</v>
      </c>
      <c r="C3647">
        <v>18213.099999999999</v>
      </c>
      <c r="D3647">
        <f t="shared" si="113"/>
        <v>178.60949711499995</v>
      </c>
    </row>
    <row r="3648" spans="1:4" x14ac:dyDescent="0.3">
      <c r="A3648">
        <f t="shared" si="112"/>
        <v>0.83071800000000007</v>
      </c>
      <c r="B3648">
        <v>8.3071800000000001E-2</v>
      </c>
      <c r="C3648">
        <v>18621.8</v>
      </c>
      <c r="D3648">
        <f t="shared" si="113"/>
        <v>182.61747496999999</v>
      </c>
    </row>
    <row r="3649" spans="1:4" x14ac:dyDescent="0.3">
      <c r="A3649">
        <f t="shared" si="112"/>
        <v>1.42872</v>
      </c>
      <c r="B3649">
        <v>0.142872</v>
      </c>
      <c r="C3649">
        <v>19340.400000000001</v>
      </c>
      <c r="D3649">
        <f t="shared" si="113"/>
        <v>189.66453366000002</v>
      </c>
    </row>
    <row r="3650" spans="1:4" x14ac:dyDescent="0.3">
      <c r="A3650">
        <f t="shared" si="112"/>
        <v>2.32572</v>
      </c>
      <c r="B3650">
        <v>0.232572</v>
      </c>
      <c r="C3650">
        <v>20540.5</v>
      </c>
      <c r="D3650">
        <f t="shared" si="113"/>
        <v>201.433494325</v>
      </c>
    </row>
    <row r="3651" spans="1:4" x14ac:dyDescent="0.3">
      <c r="A3651">
        <f t="shared" si="112"/>
        <v>2.6621000000000001</v>
      </c>
      <c r="B3651">
        <v>0.26621</v>
      </c>
      <c r="C3651">
        <v>20991.8</v>
      </c>
      <c r="D3651">
        <f t="shared" si="113"/>
        <v>205.85923546999996</v>
      </c>
    </row>
    <row r="3652" spans="1:4" x14ac:dyDescent="0.3">
      <c r="A3652">
        <f t="shared" si="112"/>
        <v>3.1666600000000003</v>
      </c>
      <c r="B3652">
        <v>0.316666</v>
      </c>
      <c r="C3652">
        <v>21614.799999999999</v>
      </c>
      <c r="D3652">
        <f t="shared" si="113"/>
        <v>211.96877841999998</v>
      </c>
    </row>
    <row r="3653" spans="1:4" x14ac:dyDescent="0.3">
      <c r="A3653">
        <f t="shared" ref="A3653:A3716" si="114">10*B3653</f>
        <v>3.9235100000000003</v>
      </c>
      <c r="B3653">
        <v>0.39235100000000001</v>
      </c>
      <c r="C3653">
        <v>22350</v>
      </c>
      <c r="D3653">
        <f t="shared" ref="D3653:D3716" si="115">C3653/1000*9.80665</f>
        <v>219.1786275</v>
      </c>
    </row>
    <row r="3654" spans="1:4" x14ac:dyDescent="0.3">
      <c r="A3654">
        <f t="shared" si="114"/>
        <v>4.6803499999999998</v>
      </c>
      <c r="B3654">
        <v>0.46803499999999998</v>
      </c>
      <c r="C3654">
        <v>22952.6</v>
      </c>
      <c r="D3654">
        <f t="shared" si="115"/>
        <v>225.08811478999996</v>
      </c>
    </row>
    <row r="3655" spans="1:4" x14ac:dyDescent="0.3">
      <c r="A3655">
        <f t="shared" si="114"/>
        <v>5.0587800000000005</v>
      </c>
      <c r="B3655">
        <v>0.50587800000000005</v>
      </c>
      <c r="C3655">
        <v>23265.5</v>
      </c>
      <c r="D3655">
        <f t="shared" si="115"/>
        <v>228.15661557499999</v>
      </c>
    </row>
    <row r="3656" spans="1:4" x14ac:dyDescent="0.3">
      <c r="A3656">
        <f t="shared" si="114"/>
        <v>5.3425900000000004</v>
      </c>
      <c r="B3656">
        <v>0.53425900000000004</v>
      </c>
      <c r="C3656">
        <v>23515.599999999999</v>
      </c>
      <c r="D3656">
        <f t="shared" si="115"/>
        <v>230.60925873999997</v>
      </c>
    </row>
    <row r="3657" spans="1:4" x14ac:dyDescent="0.3">
      <c r="A3657">
        <f t="shared" si="114"/>
        <v>5.7683200000000001</v>
      </c>
      <c r="B3657">
        <v>0.57683200000000001</v>
      </c>
      <c r="C3657">
        <v>23914.1</v>
      </c>
      <c r="D3657">
        <f t="shared" si="115"/>
        <v>234.51720876499996</v>
      </c>
    </row>
    <row r="3658" spans="1:4" x14ac:dyDescent="0.3">
      <c r="A3658">
        <f t="shared" si="114"/>
        <v>6.4069099999999999</v>
      </c>
      <c r="B3658">
        <v>0.64069100000000001</v>
      </c>
      <c r="C3658">
        <v>24529.9</v>
      </c>
      <c r="D3658">
        <f t="shared" si="115"/>
        <v>240.556143835</v>
      </c>
    </row>
    <row r="3659" spans="1:4" x14ac:dyDescent="0.3">
      <c r="A3659">
        <f t="shared" si="114"/>
        <v>7.0455000000000005</v>
      </c>
      <c r="B3659">
        <v>0.70455000000000001</v>
      </c>
      <c r="C3659">
        <v>25103.4</v>
      </c>
      <c r="D3659">
        <f t="shared" si="115"/>
        <v>246.18025760999998</v>
      </c>
    </row>
    <row r="3660" spans="1:4" x14ac:dyDescent="0.3">
      <c r="A3660">
        <f t="shared" si="114"/>
        <v>7.6840900000000003</v>
      </c>
      <c r="B3660">
        <v>0.76840900000000001</v>
      </c>
      <c r="C3660">
        <v>25612.5</v>
      </c>
      <c r="D3660">
        <f t="shared" si="115"/>
        <v>251.17282312499998</v>
      </c>
    </row>
    <row r="3661" spans="1:4" x14ac:dyDescent="0.3">
      <c r="A3661">
        <f t="shared" si="114"/>
        <v>8.6419700000000006</v>
      </c>
      <c r="B3661">
        <v>0.86419699999999999</v>
      </c>
      <c r="C3661">
        <v>26289.9</v>
      </c>
      <c r="D3661">
        <f t="shared" si="115"/>
        <v>257.815847835</v>
      </c>
    </row>
    <row r="3662" spans="1:4" x14ac:dyDescent="0.3">
      <c r="A3662">
        <f t="shared" si="114"/>
        <v>9.0011700000000001</v>
      </c>
      <c r="B3662">
        <v>0.90011699999999994</v>
      </c>
      <c r="C3662">
        <v>26537.1</v>
      </c>
      <c r="D3662">
        <f t="shared" si="115"/>
        <v>260.24005171499999</v>
      </c>
    </row>
    <row r="3663" spans="1:4" x14ac:dyDescent="0.3">
      <c r="A3663">
        <f t="shared" si="114"/>
        <v>9.5399799999999999</v>
      </c>
      <c r="B3663">
        <v>0.95399800000000001</v>
      </c>
      <c r="C3663">
        <v>26900.5</v>
      </c>
      <c r="D3663">
        <f t="shared" si="115"/>
        <v>263.80378832499997</v>
      </c>
    </row>
    <row r="3664" spans="1:4" x14ac:dyDescent="0.3">
      <c r="A3664">
        <f t="shared" si="114"/>
        <v>10.3482</v>
      </c>
      <c r="B3664">
        <v>1.0348200000000001</v>
      </c>
      <c r="C3664">
        <v>27440.7</v>
      </c>
      <c r="D3664">
        <f t="shared" si="115"/>
        <v>269.101340655</v>
      </c>
    </row>
    <row r="3665" spans="1:4" x14ac:dyDescent="0.3">
      <c r="A3665">
        <f t="shared" si="114"/>
        <v>10.651299999999999</v>
      </c>
      <c r="B3665">
        <v>1.0651299999999999</v>
      </c>
      <c r="C3665">
        <v>27646.2</v>
      </c>
      <c r="D3665">
        <f t="shared" si="115"/>
        <v>271.11660723</v>
      </c>
    </row>
    <row r="3666" spans="1:4" x14ac:dyDescent="0.3">
      <c r="A3666">
        <f t="shared" si="114"/>
        <v>11.1059</v>
      </c>
      <c r="B3666">
        <v>1.11059</v>
      </c>
      <c r="C3666">
        <v>27942.799999999999</v>
      </c>
      <c r="D3666">
        <f t="shared" si="115"/>
        <v>274.02525961999999</v>
      </c>
    </row>
    <row r="3667" spans="1:4" x14ac:dyDescent="0.3">
      <c r="A3667">
        <f t="shared" si="114"/>
        <v>11.787799999999999</v>
      </c>
      <c r="B3667">
        <v>1.1787799999999999</v>
      </c>
      <c r="C3667">
        <v>28360.6</v>
      </c>
      <c r="D3667">
        <f t="shared" si="115"/>
        <v>278.12247798999994</v>
      </c>
    </row>
    <row r="3668" spans="1:4" x14ac:dyDescent="0.3">
      <c r="A3668">
        <f t="shared" si="114"/>
        <v>12.043600000000001</v>
      </c>
      <c r="B3668">
        <v>1.2043600000000001</v>
      </c>
      <c r="C3668">
        <v>28521.4</v>
      </c>
      <c r="D3668">
        <f t="shared" si="115"/>
        <v>279.69938730999996</v>
      </c>
    </row>
    <row r="3669" spans="1:4" x14ac:dyDescent="0.3">
      <c r="A3669">
        <f t="shared" si="114"/>
        <v>12.427099999999999</v>
      </c>
      <c r="B3669">
        <v>1.24271</v>
      </c>
      <c r="C3669">
        <v>28785.200000000001</v>
      </c>
      <c r="D3669">
        <f t="shared" si="115"/>
        <v>282.28638157999995</v>
      </c>
    </row>
    <row r="3670" spans="1:4" x14ac:dyDescent="0.3">
      <c r="A3670">
        <f t="shared" si="114"/>
        <v>13.0025</v>
      </c>
      <c r="B3670">
        <v>1.3002499999999999</v>
      </c>
      <c r="C3670">
        <v>29209</v>
      </c>
      <c r="D3670">
        <f t="shared" si="115"/>
        <v>286.44243984999997</v>
      </c>
    </row>
    <row r="3671" spans="1:4" x14ac:dyDescent="0.3">
      <c r="A3671">
        <f t="shared" si="114"/>
        <v>13.218300000000001</v>
      </c>
      <c r="B3671">
        <v>1.3218300000000001</v>
      </c>
      <c r="C3671">
        <v>29371.9</v>
      </c>
      <c r="D3671">
        <f t="shared" si="115"/>
        <v>288.03994313499999</v>
      </c>
    </row>
    <row r="3672" spans="1:4" x14ac:dyDescent="0.3">
      <c r="A3672">
        <f t="shared" si="114"/>
        <v>13.5419</v>
      </c>
      <c r="B3672">
        <v>1.35419</v>
      </c>
      <c r="C3672">
        <v>29610.5</v>
      </c>
      <c r="D3672">
        <f t="shared" si="115"/>
        <v>290.37980982499994</v>
      </c>
    </row>
    <row r="3673" spans="1:4" x14ac:dyDescent="0.3">
      <c r="A3673">
        <f t="shared" si="114"/>
        <v>14.0274</v>
      </c>
      <c r="B3673">
        <v>1.4027400000000001</v>
      </c>
      <c r="C3673">
        <v>29922</v>
      </c>
      <c r="D3673">
        <f t="shared" si="115"/>
        <v>293.43458129999999</v>
      </c>
    </row>
    <row r="3674" spans="1:4" x14ac:dyDescent="0.3">
      <c r="A3674">
        <f t="shared" si="114"/>
        <v>14.755599999999999</v>
      </c>
      <c r="B3674">
        <v>1.47556</v>
      </c>
      <c r="C3674">
        <v>30286</v>
      </c>
      <c r="D3674">
        <f t="shared" si="115"/>
        <v>297.0042019</v>
      </c>
    </row>
    <row r="3675" spans="1:4" x14ac:dyDescent="0.3">
      <c r="A3675">
        <f t="shared" si="114"/>
        <v>15.028699999999999</v>
      </c>
      <c r="B3675">
        <v>1.5028699999999999</v>
      </c>
      <c r="C3675">
        <v>30409</v>
      </c>
      <c r="D3675">
        <f t="shared" si="115"/>
        <v>298.21041984999999</v>
      </c>
    </row>
    <row r="3676" spans="1:4" x14ac:dyDescent="0.3">
      <c r="A3676">
        <f t="shared" si="114"/>
        <v>15.4383</v>
      </c>
      <c r="B3676">
        <v>1.54383</v>
      </c>
      <c r="C3676">
        <v>30565.7</v>
      </c>
      <c r="D3676">
        <f t="shared" si="115"/>
        <v>299.74712190499997</v>
      </c>
    </row>
    <row r="3677" spans="1:4" x14ac:dyDescent="0.3">
      <c r="A3677">
        <f t="shared" si="114"/>
        <v>16.052800000000001</v>
      </c>
      <c r="B3677">
        <v>1.60528</v>
      </c>
      <c r="C3677">
        <v>30728.2</v>
      </c>
      <c r="D3677">
        <f t="shared" si="115"/>
        <v>301.34070252999999</v>
      </c>
    </row>
    <row r="3678" spans="1:4" x14ac:dyDescent="0.3">
      <c r="A3678">
        <f t="shared" si="114"/>
        <v>16.283200000000001</v>
      </c>
      <c r="B3678">
        <v>1.62832</v>
      </c>
      <c r="C3678">
        <v>30782</v>
      </c>
      <c r="D3678">
        <f t="shared" si="115"/>
        <v>301.86830029999999</v>
      </c>
    </row>
    <row r="3679" spans="1:4" x14ac:dyDescent="0.3">
      <c r="A3679">
        <f t="shared" si="114"/>
        <v>16.628799999999998</v>
      </c>
      <c r="B3679">
        <v>1.6628799999999999</v>
      </c>
      <c r="C3679">
        <v>30837.599999999999</v>
      </c>
      <c r="D3679">
        <f t="shared" si="115"/>
        <v>302.41355003999996</v>
      </c>
    </row>
    <row r="3680" spans="1:4" x14ac:dyDescent="0.3">
      <c r="A3680">
        <f t="shared" si="114"/>
        <v>17.147200000000002</v>
      </c>
      <c r="B3680">
        <v>1.71472</v>
      </c>
      <c r="C3680">
        <v>30862.5</v>
      </c>
      <c r="D3680">
        <f t="shared" si="115"/>
        <v>302.65773562499999</v>
      </c>
    </row>
    <row r="3681" spans="1:4" x14ac:dyDescent="0.3">
      <c r="A3681">
        <f t="shared" si="114"/>
        <v>17.3416</v>
      </c>
      <c r="B3681">
        <v>1.7341599999999999</v>
      </c>
      <c r="C3681">
        <v>30864.7</v>
      </c>
      <c r="D3681">
        <f t="shared" si="115"/>
        <v>302.67931025499996</v>
      </c>
    </row>
    <row r="3682" spans="1:4" x14ac:dyDescent="0.3">
      <c r="A3682">
        <f t="shared" si="114"/>
        <v>17.633199999999999</v>
      </c>
      <c r="B3682">
        <v>1.76332</v>
      </c>
      <c r="C3682">
        <v>30859.3</v>
      </c>
      <c r="D3682">
        <f t="shared" si="115"/>
        <v>302.62635434499998</v>
      </c>
    </row>
    <row r="3683" spans="1:4" x14ac:dyDescent="0.3">
      <c r="A3683">
        <f t="shared" si="114"/>
        <v>18.070699999999999</v>
      </c>
      <c r="B3683">
        <v>1.80707</v>
      </c>
      <c r="C3683">
        <v>30851.4</v>
      </c>
      <c r="D3683">
        <f t="shared" si="115"/>
        <v>302.54888181000001</v>
      </c>
    </row>
    <row r="3684" spans="1:4" x14ac:dyDescent="0.3">
      <c r="A3684">
        <f t="shared" si="114"/>
        <v>18.726799999999997</v>
      </c>
      <c r="B3684">
        <v>1.8726799999999999</v>
      </c>
      <c r="C3684">
        <v>30893.5</v>
      </c>
      <c r="D3684">
        <f t="shared" si="115"/>
        <v>302.96174177499995</v>
      </c>
    </row>
    <row r="3685" spans="1:4" x14ac:dyDescent="0.3">
      <c r="A3685">
        <f t="shared" si="114"/>
        <v>19.711000000000002</v>
      </c>
      <c r="B3685">
        <v>1.9711000000000001</v>
      </c>
      <c r="C3685">
        <v>31151.7</v>
      </c>
      <c r="D3685">
        <f t="shared" si="115"/>
        <v>305.49381880499999</v>
      </c>
    </row>
    <row r="3686" spans="1:4" x14ac:dyDescent="0.3">
      <c r="A3686">
        <f t="shared" si="114"/>
        <v>20.6952</v>
      </c>
      <c r="B3686">
        <v>2.0695199999999998</v>
      </c>
      <c r="C3686">
        <v>31542.9</v>
      </c>
      <c r="D3686">
        <f t="shared" si="115"/>
        <v>309.33018028500004</v>
      </c>
    </row>
    <row r="3687" spans="1:4" x14ac:dyDescent="0.3">
      <c r="A3687">
        <f t="shared" si="114"/>
        <v>20.941200000000002</v>
      </c>
      <c r="B3687">
        <v>2.0941200000000002</v>
      </c>
      <c r="C3687">
        <v>31635.9</v>
      </c>
      <c r="D3687">
        <f t="shared" si="115"/>
        <v>310.24219873499999</v>
      </c>
    </row>
    <row r="3688" spans="1:4" x14ac:dyDescent="0.3">
      <c r="A3688">
        <f t="shared" si="114"/>
        <v>21.310299999999998</v>
      </c>
      <c r="B3688">
        <v>2.13103</v>
      </c>
      <c r="C3688">
        <v>31792.2</v>
      </c>
      <c r="D3688">
        <f t="shared" si="115"/>
        <v>311.77497812999997</v>
      </c>
    </row>
    <row r="3689" spans="1:4" x14ac:dyDescent="0.3">
      <c r="A3689">
        <f t="shared" si="114"/>
        <v>21.863899999999997</v>
      </c>
      <c r="B3689">
        <v>2.1863899999999998</v>
      </c>
      <c r="C3689">
        <v>32006.5</v>
      </c>
      <c r="D3689">
        <f t="shared" si="115"/>
        <v>313.87654322500003</v>
      </c>
    </row>
    <row r="3690" spans="1:4" x14ac:dyDescent="0.3">
      <c r="A3690">
        <f t="shared" si="114"/>
        <v>22.0715</v>
      </c>
      <c r="B3690">
        <v>2.2071499999999999</v>
      </c>
      <c r="C3690">
        <v>32076.6</v>
      </c>
      <c r="D3690">
        <f t="shared" si="115"/>
        <v>314.56398938999996</v>
      </c>
    </row>
    <row r="3691" spans="1:4" x14ac:dyDescent="0.3">
      <c r="A3691">
        <f t="shared" si="114"/>
        <v>22.382899999999999</v>
      </c>
      <c r="B3691">
        <v>2.2382900000000001</v>
      </c>
      <c r="C3691">
        <v>32187.5</v>
      </c>
      <c r="D3691">
        <f t="shared" si="115"/>
        <v>315.65154687500001</v>
      </c>
    </row>
    <row r="3692" spans="1:4" x14ac:dyDescent="0.3">
      <c r="A3692">
        <f t="shared" si="114"/>
        <v>22.85</v>
      </c>
      <c r="B3692">
        <v>2.2850000000000001</v>
      </c>
      <c r="C3692">
        <v>32356.3</v>
      </c>
      <c r="D3692">
        <f t="shared" si="115"/>
        <v>317.30690939499993</v>
      </c>
    </row>
    <row r="3693" spans="1:4" x14ac:dyDescent="0.3">
      <c r="A3693">
        <f t="shared" si="114"/>
        <v>23.550699999999999</v>
      </c>
      <c r="B3693">
        <v>2.35507</v>
      </c>
      <c r="C3693">
        <v>32657.9</v>
      </c>
      <c r="D3693">
        <f t="shared" si="115"/>
        <v>320.26459503499996</v>
      </c>
    </row>
    <row r="3694" spans="1:4" x14ac:dyDescent="0.3">
      <c r="A3694">
        <f t="shared" si="114"/>
        <v>24.601700000000001</v>
      </c>
      <c r="B3694">
        <v>2.4601700000000002</v>
      </c>
      <c r="C3694">
        <v>33204.1</v>
      </c>
      <c r="D3694">
        <f t="shared" si="115"/>
        <v>325.62098726499994</v>
      </c>
    </row>
    <row r="3695" spans="1:4" x14ac:dyDescent="0.3">
      <c r="A3695">
        <f t="shared" si="114"/>
        <v>24.8645</v>
      </c>
      <c r="B3695">
        <v>2.48645</v>
      </c>
      <c r="C3695">
        <v>33346.5</v>
      </c>
      <c r="D3695">
        <f t="shared" si="115"/>
        <v>327.01745422499999</v>
      </c>
    </row>
    <row r="3696" spans="1:4" x14ac:dyDescent="0.3">
      <c r="A3696">
        <f t="shared" si="114"/>
        <v>25.127199999999998</v>
      </c>
      <c r="B3696">
        <v>2.5127199999999998</v>
      </c>
      <c r="C3696">
        <v>33495.5</v>
      </c>
      <c r="D3696">
        <f t="shared" si="115"/>
        <v>328.47864507499997</v>
      </c>
    </row>
    <row r="3697" spans="1:4" x14ac:dyDescent="0.3">
      <c r="A3697">
        <f t="shared" si="114"/>
        <v>25.5213</v>
      </c>
      <c r="B3697">
        <v>2.55213</v>
      </c>
      <c r="C3697">
        <v>33729.1</v>
      </c>
      <c r="D3697">
        <f t="shared" si="115"/>
        <v>330.76947851499995</v>
      </c>
    </row>
    <row r="3698" spans="1:4" x14ac:dyDescent="0.3">
      <c r="A3698">
        <f t="shared" si="114"/>
        <v>26.112500000000001</v>
      </c>
      <c r="B3698">
        <v>2.6112500000000001</v>
      </c>
      <c r="C3698">
        <v>34087.699999999997</v>
      </c>
      <c r="D3698">
        <f t="shared" si="115"/>
        <v>334.28614320499997</v>
      </c>
    </row>
    <row r="3699" spans="1:4" x14ac:dyDescent="0.3">
      <c r="A3699">
        <f t="shared" si="114"/>
        <v>26.997300000000003</v>
      </c>
      <c r="B3699">
        <v>2.6997300000000002</v>
      </c>
      <c r="C3699">
        <v>34570.800000000003</v>
      </c>
      <c r="D3699">
        <f t="shared" si="115"/>
        <v>339.02373582000001</v>
      </c>
    </row>
    <row r="3700" spans="1:4" x14ac:dyDescent="0.3">
      <c r="A3700">
        <f t="shared" si="114"/>
        <v>28.200699999999998</v>
      </c>
      <c r="B3700">
        <v>2.8200699999999999</v>
      </c>
      <c r="C3700">
        <v>34456.6</v>
      </c>
      <c r="D3700">
        <f t="shared" si="115"/>
        <v>337.90381638999997</v>
      </c>
    </row>
    <row r="3701" spans="1:4" x14ac:dyDescent="0.3">
      <c r="A3701">
        <f t="shared" si="114"/>
        <v>28.470599999999997</v>
      </c>
      <c r="B3701">
        <v>2.8470599999999999</v>
      </c>
      <c r="C3701">
        <v>33215.199999999997</v>
      </c>
      <c r="D3701">
        <f t="shared" si="115"/>
        <v>325.72984107999991</v>
      </c>
    </row>
    <row r="3702" spans="1:4" x14ac:dyDescent="0.3">
      <c r="A3702">
        <f t="shared" si="114"/>
        <v>28.728200000000001</v>
      </c>
      <c r="B3702">
        <v>2.8728199999999999</v>
      </c>
      <c r="C3702">
        <v>33390</v>
      </c>
      <c r="D3702">
        <f t="shared" si="115"/>
        <v>327.44404349999996</v>
      </c>
    </row>
    <row r="3703" spans="1:4" x14ac:dyDescent="0.3">
      <c r="A3703">
        <f t="shared" si="114"/>
        <v>29.091300000000004</v>
      </c>
      <c r="B3703">
        <v>2.9091300000000002</v>
      </c>
      <c r="C3703">
        <v>34052.300000000003</v>
      </c>
      <c r="D3703">
        <f t="shared" si="115"/>
        <v>333.938987795</v>
      </c>
    </row>
    <row r="3704" spans="1:4" x14ac:dyDescent="0.3">
      <c r="A3704">
        <f t="shared" si="114"/>
        <v>29.5838</v>
      </c>
      <c r="B3704">
        <v>2.95838</v>
      </c>
      <c r="C3704">
        <v>34622.800000000003</v>
      </c>
      <c r="D3704">
        <f t="shared" si="115"/>
        <v>339.53368162000004</v>
      </c>
    </row>
    <row r="3705" spans="1:4" x14ac:dyDescent="0.3">
      <c r="A3705">
        <f t="shared" si="114"/>
        <v>30.205000000000002</v>
      </c>
      <c r="B3705">
        <v>3.0205000000000002</v>
      </c>
      <c r="C3705">
        <v>34932</v>
      </c>
      <c r="D3705">
        <f t="shared" si="115"/>
        <v>342.56589780000002</v>
      </c>
    </row>
    <row r="3706" spans="1:4" x14ac:dyDescent="0.3">
      <c r="A3706">
        <f t="shared" si="114"/>
        <v>30.685299999999998</v>
      </c>
      <c r="B3706">
        <v>3.06853</v>
      </c>
      <c r="C3706">
        <v>34912.699999999997</v>
      </c>
      <c r="D3706">
        <f t="shared" si="115"/>
        <v>342.37662945499994</v>
      </c>
    </row>
    <row r="3707" spans="1:4" x14ac:dyDescent="0.3">
      <c r="A3707">
        <f t="shared" si="114"/>
        <v>31.024699999999999</v>
      </c>
      <c r="B3707">
        <v>3.1024699999999998</v>
      </c>
      <c r="C3707">
        <v>34991.9</v>
      </c>
      <c r="D3707">
        <f t="shared" si="115"/>
        <v>343.15331613500001</v>
      </c>
    </row>
    <row r="3708" spans="1:4" x14ac:dyDescent="0.3">
      <c r="A3708">
        <f t="shared" si="114"/>
        <v>31.223100000000002</v>
      </c>
      <c r="B3708">
        <v>3.1223100000000001</v>
      </c>
      <c r="C3708">
        <v>35055.4</v>
      </c>
      <c r="D3708">
        <f t="shared" si="115"/>
        <v>343.77603840999996</v>
      </c>
    </row>
    <row r="3709" spans="1:4" x14ac:dyDescent="0.3">
      <c r="A3709">
        <f t="shared" si="114"/>
        <v>31.280700000000003</v>
      </c>
      <c r="B3709">
        <v>3.1280700000000001</v>
      </c>
      <c r="C3709">
        <v>35049.9</v>
      </c>
      <c r="D3709">
        <f t="shared" si="115"/>
        <v>343.72210183499999</v>
      </c>
    </row>
    <row r="3710" spans="1:4" x14ac:dyDescent="0.3">
      <c r="A3710">
        <f t="shared" si="114"/>
        <v>31.197200000000002</v>
      </c>
      <c r="B3710">
        <v>3.11972</v>
      </c>
      <c r="C3710">
        <v>34775.199999999997</v>
      </c>
      <c r="D3710">
        <f t="shared" si="115"/>
        <v>341.02821507999994</v>
      </c>
    </row>
    <row r="3711" spans="1:4" x14ac:dyDescent="0.3">
      <c r="A3711">
        <f t="shared" si="114"/>
        <v>30.972900000000003</v>
      </c>
      <c r="B3711">
        <v>3.0972900000000001</v>
      </c>
      <c r="C3711">
        <v>34060.199999999997</v>
      </c>
      <c r="D3711">
        <f t="shared" si="115"/>
        <v>334.01646032999992</v>
      </c>
    </row>
    <row r="3712" spans="1:4" x14ac:dyDescent="0.3">
      <c r="A3712">
        <f t="shared" si="114"/>
        <v>30.372</v>
      </c>
      <c r="B3712">
        <v>3.0371999999999999</v>
      </c>
      <c r="C3712">
        <v>32324</v>
      </c>
      <c r="D3712">
        <f t="shared" si="115"/>
        <v>316.99015459999998</v>
      </c>
    </row>
    <row r="3713" spans="1:4" x14ac:dyDescent="0.3">
      <c r="A3713">
        <f t="shared" si="114"/>
        <v>28.876300000000001</v>
      </c>
      <c r="B3713">
        <v>2.8876300000000001</v>
      </c>
      <c r="C3713">
        <v>27592.5</v>
      </c>
      <c r="D3713">
        <f t="shared" si="115"/>
        <v>270.58999012499999</v>
      </c>
    </row>
    <row r="3714" spans="1:4" x14ac:dyDescent="0.3">
      <c r="A3714">
        <f t="shared" si="114"/>
        <v>28.131400000000003</v>
      </c>
      <c r="B3714">
        <v>2.8131400000000002</v>
      </c>
      <c r="C3714">
        <v>24158.400000000001</v>
      </c>
      <c r="D3714">
        <f t="shared" si="115"/>
        <v>236.91297336</v>
      </c>
    </row>
    <row r="3715" spans="1:4" x14ac:dyDescent="0.3">
      <c r="A3715">
        <f t="shared" si="114"/>
        <v>26.826000000000001</v>
      </c>
      <c r="B3715">
        <v>2.6825999999999999</v>
      </c>
      <c r="C3715">
        <v>21200.400000000001</v>
      </c>
      <c r="D3715">
        <f t="shared" si="115"/>
        <v>207.90490266</v>
      </c>
    </row>
    <row r="3716" spans="1:4" x14ac:dyDescent="0.3">
      <c r="A3716">
        <f t="shared" si="114"/>
        <v>26.293299999999999</v>
      </c>
      <c r="B3716">
        <v>2.6293299999999999</v>
      </c>
      <c r="C3716">
        <v>19351.599999999999</v>
      </c>
      <c r="D3716">
        <f t="shared" si="115"/>
        <v>189.77436813999998</v>
      </c>
    </row>
    <row r="3717" spans="1:4" x14ac:dyDescent="0.3">
      <c r="A3717">
        <f t="shared" ref="A3717:A3780" si="116">10*B3717</f>
        <v>25.494300000000003</v>
      </c>
      <c r="B3717">
        <v>2.5494300000000001</v>
      </c>
      <c r="C3717">
        <v>18368.7</v>
      </c>
      <c r="D3717">
        <f t="shared" ref="D3717:D3780" si="117">C3717/1000*9.80665</f>
        <v>180.135411855</v>
      </c>
    </row>
    <row r="3718" spans="1:4" x14ac:dyDescent="0.3">
      <c r="A3718">
        <f t="shared" si="116"/>
        <v>24.2958</v>
      </c>
      <c r="B3718">
        <v>2.4295800000000001</v>
      </c>
      <c r="C3718">
        <v>15699.4</v>
      </c>
      <c r="D3718">
        <f t="shared" si="117"/>
        <v>153.95852100999997</v>
      </c>
    </row>
    <row r="3719" spans="1:4" x14ac:dyDescent="0.3">
      <c r="A3719">
        <f t="shared" si="116"/>
        <v>23.846400000000003</v>
      </c>
      <c r="B3719">
        <v>2.3846400000000001</v>
      </c>
      <c r="C3719">
        <v>14662.1</v>
      </c>
      <c r="D3719">
        <f t="shared" si="117"/>
        <v>143.78608296499999</v>
      </c>
    </row>
    <row r="3720" spans="1:4" x14ac:dyDescent="0.3">
      <c r="A3720">
        <f t="shared" si="116"/>
        <v>23.172199999999997</v>
      </c>
      <c r="B3720">
        <v>2.3172199999999998</v>
      </c>
      <c r="C3720">
        <v>13187.9</v>
      </c>
      <c r="D3720">
        <f t="shared" si="117"/>
        <v>129.32911953499999</v>
      </c>
    </row>
    <row r="3721" spans="1:4" x14ac:dyDescent="0.3">
      <c r="A3721">
        <f t="shared" si="116"/>
        <v>22.161000000000001</v>
      </c>
      <c r="B3721">
        <v>2.2161</v>
      </c>
      <c r="C3721">
        <v>11250.9</v>
      </c>
      <c r="D3721">
        <f t="shared" si="117"/>
        <v>110.33363848499999</v>
      </c>
    </row>
    <row r="3722" spans="1:4" x14ac:dyDescent="0.3">
      <c r="A3722">
        <f t="shared" si="116"/>
        <v>21.781700000000001</v>
      </c>
      <c r="B3722">
        <v>2.1781700000000002</v>
      </c>
      <c r="C3722">
        <v>10571.7</v>
      </c>
      <c r="D3722">
        <f t="shared" si="117"/>
        <v>103.67296180499999</v>
      </c>
    </row>
    <row r="3723" spans="1:4" x14ac:dyDescent="0.3">
      <c r="A3723">
        <f t="shared" si="116"/>
        <v>21.212900000000001</v>
      </c>
      <c r="B3723">
        <v>2.1212900000000001</v>
      </c>
      <c r="C3723">
        <v>9619.65</v>
      </c>
      <c r="D3723">
        <f t="shared" si="117"/>
        <v>94.336540672499993</v>
      </c>
    </row>
    <row r="3724" spans="1:4" x14ac:dyDescent="0.3">
      <c r="A3724">
        <f t="shared" si="116"/>
        <v>20.359699999999997</v>
      </c>
      <c r="B3724">
        <v>2.0359699999999998</v>
      </c>
      <c r="C3724">
        <v>8319.41</v>
      </c>
      <c r="D3724">
        <f t="shared" si="117"/>
        <v>81.585542076499991</v>
      </c>
    </row>
    <row r="3725" spans="1:4" x14ac:dyDescent="0.3">
      <c r="A3725">
        <f t="shared" si="116"/>
        <v>19.506499999999999</v>
      </c>
      <c r="B3725">
        <v>1.95065</v>
      </c>
      <c r="C3725">
        <v>7124.3</v>
      </c>
      <c r="D3725">
        <f t="shared" si="117"/>
        <v>69.865516594999988</v>
      </c>
    </row>
    <row r="3726" spans="1:4" x14ac:dyDescent="0.3">
      <c r="A3726">
        <f t="shared" si="116"/>
        <v>18.973199999999999</v>
      </c>
      <c r="B3726">
        <v>1.8973199999999999</v>
      </c>
      <c r="C3726">
        <v>6422.72</v>
      </c>
      <c r="D3726">
        <f t="shared" si="117"/>
        <v>62.985367087999997</v>
      </c>
    </row>
    <row r="3727" spans="1:4" x14ac:dyDescent="0.3">
      <c r="A3727">
        <f t="shared" si="116"/>
        <v>18.493299999999998</v>
      </c>
      <c r="B3727">
        <v>1.8493299999999999</v>
      </c>
      <c r="C3727">
        <v>5793.88</v>
      </c>
      <c r="D3727">
        <f t="shared" si="117"/>
        <v>56.818553301999991</v>
      </c>
    </row>
    <row r="3728" spans="1:4" x14ac:dyDescent="0.3">
      <c r="A3728">
        <f t="shared" si="116"/>
        <v>17.773299999999999</v>
      </c>
      <c r="B3728">
        <v>1.7773300000000001</v>
      </c>
      <c r="C3728">
        <v>4849.1499999999996</v>
      </c>
      <c r="D3728">
        <f t="shared" si="117"/>
        <v>47.553916847499998</v>
      </c>
    </row>
    <row r="3729" spans="1:4" x14ac:dyDescent="0.3">
      <c r="A3729">
        <f t="shared" si="116"/>
        <v>17.503399999999999</v>
      </c>
      <c r="B3729">
        <v>1.75034</v>
      </c>
      <c r="C3729">
        <v>4505.43</v>
      </c>
      <c r="D3729">
        <f t="shared" si="117"/>
        <v>44.183175109499999</v>
      </c>
    </row>
    <row r="3730" spans="1:4" x14ac:dyDescent="0.3">
      <c r="A3730">
        <f t="shared" si="116"/>
        <v>17.098400000000002</v>
      </c>
      <c r="B3730">
        <v>1.70984</v>
      </c>
      <c r="C3730">
        <v>4005.94</v>
      </c>
      <c r="D3730">
        <f t="shared" si="117"/>
        <v>39.284851500999999</v>
      </c>
    </row>
    <row r="3731" spans="1:4" x14ac:dyDescent="0.3">
      <c r="A3731">
        <f t="shared" si="116"/>
        <v>16.491</v>
      </c>
      <c r="B3731">
        <v>1.6491</v>
      </c>
      <c r="C3731">
        <v>3298.43</v>
      </c>
      <c r="D3731">
        <f t="shared" si="117"/>
        <v>32.346548559499993</v>
      </c>
    </row>
    <row r="3732" spans="1:4" x14ac:dyDescent="0.3">
      <c r="A3732">
        <f t="shared" si="116"/>
        <v>15.9215</v>
      </c>
      <c r="B3732">
        <v>1.59215</v>
      </c>
      <c r="C3732">
        <v>2673.89</v>
      </c>
      <c r="D3732">
        <f t="shared" si="117"/>
        <v>26.221903368499994</v>
      </c>
    </row>
    <row r="3733" spans="1:4" x14ac:dyDescent="0.3">
      <c r="A3733">
        <f t="shared" si="116"/>
        <v>15.408999999999999</v>
      </c>
      <c r="B3733">
        <v>1.5408999999999999</v>
      </c>
      <c r="C3733">
        <v>2090.27</v>
      </c>
      <c r="D3733">
        <f t="shared" si="117"/>
        <v>20.498546295499999</v>
      </c>
    </row>
    <row r="3734" spans="1:4" x14ac:dyDescent="0.3">
      <c r="A3734">
        <f t="shared" si="116"/>
        <v>14.6402</v>
      </c>
      <c r="B3734">
        <v>1.4640200000000001</v>
      </c>
      <c r="C3734">
        <v>1097.5999999999999</v>
      </c>
      <c r="D3734">
        <f t="shared" si="117"/>
        <v>10.763779039999999</v>
      </c>
    </row>
    <row r="3735" spans="1:4" x14ac:dyDescent="0.3">
      <c r="A3735">
        <f t="shared" si="116"/>
        <v>13.871500000000001</v>
      </c>
      <c r="B3735">
        <v>1.3871500000000001</v>
      </c>
      <c r="C3735">
        <v>50.702199999999998</v>
      </c>
      <c r="D3735">
        <f t="shared" si="117"/>
        <v>0.49721872962999991</v>
      </c>
    </row>
    <row r="3736" spans="1:4" x14ac:dyDescent="0.3">
      <c r="A3736">
        <f t="shared" si="116"/>
        <v>13.1027</v>
      </c>
      <c r="B3736">
        <v>1.31027</v>
      </c>
      <c r="C3736">
        <v>-965.86099999999999</v>
      </c>
      <c r="D3736">
        <f t="shared" si="117"/>
        <v>-9.4718607756499988</v>
      </c>
    </row>
    <row r="3737" spans="1:4" x14ac:dyDescent="0.3">
      <c r="A3737">
        <f t="shared" si="116"/>
        <v>12.814399999999999</v>
      </c>
      <c r="B3737">
        <v>1.2814399999999999</v>
      </c>
      <c r="C3737">
        <v>-1337.69</v>
      </c>
      <c r="D3737">
        <f t="shared" si="117"/>
        <v>-13.118257638499999</v>
      </c>
    </row>
    <row r="3738" spans="1:4" x14ac:dyDescent="0.3">
      <c r="A3738">
        <f t="shared" si="116"/>
        <v>12.382</v>
      </c>
      <c r="B3738">
        <v>1.2382</v>
      </c>
      <c r="C3738">
        <v>-1882.84</v>
      </c>
      <c r="D3738">
        <f t="shared" si="117"/>
        <v>-18.464352885999997</v>
      </c>
    </row>
    <row r="3739" spans="1:4" x14ac:dyDescent="0.3">
      <c r="A3739">
        <f t="shared" si="116"/>
        <v>11.7333</v>
      </c>
      <c r="B3739">
        <v>1.17333</v>
      </c>
      <c r="C3739">
        <v>-2691.5</v>
      </c>
      <c r="D3739">
        <f t="shared" si="117"/>
        <v>-26.394598474999999</v>
      </c>
    </row>
    <row r="3740" spans="1:4" x14ac:dyDescent="0.3">
      <c r="A3740">
        <f t="shared" si="116"/>
        <v>10.760300000000001</v>
      </c>
      <c r="B3740">
        <v>1.07603</v>
      </c>
      <c r="C3740">
        <v>-3900.86</v>
      </c>
      <c r="D3740">
        <f t="shared" si="117"/>
        <v>-38.254368718999999</v>
      </c>
    </row>
    <row r="3741" spans="1:4" x14ac:dyDescent="0.3">
      <c r="A3741">
        <f t="shared" si="116"/>
        <v>10.3955</v>
      </c>
      <c r="B3741">
        <v>1.03955</v>
      </c>
      <c r="C3741">
        <v>-4343.9799999999996</v>
      </c>
      <c r="D3741">
        <f t="shared" si="117"/>
        <v>-42.599891466999992</v>
      </c>
    </row>
    <row r="3742" spans="1:4" x14ac:dyDescent="0.3">
      <c r="A3742">
        <f t="shared" si="116"/>
        <v>9.8481500000000004</v>
      </c>
      <c r="B3742">
        <v>0.984815</v>
      </c>
      <c r="C3742">
        <v>-5003.51</v>
      </c>
      <c r="D3742">
        <f t="shared" si="117"/>
        <v>-49.067671341500002</v>
      </c>
    </row>
    <row r="3743" spans="1:4" x14ac:dyDescent="0.3">
      <c r="A3743">
        <f t="shared" si="116"/>
        <v>9.0272000000000006</v>
      </c>
      <c r="B3743">
        <v>0.90271999999999997</v>
      </c>
      <c r="C3743">
        <v>-5970.76</v>
      </c>
      <c r="D3743">
        <f t="shared" si="117"/>
        <v>-58.553153553999998</v>
      </c>
    </row>
    <row r="3744" spans="1:4" x14ac:dyDescent="0.3">
      <c r="A3744">
        <f t="shared" si="116"/>
        <v>8.719339999999999</v>
      </c>
      <c r="B3744">
        <v>0.87193399999999999</v>
      </c>
      <c r="C3744">
        <v>-6325.26</v>
      </c>
      <c r="D3744">
        <f t="shared" si="117"/>
        <v>-62.029610978999997</v>
      </c>
    </row>
    <row r="3745" spans="1:4" x14ac:dyDescent="0.3">
      <c r="A3745">
        <f t="shared" si="116"/>
        <v>8.2575500000000002</v>
      </c>
      <c r="B3745">
        <v>0.82575500000000002</v>
      </c>
      <c r="C3745">
        <v>-6850.03</v>
      </c>
      <c r="D3745">
        <f t="shared" si="117"/>
        <v>-67.175846699499985</v>
      </c>
    </row>
    <row r="3746" spans="1:4" x14ac:dyDescent="0.3">
      <c r="A3746">
        <f t="shared" si="116"/>
        <v>7.5648800000000005</v>
      </c>
      <c r="B3746">
        <v>0.75648800000000005</v>
      </c>
      <c r="C3746">
        <v>-7620.9</v>
      </c>
      <c r="D3746">
        <f t="shared" si="117"/>
        <v>-74.735498984999992</v>
      </c>
    </row>
    <row r="3747" spans="1:4" x14ac:dyDescent="0.3">
      <c r="A3747">
        <f t="shared" si="116"/>
        <v>7.3051200000000005</v>
      </c>
      <c r="B3747">
        <v>0.73051200000000005</v>
      </c>
      <c r="C3747">
        <v>-7905.75</v>
      </c>
      <c r="D3747">
        <f t="shared" si="117"/>
        <v>-77.528923237499995</v>
      </c>
    </row>
    <row r="3748" spans="1:4" x14ac:dyDescent="0.3">
      <c r="A3748">
        <f t="shared" si="116"/>
        <v>6.9154900000000001</v>
      </c>
      <c r="B3748">
        <v>0.69154899999999997</v>
      </c>
      <c r="C3748">
        <v>-8334.57</v>
      </c>
      <c r="D3748">
        <f t="shared" si="117"/>
        <v>-81.734210890499995</v>
      </c>
    </row>
    <row r="3749" spans="1:4" x14ac:dyDescent="0.3">
      <c r="A3749">
        <f t="shared" si="116"/>
        <v>6.3310399999999998</v>
      </c>
      <c r="B3749">
        <v>0.633104</v>
      </c>
      <c r="C3749">
        <v>-9015.11</v>
      </c>
      <c r="D3749">
        <f t="shared" si="117"/>
        <v>-88.408028481499997</v>
      </c>
    </row>
    <row r="3750" spans="1:4" x14ac:dyDescent="0.3">
      <c r="A3750">
        <f t="shared" si="116"/>
        <v>5.4543699999999991</v>
      </c>
      <c r="B3750">
        <v>0.54543699999999995</v>
      </c>
      <c r="C3750">
        <v>-10210.700000000001</v>
      </c>
      <c r="D3750">
        <f t="shared" si="117"/>
        <v>-100.132761155</v>
      </c>
    </row>
    <row r="3751" spans="1:4" x14ac:dyDescent="0.3">
      <c r="A3751">
        <f t="shared" si="116"/>
        <v>5.1256199999999996</v>
      </c>
      <c r="B3751">
        <v>0.51256199999999996</v>
      </c>
      <c r="C3751">
        <v>-10681.1</v>
      </c>
      <c r="D3751">
        <f t="shared" si="117"/>
        <v>-104.745809315</v>
      </c>
    </row>
    <row r="3752" spans="1:4" x14ac:dyDescent="0.3">
      <c r="A3752">
        <f t="shared" si="116"/>
        <v>4.6324900000000007</v>
      </c>
      <c r="B3752">
        <v>0.46324900000000002</v>
      </c>
      <c r="C3752">
        <v>-11441.7</v>
      </c>
      <c r="D3752">
        <f t="shared" si="117"/>
        <v>-112.204747305</v>
      </c>
    </row>
    <row r="3753" spans="1:4" x14ac:dyDescent="0.3">
      <c r="A3753">
        <f t="shared" si="116"/>
        <v>3.8928000000000003</v>
      </c>
      <c r="B3753">
        <v>0.38928000000000001</v>
      </c>
      <c r="C3753">
        <v>-12609.4</v>
      </c>
      <c r="D3753">
        <f t="shared" si="117"/>
        <v>-123.65597250999998</v>
      </c>
    </row>
    <row r="3754" spans="1:4" x14ac:dyDescent="0.3">
      <c r="A3754">
        <f t="shared" si="116"/>
        <v>3.6154099999999998</v>
      </c>
      <c r="B3754">
        <v>0.361541</v>
      </c>
      <c r="C3754">
        <v>-13042.8</v>
      </c>
      <c r="D3754">
        <f t="shared" si="117"/>
        <v>-127.90617461999999</v>
      </c>
    </row>
    <row r="3755" spans="1:4" x14ac:dyDescent="0.3">
      <c r="A3755">
        <f t="shared" si="116"/>
        <v>3.1993399999999999</v>
      </c>
      <c r="B3755">
        <v>0.319934</v>
      </c>
      <c r="C3755">
        <v>-13678.1</v>
      </c>
      <c r="D3755">
        <f t="shared" si="117"/>
        <v>-134.136339365</v>
      </c>
    </row>
    <row r="3756" spans="1:4" x14ac:dyDescent="0.3">
      <c r="A3756">
        <f t="shared" si="116"/>
        <v>2.5752199999999998</v>
      </c>
      <c r="B3756">
        <v>0.25752199999999997</v>
      </c>
      <c r="C3756">
        <v>-14581.2</v>
      </c>
      <c r="D3756">
        <f t="shared" si="117"/>
        <v>-142.99272497999999</v>
      </c>
    </row>
    <row r="3757" spans="1:4" x14ac:dyDescent="0.3">
      <c r="A3757">
        <f t="shared" si="116"/>
        <v>1.6390499999999999</v>
      </c>
      <c r="B3757">
        <v>0.163905</v>
      </c>
      <c r="C3757">
        <v>-15835.7</v>
      </c>
      <c r="D3757">
        <f t="shared" si="117"/>
        <v>-155.295167405</v>
      </c>
    </row>
    <row r="3758" spans="1:4" x14ac:dyDescent="0.3">
      <c r="A3758">
        <f t="shared" si="116"/>
        <v>1.2879799999999999</v>
      </c>
      <c r="B3758">
        <v>0.128798</v>
      </c>
      <c r="C3758">
        <v>-16292.5</v>
      </c>
      <c r="D3758">
        <f t="shared" si="117"/>
        <v>-159.77484512499998</v>
      </c>
    </row>
    <row r="3759" spans="1:4" x14ac:dyDescent="0.3">
      <c r="A3759">
        <f t="shared" si="116"/>
        <v>0.76138700000000004</v>
      </c>
      <c r="B3759">
        <v>7.6138700000000004E-2</v>
      </c>
      <c r="C3759">
        <v>-16961.3</v>
      </c>
      <c r="D3759">
        <f t="shared" si="117"/>
        <v>-166.33353264499996</v>
      </c>
    </row>
    <row r="3760" spans="1:4" x14ac:dyDescent="0.3">
      <c r="A3760">
        <f t="shared" si="116"/>
        <v>-2.8508499999999999E-2</v>
      </c>
      <c r="B3760">
        <v>-2.8508499999999998E-3</v>
      </c>
      <c r="C3760">
        <v>-17919.2</v>
      </c>
      <c r="D3760">
        <f t="shared" si="117"/>
        <v>-175.72732267999999</v>
      </c>
    </row>
    <row r="3761" spans="1:4" x14ac:dyDescent="0.3">
      <c r="A3761">
        <f t="shared" si="116"/>
        <v>-1.2133499999999999</v>
      </c>
      <c r="B3761">
        <v>-0.121335</v>
      </c>
      <c r="C3761">
        <v>-19220</v>
      </c>
      <c r="D3761">
        <f t="shared" si="117"/>
        <v>-188.48381299999997</v>
      </c>
    </row>
    <row r="3762" spans="1:4" x14ac:dyDescent="0.3">
      <c r="A3762">
        <f t="shared" si="116"/>
        <v>-1.50956</v>
      </c>
      <c r="B3762">
        <v>-0.15095600000000001</v>
      </c>
      <c r="C3762">
        <v>-19527.400000000001</v>
      </c>
      <c r="D3762">
        <f t="shared" si="117"/>
        <v>-191.49837721</v>
      </c>
    </row>
    <row r="3763" spans="1:4" x14ac:dyDescent="0.3">
      <c r="A3763">
        <f t="shared" si="116"/>
        <v>-1.8057699999999999</v>
      </c>
      <c r="B3763">
        <v>-0.18057699999999999</v>
      </c>
      <c r="C3763">
        <v>-19817.900000000001</v>
      </c>
      <c r="D3763">
        <f t="shared" si="117"/>
        <v>-194.34720903499999</v>
      </c>
    </row>
    <row r="3764" spans="1:4" x14ac:dyDescent="0.3">
      <c r="A3764">
        <f t="shared" si="116"/>
        <v>-2.2500899999999997</v>
      </c>
      <c r="B3764">
        <v>-0.22500899999999999</v>
      </c>
      <c r="C3764">
        <v>-20222.3</v>
      </c>
      <c r="D3764">
        <f t="shared" si="117"/>
        <v>-198.31301829500001</v>
      </c>
    </row>
    <row r="3765" spans="1:4" x14ac:dyDescent="0.3">
      <c r="A3765">
        <f t="shared" si="116"/>
        <v>-2.9165600000000005</v>
      </c>
      <c r="B3765">
        <v>-0.29165600000000003</v>
      </c>
      <c r="C3765">
        <v>-20716</v>
      </c>
      <c r="D3765">
        <f t="shared" si="117"/>
        <v>-203.15456140000001</v>
      </c>
    </row>
    <row r="3766" spans="1:4" x14ac:dyDescent="0.3">
      <c r="A3766">
        <f t="shared" si="116"/>
        <v>-3.16649</v>
      </c>
      <c r="B3766">
        <v>-0.31664900000000001</v>
      </c>
      <c r="C3766">
        <v>-20882.5</v>
      </c>
      <c r="D3766">
        <f t="shared" si="117"/>
        <v>-204.787368625</v>
      </c>
    </row>
    <row r="3767" spans="1:4" x14ac:dyDescent="0.3">
      <c r="A3767">
        <f t="shared" si="116"/>
        <v>-3.5413800000000002</v>
      </c>
      <c r="B3767">
        <v>-0.35413800000000001</v>
      </c>
      <c r="C3767">
        <v>-21110.3</v>
      </c>
      <c r="D3767">
        <f t="shared" si="117"/>
        <v>-207.02132349499996</v>
      </c>
    </row>
    <row r="3768" spans="1:4" x14ac:dyDescent="0.3">
      <c r="A3768">
        <f t="shared" si="116"/>
        <v>-4.10372</v>
      </c>
      <c r="B3768">
        <v>-0.41037200000000001</v>
      </c>
      <c r="C3768">
        <v>-21489</v>
      </c>
      <c r="D3768">
        <f t="shared" si="117"/>
        <v>-210.73510185000001</v>
      </c>
    </row>
    <row r="3769" spans="1:4" x14ac:dyDescent="0.3">
      <c r="A3769">
        <f t="shared" si="116"/>
        <v>-4.2443100000000005</v>
      </c>
      <c r="B3769">
        <v>-0.424431</v>
      </c>
      <c r="C3769">
        <v>-21587.200000000001</v>
      </c>
      <c r="D3769">
        <f t="shared" si="117"/>
        <v>-211.69811487999999</v>
      </c>
    </row>
    <row r="3770" spans="1:4" x14ac:dyDescent="0.3">
      <c r="A3770">
        <f t="shared" si="116"/>
        <v>-4.5957699999999999</v>
      </c>
      <c r="B3770">
        <v>-0.45957700000000001</v>
      </c>
      <c r="C3770">
        <v>-21892.1</v>
      </c>
      <c r="D3770">
        <f t="shared" si="117"/>
        <v>-214.68816246499998</v>
      </c>
    </row>
    <row r="3771" spans="1:4" x14ac:dyDescent="0.3">
      <c r="A3771">
        <f t="shared" si="116"/>
        <v>-4.9120799999999996</v>
      </c>
      <c r="B3771">
        <v>-0.49120799999999998</v>
      </c>
      <c r="C3771">
        <v>-22208.2</v>
      </c>
      <c r="D3771">
        <f t="shared" si="117"/>
        <v>-217.78804453000001</v>
      </c>
    </row>
    <row r="3772" spans="1:4" x14ac:dyDescent="0.3">
      <c r="A3772">
        <f t="shared" si="116"/>
        <v>-5.3865600000000002</v>
      </c>
      <c r="B3772">
        <v>-0.53865600000000002</v>
      </c>
      <c r="C3772">
        <v>-22646</v>
      </c>
      <c r="D3772">
        <f t="shared" si="117"/>
        <v>-222.08139589999999</v>
      </c>
    </row>
    <row r="3773" spans="1:4" x14ac:dyDescent="0.3">
      <c r="A3773">
        <f t="shared" si="116"/>
        <v>-6.0982599999999998</v>
      </c>
      <c r="B3773">
        <v>-0.60982599999999998</v>
      </c>
      <c r="C3773">
        <v>-23247.8</v>
      </c>
      <c r="D3773">
        <f t="shared" si="117"/>
        <v>-227.98303786999998</v>
      </c>
    </row>
    <row r="3774" spans="1:4" x14ac:dyDescent="0.3">
      <c r="A3774">
        <f t="shared" si="116"/>
        <v>-6.8099699999999999</v>
      </c>
      <c r="B3774">
        <v>-0.68099699999999996</v>
      </c>
      <c r="C3774">
        <v>-23828.9</v>
      </c>
      <c r="D3774">
        <f t="shared" si="117"/>
        <v>-233.681682185</v>
      </c>
    </row>
    <row r="3775" spans="1:4" x14ac:dyDescent="0.3">
      <c r="A3775">
        <f t="shared" si="116"/>
        <v>-7.5216799999999999</v>
      </c>
      <c r="B3775">
        <v>-0.75216799999999995</v>
      </c>
      <c r="C3775">
        <v>-24403.200000000001</v>
      </c>
      <c r="D3775">
        <f t="shared" si="117"/>
        <v>-239.31364128000001</v>
      </c>
    </row>
    <row r="3776" spans="1:4" x14ac:dyDescent="0.3">
      <c r="A3776">
        <f t="shared" si="116"/>
        <v>-8.5892400000000002</v>
      </c>
      <c r="B3776">
        <v>-0.85892400000000002</v>
      </c>
      <c r="C3776">
        <v>-25210.400000000001</v>
      </c>
      <c r="D3776">
        <f t="shared" si="117"/>
        <v>-247.22956915999998</v>
      </c>
    </row>
    <row r="3777" spans="1:4" x14ac:dyDescent="0.3">
      <c r="A3777">
        <f t="shared" si="116"/>
        <v>-8.8561399999999999</v>
      </c>
      <c r="B3777">
        <v>-0.88561400000000001</v>
      </c>
      <c r="C3777">
        <v>-25406.400000000001</v>
      </c>
      <c r="D3777">
        <f t="shared" si="117"/>
        <v>-249.15167256000001</v>
      </c>
    </row>
    <row r="3778" spans="1:4" x14ac:dyDescent="0.3">
      <c r="A3778">
        <f t="shared" si="116"/>
        <v>-9.12303</v>
      </c>
      <c r="B3778">
        <v>-0.91230299999999998</v>
      </c>
      <c r="C3778">
        <v>-25602</v>
      </c>
      <c r="D3778">
        <f t="shared" si="117"/>
        <v>-251.06985329999998</v>
      </c>
    </row>
    <row r="3779" spans="1:4" x14ac:dyDescent="0.3">
      <c r="A3779">
        <f t="shared" si="116"/>
        <v>-9.5233600000000003</v>
      </c>
      <c r="B3779">
        <v>-0.95233599999999996</v>
      </c>
      <c r="C3779">
        <v>-25891.599999999999</v>
      </c>
      <c r="D3779">
        <f t="shared" si="117"/>
        <v>-253.90985913999995</v>
      </c>
    </row>
    <row r="3780" spans="1:4" x14ac:dyDescent="0.3">
      <c r="A3780">
        <f t="shared" si="116"/>
        <v>-9.673490000000001</v>
      </c>
      <c r="B3780">
        <v>-0.96734900000000001</v>
      </c>
      <c r="C3780">
        <v>-25998.6</v>
      </c>
      <c r="D3780">
        <f t="shared" si="117"/>
        <v>-254.95917068999998</v>
      </c>
    </row>
    <row r="3781" spans="1:4" x14ac:dyDescent="0.3">
      <c r="A3781">
        <f t="shared" ref="A3781:A3844" si="118">10*B3781</f>
        <v>-10.236499999999999</v>
      </c>
      <c r="B3781">
        <v>-1.0236499999999999</v>
      </c>
      <c r="C3781">
        <v>-26391.200000000001</v>
      </c>
      <c r="D3781">
        <f t="shared" ref="D3781:D3844" si="119">C3781/1000*9.80665</f>
        <v>-258.80926147999998</v>
      </c>
    </row>
    <row r="3782" spans="1:4" x14ac:dyDescent="0.3">
      <c r="A3782">
        <f t="shared" si="118"/>
        <v>-10.743100000000002</v>
      </c>
      <c r="B3782">
        <v>-1.0743100000000001</v>
      </c>
      <c r="C3782">
        <v>-26758.2</v>
      </c>
      <c r="D3782">
        <f t="shared" si="119"/>
        <v>-262.40830203000002</v>
      </c>
    </row>
    <row r="3783" spans="1:4" x14ac:dyDescent="0.3">
      <c r="A3783">
        <f t="shared" si="118"/>
        <v>-11.5031</v>
      </c>
      <c r="B3783">
        <v>-1.1503099999999999</v>
      </c>
      <c r="C3783">
        <v>-27387.4</v>
      </c>
      <c r="D3783">
        <f t="shared" si="119"/>
        <v>-268.57864620999999</v>
      </c>
    </row>
    <row r="3784" spans="1:4" x14ac:dyDescent="0.3">
      <c r="A3784">
        <f t="shared" si="118"/>
        <v>-12.6432</v>
      </c>
      <c r="B3784">
        <v>-1.2643200000000001</v>
      </c>
      <c r="C3784">
        <v>-28254.9</v>
      </c>
      <c r="D3784">
        <f t="shared" si="119"/>
        <v>-277.08591508500001</v>
      </c>
    </row>
    <row r="3785" spans="1:4" x14ac:dyDescent="0.3">
      <c r="A3785">
        <f t="shared" si="118"/>
        <v>-13.070699999999999</v>
      </c>
      <c r="B3785">
        <v>-1.30707</v>
      </c>
      <c r="C3785">
        <v>-28550.5</v>
      </c>
      <c r="D3785">
        <f t="shared" si="119"/>
        <v>-279.98476082499997</v>
      </c>
    </row>
    <row r="3786" spans="1:4" x14ac:dyDescent="0.3">
      <c r="A3786">
        <f t="shared" si="118"/>
        <v>-13.7119</v>
      </c>
      <c r="B3786">
        <v>-1.3711899999999999</v>
      </c>
      <c r="C3786">
        <v>-28888.5</v>
      </c>
      <c r="D3786">
        <f t="shared" si="119"/>
        <v>-283.29940852499999</v>
      </c>
    </row>
    <row r="3787" spans="1:4" x14ac:dyDescent="0.3">
      <c r="A3787">
        <f t="shared" si="118"/>
        <v>-14.6738</v>
      </c>
      <c r="B3787">
        <v>-1.4673799999999999</v>
      </c>
      <c r="C3787">
        <v>-29212</v>
      </c>
      <c r="D3787">
        <f t="shared" si="119"/>
        <v>-286.4718598</v>
      </c>
    </row>
    <row r="3788" spans="1:4" x14ac:dyDescent="0.3">
      <c r="A3788">
        <f t="shared" si="118"/>
        <v>-14.914300000000001</v>
      </c>
      <c r="B3788">
        <v>-1.49143</v>
      </c>
      <c r="C3788">
        <v>-29290.3</v>
      </c>
      <c r="D3788">
        <f t="shared" si="119"/>
        <v>-287.23972049499997</v>
      </c>
    </row>
    <row r="3789" spans="1:4" x14ac:dyDescent="0.3">
      <c r="A3789">
        <f t="shared" si="118"/>
        <v>-15.1548</v>
      </c>
      <c r="B3789">
        <v>-1.5154799999999999</v>
      </c>
      <c r="C3789">
        <v>-29368.1</v>
      </c>
      <c r="D3789">
        <f t="shared" si="119"/>
        <v>-288.00267786499995</v>
      </c>
    </row>
    <row r="3790" spans="1:4" x14ac:dyDescent="0.3">
      <c r="A3790">
        <f t="shared" si="118"/>
        <v>-15.515499999999999</v>
      </c>
      <c r="B3790">
        <v>-1.55155</v>
      </c>
      <c r="C3790">
        <v>-29458.400000000001</v>
      </c>
      <c r="D3790">
        <f t="shared" si="119"/>
        <v>-288.88821836</v>
      </c>
    </row>
    <row r="3791" spans="1:4" x14ac:dyDescent="0.3">
      <c r="A3791">
        <f t="shared" si="118"/>
        <v>-16.0565</v>
      </c>
      <c r="B3791">
        <v>-1.60565</v>
      </c>
      <c r="C3791">
        <v>-29582.799999999999</v>
      </c>
      <c r="D3791">
        <f t="shared" si="119"/>
        <v>-290.10816561999997</v>
      </c>
    </row>
    <row r="3792" spans="1:4" x14ac:dyDescent="0.3">
      <c r="A3792">
        <f t="shared" si="118"/>
        <v>-16.259399999999999</v>
      </c>
      <c r="B3792">
        <v>-1.6259399999999999</v>
      </c>
      <c r="C3792">
        <v>-29630.1</v>
      </c>
      <c r="D3792">
        <f t="shared" si="119"/>
        <v>-290.57202016499997</v>
      </c>
    </row>
    <row r="3793" spans="1:4" x14ac:dyDescent="0.3">
      <c r="A3793">
        <f t="shared" si="118"/>
        <v>-16.563800000000001</v>
      </c>
      <c r="B3793">
        <v>-1.65638</v>
      </c>
      <c r="C3793">
        <v>-29726.400000000001</v>
      </c>
      <c r="D3793">
        <f t="shared" si="119"/>
        <v>-291.51640056000002</v>
      </c>
    </row>
    <row r="3794" spans="1:4" x14ac:dyDescent="0.3">
      <c r="A3794">
        <f t="shared" si="118"/>
        <v>-17.020299999999999</v>
      </c>
      <c r="B3794">
        <v>-1.7020299999999999</v>
      </c>
      <c r="C3794">
        <v>-29882.6</v>
      </c>
      <c r="D3794">
        <f t="shared" si="119"/>
        <v>-293.04819928999996</v>
      </c>
    </row>
    <row r="3795" spans="1:4" x14ac:dyDescent="0.3">
      <c r="A3795">
        <f t="shared" si="118"/>
        <v>-17.705100000000002</v>
      </c>
      <c r="B3795">
        <v>-1.77051</v>
      </c>
      <c r="C3795">
        <v>-30130.400000000001</v>
      </c>
      <c r="D3795">
        <f t="shared" si="119"/>
        <v>-295.47828715999998</v>
      </c>
    </row>
    <row r="3796" spans="1:4" x14ac:dyDescent="0.3">
      <c r="A3796">
        <f t="shared" si="118"/>
        <v>-17.876300000000001</v>
      </c>
      <c r="B3796">
        <v>-1.7876300000000001</v>
      </c>
      <c r="C3796">
        <v>-30188.799999999999</v>
      </c>
      <c r="D3796">
        <f t="shared" si="119"/>
        <v>-296.05099552000001</v>
      </c>
    </row>
    <row r="3797" spans="1:4" x14ac:dyDescent="0.3">
      <c r="A3797">
        <f t="shared" si="118"/>
        <v>-18.304300000000001</v>
      </c>
      <c r="B3797">
        <v>-1.83043</v>
      </c>
      <c r="C3797">
        <v>-30389.599999999999</v>
      </c>
      <c r="D3797">
        <f t="shared" si="119"/>
        <v>-298.02017083999993</v>
      </c>
    </row>
    <row r="3798" spans="1:4" x14ac:dyDescent="0.3">
      <c r="A3798">
        <f t="shared" si="118"/>
        <v>-18.689499999999999</v>
      </c>
      <c r="B3798">
        <v>-1.8689499999999999</v>
      </c>
      <c r="C3798">
        <v>-30606.400000000001</v>
      </c>
      <c r="D3798">
        <f t="shared" si="119"/>
        <v>-300.14625255999999</v>
      </c>
    </row>
    <row r="3799" spans="1:4" x14ac:dyDescent="0.3">
      <c r="A3799">
        <f t="shared" si="118"/>
        <v>-19.267299999999999</v>
      </c>
      <c r="B3799">
        <v>-1.9267300000000001</v>
      </c>
      <c r="C3799">
        <v>-30979.3</v>
      </c>
      <c r="D3799">
        <f t="shared" si="119"/>
        <v>-303.80315234499994</v>
      </c>
    </row>
    <row r="3800" spans="1:4" x14ac:dyDescent="0.3">
      <c r="A3800">
        <f t="shared" si="118"/>
        <v>-19.845099999999999</v>
      </c>
      <c r="B3800">
        <v>-1.98451</v>
      </c>
      <c r="C3800">
        <v>-31359.200000000001</v>
      </c>
      <c r="D3800">
        <f t="shared" si="119"/>
        <v>-307.52869867999999</v>
      </c>
    </row>
    <row r="3801" spans="1:4" x14ac:dyDescent="0.3">
      <c r="A3801">
        <f t="shared" si="118"/>
        <v>-20.422799999999999</v>
      </c>
      <c r="B3801">
        <v>-2.0422799999999999</v>
      </c>
      <c r="C3801">
        <v>-31722.400000000001</v>
      </c>
      <c r="D3801">
        <f t="shared" si="119"/>
        <v>-311.09047396</v>
      </c>
    </row>
    <row r="3802" spans="1:4" x14ac:dyDescent="0.3">
      <c r="A3802">
        <f t="shared" si="118"/>
        <v>-20.639500000000002</v>
      </c>
      <c r="B3802">
        <v>-2.0639500000000002</v>
      </c>
      <c r="C3802">
        <v>-31854.5</v>
      </c>
      <c r="D3802">
        <f t="shared" si="119"/>
        <v>-312.38593242500002</v>
      </c>
    </row>
    <row r="3803" spans="1:4" x14ac:dyDescent="0.3">
      <c r="A3803">
        <f t="shared" si="118"/>
        <v>-20.964500000000001</v>
      </c>
      <c r="B3803">
        <v>-2.0964499999999999</v>
      </c>
      <c r="C3803">
        <v>-32047.4</v>
      </c>
      <c r="D3803">
        <f t="shared" si="119"/>
        <v>-314.27763521000003</v>
      </c>
    </row>
    <row r="3804" spans="1:4" x14ac:dyDescent="0.3">
      <c r="A3804">
        <f t="shared" si="118"/>
        <v>-21.451999999999998</v>
      </c>
      <c r="B3804">
        <v>-2.1452</v>
      </c>
      <c r="C3804">
        <v>-32325.9</v>
      </c>
      <c r="D3804">
        <f t="shared" si="119"/>
        <v>-317.008787235</v>
      </c>
    </row>
    <row r="3805" spans="1:4" x14ac:dyDescent="0.3">
      <c r="A3805">
        <f t="shared" si="118"/>
        <v>-21.909100000000002</v>
      </c>
      <c r="B3805">
        <v>-2.1909100000000001</v>
      </c>
      <c r="C3805">
        <v>-32577.599999999999</v>
      </c>
      <c r="D3805">
        <f t="shared" si="119"/>
        <v>-319.47712103999993</v>
      </c>
    </row>
    <row r="3806" spans="1:4" x14ac:dyDescent="0.3">
      <c r="A3806">
        <f t="shared" si="118"/>
        <v>-22.320399999999999</v>
      </c>
      <c r="B3806">
        <v>-2.23204</v>
      </c>
      <c r="C3806">
        <v>-32801.199999999997</v>
      </c>
      <c r="D3806">
        <f t="shared" si="119"/>
        <v>-321.66988797999994</v>
      </c>
    </row>
    <row r="3807" spans="1:4" x14ac:dyDescent="0.3">
      <c r="A3807">
        <f t="shared" si="118"/>
        <v>-22.9374</v>
      </c>
      <c r="B3807">
        <v>-2.2937400000000001</v>
      </c>
      <c r="C3807">
        <v>-33168.1</v>
      </c>
      <c r="D3807">
        <f t="shared" si="119"/>
        <v>-325.26794786499994</v>
      </c>
    </row>
    <row r="3808" spans="1:4" x14ac:dyDescent="0.3">
      <c r="A3808">
        <f t="shared" si="118"/>
        <v>-23.168799999999997</v>
      </c>
      <c r="B3808">
        <v>-2.3168799999999998</v>
      </c>
      <c r="C3808">
        <v>-33311.599999999999</v>
      </c>
      <c r="D3808">
        <f t="shared" si="119"/>
        <v>-326.67520213999995</v>
      </c>
    </row>
    <row r="3809" spans="1:4" x14ac:dyDescent="0.3">
      <c r="A3809">
        <f t="shared" si="118"/>
        <v>-23.515799999999999</v>
      </c>
      <c r="B3809">
        <v>-2.3515799999999998</v>
      </c>
      <c r="C3809">
        <v>-33539.9</v>
      </c>
      <c r="D3809">
        <f t="shared" si="119"/>
        <v>-328.91406033499999</v>
      </c>
    </row>
    <row r="3810" spans="1:4" x14ac:dyDescent="0.3">
      <c r="A3810">
        <f t="shared" si="118"/>
        <v>-24.0364</v>
      </c>
      <c r="B3810">
        <v>-2.4036400000000002</v>
      </c>
      <c r="C3810">
        <v>-33893</v>
      </c>
      <c r="D3810">
        <f t="shared" si="119"/>
        <v>-332.37678844999999</v>
      </c>
    </row>
    <row r="3811" spans="1:4" x14ac:dyDescent="0.3">
      <c r="A3811">
        <f t="shared" si="118"/>
        <v>-24.817300000000003</v>
      </c>
      <c r="B3811">
        <v>-2.4817300000000002</v>
      </c>
      <c r="C3811">
        <v>-34431.9</v>
      </c>
      <c r="D3811">
        <f t="shared" si="119"/>
        <v>-337.66159213499998</v>
      </c>
    </row>
    <row r="3812" spans="1:4" x14ac:dyDescent="0.3">
      <c r="A3812">
        <f t="shared" si="118"/>
        <v>-25.988699999999998</v>
      </c>
      <c r="B3812">
        <v>-2.5988699999999998</v>
      </c>
      <c r="C3812">
        <v>-35252.1</v>
      </c>
      <c r="D3812">
        <f t="shared" si="119"/>
        <v>-345.70500646499994</v>
      </c>
    </row>
    <row r="3813" spans="1:4" x14ac:dyDescent="0.3">
      <c r="A3813">
        <f t="shared" si="118"/>
        <v>-27.153200000000002</v>
      </c>
      <c r="B3813">
        <v>-2.7153200000000002</v>
      </c>
      <c r="C3813">
        <v>-36013.4</v>
      </c>
      <c r="D3813">
        <f t="shared" si="119"/>
        <v>-353.17080910999999</v>
      </c>
    </row>
    <row r="3814" spans="1:4" x14ac:dyDescent="0.3">
      <c r="A3814">
        <f t="shared" si="118"/>
        <v>-27.429899999999996</v>
      </c>
      <c r="B3814">
        <v>-2.7429899999999998</v>
      </c>
      <c r="C3814">
        <v>-35288.9</v>
      </c>
      <c r="D3814">
        <f t="shared" si="119"/>
        <v>-346.06589118499994</v>
      </c>
    </row>
    <row r="3815" spans="1:4" x14ac:dyDescent="0.3">
      <c r="A3815">
        <f t="shared" si="118"/>
        <v>-27.696999999999999</v>
      </c>
      <c r="B3815">
        <v>-2.7696999999999998</v>
      </c>
      <c r="C3815">
        <v>-35057.5</v>
      </c>
      <c r="D3815">
        <f t="shared" si="119"/>
        <v>-343.79663237499994</v>
      </c>
    </row>
    <row r="3816" spans="1:4" x14ac:dyDescent="0.3">
      <c r="A3816">
        <f t="shared" si="118"/>
        <v>-28.079599999999999</v>
      </c>
      <c r="B3816">
        <v>-2.80796</v>
      </c>
      <c r="C3816">
        <v>-35261.300000000003</v>
      </c>
      <c r="D3816">
        <f t="shared" si="119"/>
        <v>-345.79522764500001</v>
      </c>
    </row>
    <row r="3817" spans="1:4" x14ac:dyDescent="0.3">
      <c r="A3817">
        <f t="shared" si="118"/>
        <v>-28.613</v>
      </c>
      <c r="B3817">
        <v>-2.8613</v>
      </c>
      <c r="C3817">
        <v>-35751.5</v>
      </c>
      <c r="D3817">
        <f t="shared" si="119"/>
        <v>-350.60244747499996</v>
      </c>
    </row>
    <row r="3818" spans="1:4" x14ac:dyDescent="0.3">
      <c r="A3818">
        <f t="shared" si="118"/>
        <v>-28.800500000000003</v>
      </c>
      <c r="B3818">
        <v>-2.8800500000000002</v>
      </c>
      <c r="C3818">
        <v>-35413.1</v>
      </c>
      <c r="D3818">
        <f t="shared" si="119"/>
        <v>-347.283877115</v>
      </c>
    </row>
    <row r="3819" spans="1:4" x14ac:dyDescent="0.3">
      <c r="A3819">
        <f t="shared" si="118"/>
        <v>-29.068900000000003</v>
      </c>
      <c r="B3819">
        <v>-2.9068900000000002</v>
      </c>
      <c r="C3819">
        <v>-35776.199999999997</v>
      </c>
      <c r="D3819">
        <f t="shared" si="119"/>
        <v>-350.84467172999996</v>
      </c>
    </row>
    <row r="3820" spans="1:4" x14ac:dyDescent="0.3">
      <c r="A3820">
        <f t="shared" si="118"/>
        <v>-29.442799999999998</v>
      </c>
      <c r="B3820">
        <v>-2.94428</v>
      </c>
      <c r="C3820">
        <v>-36311</v>
      </c>
      <c r="D3820">
        <f t="shared" si="119"/>
        <v>-356.08926814999995</v>
      </c>
    </row>
    <row r="3821" spans="1:4" x14ac:dyDescent="0.3">
      <c r="A3821">
        <f t="shared" si="118"/>
        <v>-29.938800000000001</v>
      </c>
      <c r="B3821">
        <v>-2.9938799999999999</v>
      </c>
      <c r="C3821">
        <v>-36778.1</v>
      </c>
      <c r="D3821">
        <f t="shared" si="119"/>
        <v>-360.66995436500002</v>
      </c>
    </row>
    <row r="3822" spans="1:4" x14ac:dyDescent="0.3">
      <c r="A3822">
        <f t="shared" si="118"/>
        <v>-30.356900000000003</v>
      </c>
      <c r="B3822">
        <v>-3.0356900000000002</v>
      </c>
      <c r="C3822">
        <v>-36878.199999999997</v>
      </c>
      <c r="D3822">
        <f t="shared" si="119"/>
        <v>-361.65160003</v>
      </c>
    </row>
    <row r="3823" spans="1:4" x14ac:dyDescent="0.3">
      <c r="A3823">
        <f t="shared" si="118"/>
        <v>-30.697299999999998</v>
      </c>
      <c r="B3823">
        <v>-3.0697299999999998</v>
      </c>
      <c r="C3823">
        <v>-37025.1</v>
      </c>
      <c r="D3823">
        <f t="shared" si="119"/>
        <v>-363.09219691499999</v>
      </c>
    </row>
    <row r="3824" spans="1:4" x14ac:dyDescent="0.3">
      <c r="A3824">
        <f t="shared" si="118"/>
        <v>-31.061899999999998</v>
      </c>
      <c r="B3824">
        <v>-3.1061899999999998</v>
      </c>
      <c r="C3824">
        <v>-37426.6</v>
      </c>
      <c r="D3824">
        <f t="shared" si="119"/>
        <v>-367.02956688999996</v>
      </c>
    </row>
    <row r="3825" spans="1:4" x14ac:dyDescent="0.3">
      <c r="A3825">
        <f t="shared" si="118"/>
        <v>-31.2806</v>
      </c>
      <c r="B3825">
        <v>-3.1280600000000001</v>
      </c>
      <c r="C3825">
        <v>-37568.800000000003</v>
      </c>
      <c r="D3825">
        <f t="shared" si="119"/>
        <v>-368.42407251999998</v>
      </c>
    </row>
    <row r="3826" spans="1:4" x14ac:dyDescent="0.3">
      <c r="A3826">
        <f t="shared" si="118"/>
        <v>-30.870199999999997</v>
      </c>
      <c r="B3826">
        <v>-3.0870199999999999</v>
      </c>
      <c r="C3826">
        <v>-36132.800000000003</v>
      </c>
      <c r="D3826">
        <f t="shared" si="119"/>
        <v>-354.34172311999998</v>
      </c>
    </row>
    <row r="3827" spans="1:4" x14ac:dyDescent="0.3">
      <c r="A3827">
        <f t="shared" si="118"/>
        <v>-28.5929</v>
      </c>
      <c r="B3827">
        <v>-2.8592900000000001</v>
      </c>
      <c r="C3827">
        <v>-28583.1</v>
      </c>
      <c r="D3827">
        <f t="shared" si="119"/>
        <v>-280.30445761499999</v>
      </c>
    </row>
    <row r="3828" spans="1:4" x14ac:dyDescent="0.3">
      <c r="A3828">
        <f t="shared" si="118"/>
        <v>-27.7119</v>
      </c>
      <c r="B3828">
        <v>-2.7711899999999998</v>
      </c>
      <c r="C3828">
        <v>-23989.3</v>
      </c>
      <c r="D3828">
        <f t="shared" si="119"/>
        <v>-235.254668845</v>
      </c>
    </row>
    <row r="3829" spans="1:4" x14ac:dyDescent="0.3">
      <c r="A3829">
        <f t="shared" si="118"/>
        <v>-26.707000000000001</v>
      </c>
      <c r="B3829">
        <v>-2.6707000000000001</v>
      </c>
      <c r="C3829">
        <v>-22338.400000000001</v>
      </c>
      <c r="D3829">
        <f t="shared" si="119"/>
        <v>-219.06487035999999</v>
      </c>
    </row>
    <row r="3830" spans="1:4" x14ac:dyDescent="0.3">
      <c r="A3830">
        <f t="shared" si="118"/>
        <v>-25.123899999999999</v>
      </c>
      <c r="B3830">
        <v>-2.5123899999999999</v>
      </c>
      <c r="C3830">
        <v>-19198.400000000001</v>
      </c>
      <c r="D3830">
        <f t="shared" si="119"/>
        <v>-188.27198936000002</v>
      </c>
    </row>
    <row r="3831" spans="1:4" x14ac:dyDescent="0.3">
      <c r="A3831">
        <f t="shared" si="118"/>
        <v>-24.5303</v>
      </c>
      <c r="B3831">
        <v>-2.45303</v>
      </c>
      <c r="C3831">
        <v>-18002.2</v>
      </c>
      <c r="D3831">
        <f t="shared" si="119"/>
        <v>-176.54127463</v>
      </c>
    </row>
    <row r="3832" spans="1:4" x14ac:dyDescent="0.3">
      <c r="A3832">
        <f t="shared" si="118"/>
        <v>-23.639800000000001</v>
      </c>
      <c r="B3832">
        <v>-2.3639800000000002</v>
      </c>
      <c r="C3832">
        <v>-15855.3</v>
      </c>
      <c r="D3832">
        <f t="shared" si="119"/>
        <v>-155.48737774499997</v>
      </c>
    </row>
    <row r="3833" spans="1:4" x14ac:dyDescent="0.3">
      <c r="A3833">
        <f t="shared" si="118"/>
        <v>-23.305900000000001</v>
      </c>
      <c r="B3833">
        <v>-2.3305899999999999</v>
      </c>
      <c r="C3833">
        <v>-15036</v>
      </c>
      <c r="D3833">
        <f t="shared" si="119"/>
        <v>-147.4527894</v>
      </c>
    </row>
    <row r="3834" spans="1:4" x14ac:dyDescent="0.3">
      <c r="A3834">
        <f t="shared" si="118"/>
        <v>-22.805</v>
      </c>
      <c r="B3834">
        <v>-2.2805</v>
      </c>
      <c r="C3834">
        <v>-13847</v>
      </c>
      <c r="D3834">
        <f t="shared" si="119"/>
        <v>-135.79268254999999</v>
      </c>
    </row>
    <row r="3835" spans="1:4" x14ac:dyDescent="0.3">
      <c r="A3835">
        <f t="shared" si="118"/>
        <v>-22.053600000000003</v>
      </c>
      <c r="B3835">
        <v>-2.2053600000000002</v>
      </c>
      <c r="C3835">
        <v>-12214.3</v>
      </c>
      <c r="D3835">
        <f t="shared" si="119"/>
        <v>-119.78136509499998</v>
      </c>
    </row>
    <row r="3836" spans="1:4" x14ac:dyDescent="0.3">
      <c r="A3836">
        <f t="shared" si="118"/>
        <v>-21.771799999999999</v>
      </c>
      <c r="B3836">
        <v>-2.1771799999999999</v>
      </c>
      <c r="C3836">
        <v>-11637.7</v>
      </c>
      <c r="D3836">
        <f t="shared" si="119"/>
        <v>-114.126850705</v>
      </c>
    </row>
    <row r="3837" spans="1:4" x14ac:dyDescent="0.3">
      <c r="A3837">
        <f t="shared" si="118"/>
        <v>-21.349200000000003</v>
      </c>
      <c r="B3837">
        <v>-2.1349200000000002</v>
      </c>
      <c r="C3837">
        <v>-10871.9</v>
      </c>
      <c r="D3837">
        <f t="shared" si="119"/>
        <v>-106.61691813499999</v>
      </c>
    </row>
    <row r="3838" spans="1:4" x14ac:dyDescent="0.3">
      <c r="A3838">
        <f t="shared" si="118"/>
        <v>-20.715299999999999</v>
      </c>
      <c r="B3838">
        <v>-2.0715300000000001</v>
      </c>
      <c r="C3838">
        <v>-9901.1200000000008</v>
      </c>
      <c r="D3838">
        <f t="shared" si="119"/>
        <v>-97.096818447999993</v>
      </c>
    </row>
    <row r="3839" spans="1:4" x14ac:dyDescent="0.3">
      <c r="A3839">
        <f t="shared" si="118"/>
        <v>-20.477500000000003</v>
      </c>
      <c r="B3839">
        <v>-2.0477500000000002</v>
      </c>
      <c r="C3839">
        <v>-9562.44</v>
      </c>
      <c r="D3839">
        <f t="shared" si="119"/>
        <v>-93.775502226</v>
      </c>
    </row>
    <row r="3840" spans="1:4" x14ac:dyDescent="0.3">
      <c r="A3840">
        <f t="shared" si="118"/>
        <v>-20.120900000000002</v>
      </c>
      <c r="B3840">
        <v>-2.0120900000000002</v>
      </c>
      <c r="C3840">
        <v>-9081.2099999999991</v>
      </c>
      <c r="D3840">
        <f t="shared" si="119"/>
        <v>-89.056248046499988</v>
      </c>
    </row>
    <row r="3841" spans="1:4" x14ac:dyDescent="0.3">
      <c r="A3841">
        <f t="shared" si="118"/>
        <v>-19.585999999999999</v>
      </c>
      <c r="B3841">
        <v>-1.9585999999999999</v>
      </c>
      <c r="C3841">
        <v>-8316.1299999999992</v>
      </c>
      <c r="D3841">
        <f t="shared" si="119"/>
        <v>-81.553376264499988</v>
      </c>
    </row>
    <row r="3842" spans="1:4" x14ac:dyDescent="0.3">
      <c r="A3842">
        <f t="shared" si="118"/>
        <v>-19.452300000000001</v>
      </c>
      <c r="B3842">
        <v>-1.94523</v>
      </c>
      <c r="C3842">
        <v>-8120.94</v>
      </c>
      <c r="D3842">
        <f t="shared" si="119"/>
        <v>-79.639216250999993</v>
      </c>
    </row>
    <row r="3843" spans="1:4" x14ac:dyDescent="0.3">
      <c r="A3843">
        <f t="shared" si="118"/>
        <v>-19.117999999999999</v>
      </c>
      <c r="B3843">
        <v>-1.9117999999999999</v>
      </c>
      <c r="C3843">
        <v>-7611.42</v>
      </c>
      <c r="D3843">
        <f t="shared" si="119"/>
        <v>-74.642531942999994</v>
      </c>
    </row>
    <row r="3844" spans="1:4" x14ac:dyDescent="0.3">
      <c r="A3844">
        <f t="shared" si="118"/>
        <v>-18.8171</v>
      </c>
      <c r="B3844">
        <v>-1.88171</v>
      </c>
      <c r="C3844">
        <v>-7082.39</v>
      </c>
      <c r="D3844">
        <f t="shared" si="119"/>
        <v>-69.454519893499992</v>
      </c>
    </row>
    <row r="3845" spans="1:4" x14ac:dyDescent="0.3">
      <c r="A3845">
        <f t="shared" ref="A3845:A3908" si="120">10*B3845</f>
        <v>-18.3658</v>
      </c>
      <c r="B3845">
        <v>-1.8365800000000001</v>
      </c>
      <c r="C3845">
        <v>-6250.44</v>
      </c>
      <c r="D3845">
        <f t="shared" ref="D3845:D3908" si="121">C3845/1000*9.80665</f>
        <v>-61.29587742599999</v>
      </c>
    </row>
    <row r="3846" spans="1:4" x14ac:dyDescent="0.3">
      <c r="A3846">
        <f t="shared" si="120"/>
        <v>-17.942700000000002</v>
      </c>
      <c r="B3846">
        <v>-1.79427</v>
      </c>
      <c r="C3846">
        <v>-5488.65</v>
      </c>
      <c r="D3846">
        <f t="shared" si="121"/>
        <v>-53.825269522499994</v>
      </c>
    </row>
    <row r="3847" spans="1:4" x14ac:dyDescent="0.3">
      <c r="A3847">
        <f t="shared" si="120"/>
        <v>-17.561899999999998</v>
      </c>
      <c r="B3847">
        <v>-1.7561899999999999</v>
      </c>
      <c r="C3847">
        <v>-4858.51</v>
      </c>
      <c r="D3847">
        <f t="shared" si="121"/>
        <v>-47.645707091499993</v>
      </c>
    </row>
    <row r="3848" spans="1:4" x14ac:dyDescent="0.3">
      <c r="A3848">
        <f t="shared" si="120"/>
        <v>-16.9907</v>
      </c>
      <c r="B3848">
        <v>-1.6990700000000001</v>
      </c>
      <c r="C3848">
        <v>-4035.88</v>
      </c>
      <c r="D3848">
        <f t="shared" si="121"/>
        <v>-39.578462601999995</v>
      </c>
    </row>
    <row r="3849" spans="1:4" x14ac:dyDescent="0.3">
      <c r="A3849">
        <f t="shared" si="120"/>
        <v>-16.133900000000001</v>
      </c>
      <c r="B3849">
        <v>-1.6133900000000001</v>
      </c>
      <c r="C3849">
        <v>-2940.33</v>
      </c>
      <c r="D3849">
        <f t="shared" si="121"/>
        <v>-28.834787194499999</v>
      </c>
    </row>
    <row r="3850" spans="1:4" x14ac:dyDescent="0.3">
      <c r="A3850">
        <f t="shared" si="120"/>
        <v>-15.812600000000002</v>
      </c>
      <c r="B3850">
        <v>-1.5812600000000001</v>
      </c>
      <c r="C3850">
        <v>-2545.16</v>
      </c>
      <c r="D3850">
        <f t="shared" si="121"/>
        <v>-24.959493313999996</v>
      </c>
    </row>
    <row r="3851" spans="1:4" x14ac:dyDescent="0.3">
      <c r="A3851">
        <f t="shared" si="120"/>
        <v>-15.3306</v>
      </c>
      <c r="B3851">
        <v>-1.5330600000000001</v>
      </c>
      <c r="C3851">
        <v>-1964.54</v>
      </c>
      <c r="D3851">
        <f t="shared" si="121"/>
        <v>-19.265556190999998</v>
      </c>
    </row>
    <row r="3852" spans="1:4" x14ac:dyDescent="0.3">
      <c r="A3852">
        <f t="shared" si="120"/>
        <v>-14.607699999999999</v>
      </c>
      <c r="B3852">
        <v>-1.4607699999999999</v>
      </c>
      <c r="C3852">
        <v>-1049.9000000000001</v>
      </c>
      <c r="D3852">
        <f t="shared" si="121"/>
        <v>-10.296001835</v>
      </c>
    </row>
    <row r="3853" spans="1:4" x14ac:dyDescent="0.3">
      <c r="A3853">
        <f t="shared" si="120"/>
        <v>-13.523300000000001</v>
      </c>
      <c r="B3853">
        <v>-1.35233</v>
      </c>
      <c r="C3853">
        <v>314.25299999999999</v>
      </c>
      <c r="D3853">
        <f t="shared" si="121"/>
        <v>3.08176918245</v>
      </c>
    </row>
    <row r="3854" spans="1:4" x14ac:dyDescent="0.3">
      <c r="A3854">
        <f t="shared" si="120"/>
        <v>-12.4389</v>
      </c>
      <c r="B3854">
        <v>-1.2438899999999999</v>
      </c>
      <c r="C3854">
        <v>1512.02</v>
      </c>
      <c r="D3854">
        <f t="shared" si="121"/>
        <v>14.827850932999999</v>
      </c>
    </row>
    <row r="3855" spans="1:4" x14ac:dyDescent="0.3">
      <c r="A3855">
        <f t="shared" si="120"/>
        <v>-12.1678</v>
      </c>
      <c r="B3855">
        <v>-1.21678</v>
      </c>
      <c r="C3855">
        <v>1798.19</v>
      </c>
      <c r="D3855">
        <f t="shared" si="121"/>
        <v>17.634219963499998</v>
      </c>
    </row>
    <row r="3856" spans="1:4" x14ac:dyDescent="0.3">
      <c r="A3856">
        <f t="shared" si="120"/>
        <v>-11.896699999999999</v>
      </c>
      <c r="B3856">
        <v>-1.18967</v>
      </c>
      <c r="C3856">
        <v>2067.73</v>
      </c>
      <c r="D3856">
        <f t="shared" si="121"/>
        <v>20.2775044045</v>
      </c>
    </row>
    <row r="3857" spans="1:4" x14ac:dyDescent="0.3">
      <c r="A3857">
        <f t="shared" si="120"/>
        <v>-11.490100000000002</v>
      </c>
      <c r="B3857">
        <v>-1.1490100000000001</v>
      </c>
      <c r="C3857">
        <v>2457.42</v>
      </c>
      <c r="D3857">
        <f t="shared" si="121"/>
        <v>24.099057842999997</v>
      </c>
    </row>
    <row r="3858" spans="1:4" x14ac:dyDescent="0.3">
      <c r="A3858">
        <f t="shared" si="120"/>
        <v>-10.880099999999999</v>
      </c>
      <c r="B3858">
        <v>-1.0880099999999999</v>
      </c>
      <c r="C3858">
        <v>3052.28</v>
      </c>
      <c r="D3858">
        <f t="shared" si="121"/>
        <v>29.932641661999998</v>
      </c>
    </row>
    <row r="3859" spans="1:4" x14ac:dyDescent="0.3">
      <c r="A3859">
        <f t="shared" si="120"/>
        <v>-9.9651500000000013</v>
      </c>
      <c r="B3859">
        <v>-0.99651500000000004</v>
      </c>
      <c r="C3859">
        <v>4031.46</v>
      </c>
      <c r="D3859">
        <f t="shared" si="121"/>
        <v>39.535117208999999</v>
      </c>
    </row>
    <row r="3860" spans="1:4" x14ac:dyDescent="0.3">
      <c r="A3860">
        <f t="shared" si="120"/>
        <v>-9.6220499999999998</v>
      </c>
      <c r="B3860">
        <v>-0.96220499999999998</v>
      </c>
      <c r="C3860">
        <v>4421.6000000000004</v>
      </c>
      <c r="D3860">
        <f t="shared" si="121"/>
        <v>43.361083640000004</v>
      </c>
    </row>
    <row r="3861" spans="1:4" x14ac:dyDescent="0.3">
      <c r="A3861">
        <f t="shared" si="120"/>
        <v>-9.1073800000000009</v>
      </c>
      <c r="B3861">
        <v>-0.91073800000000005</v>
      </c>
      <c r="C3861">
        <v>5051.55</v>
      </c>
      <c r="D3861">
        <f t="shared" si="121"/>
        <v>49.538782807499992</v>
      </c>
    </row>
    <row r="3862" spans="1:4" x14ac:dyDescent="0.3">
      <c r="A3862">
        <f t="shared" si="120"/>
        <v>-8.3353900000000003</v>
      </c>
      <c r="B3862">
        <v>-0.83353900000000003</v>
      </c>
      <c r="C3862">
        <v>6053.39</v>
      </c>
      <c r="D3862">
        <f t="shared" si="121"/>
        <v>59.363477043499998</v>
      </c>
    </row>
    <row r="3863" spans="1:4" x14ac:dyDescent="0.3">
      <c r="A3863">
        <f t="shared" si="120"/>
        <v>-7.1774000000000004</v>
      </c>
      <c r="B3863">
        <v>-0.71774000000000004</v>
      </c>
      <c r="C3863">
        <v>7606.59</v>
      </c>
      <c r="D3863">
        <f t="shared" si="121"/>
        <v>74.595165823499997</v>
      </c>
    </row>
    <row r="3864" spans="1:4" x14ac:dyDescent="0.3">
      <c r="A3864">
        <f t="shared" si="120"/>
        <v>-6.0194099999999997</v>
      </c>
      <c r="B3864">
        <v>-0.60194099999999995</v>
      </c>
      <c r="C3864">
        <v>9148.59</v>
      </c>
      <c r="D3864">
        <f t="shared" si="121"/>
        <v>89.717020123499992</v>
      </c>
    </row>
    <row r="3865" spans="1:4" x14ac:dyDescent="0.3">
      <c r="A3865">
        <f t="shared" si="120"/>
        <v>-4.8614199999999999</v>
      </c>
      <c r="B3865">
        <v>-0.48614200000000002</v>
      </c>
      <c r="C3865">
        <v>10478.4</v>
      </c>
      <c r="D3865">
        <f t="shared" si="121"/>
        <v>102.75800135999998</v>
      </c>
    </row>
    <row r="3866" spans="1:4" x14ac:dyDescent="0.3">
      <c r="A3866">
        <f t="shared" si="120"/>
        <v>-4.57193</v>
      </c>
      <c r="B3866">
        <v>-0.45719300000000002</v>
      </c>
      <c r="C3866">
        <v>10796.4</v>
      </c>
      <c r="D3866">
        <f t="shared" si="121"/>
        <v>105.87651606</v>
      </c>
    </row>
    <row r="3867" spans="1:4" x14ac:dyDescent="0.3">
      <c r="A3867">
        <f t="shared" si="120"/>
        <v>-4.2824299999999997</v>
      </c>
      <c r="B3867">
        <v>-0.42824299999999998</v>
      </c>
      <c r="C3867">
        <v>11101.4</v>
      </c>
      <c r="D3867">
        <f t="shared" si="121"/>
        <v>108.86754431</v>
      </c>
    </row>
    <row r="3868" spans="1:4" x14ac:dyDescent="0.3">
      <c r="A3868">
        <f t="shared" si="120"/>
        <v>-3.8481800000000002</v>
      </c>
      <c r="B3868">
        <v>-0.38481799999999999</v>
      </c>
      <c r="C3868">
        <v>11574.9</v>
      </c>
      <c r="D3868">
        <f t="shared" si="121"/>
        <v>113.510993085</v>
      </c>
    </row>
    <row r="3869" spans="1:4" x14ac:dyDescent="0.3">
      <c r="A3869">
        <f t="shared" si="120"/>
        <v>-3.4410800000000004</v>
      </c>
      <c r="B3869">
        <v>-0.34410800000000002</v>
      </c>
      <c r="C3869">
        <v>12045.2</v>
      </c>
      <c r="D3869">
        <f t="shared" si="121"/>
        <v>118.12306058</v>
      </c>
    </row>
    <row r="3870" spans="1:4" x14ac:dyDescent="0.3">
      <c r="A3870">
        <f t="shared" si="120"/>
        <v>-3.0746800000000003</v>
      </c>
      <c r="B3870">
        <v>-0.30746800000000002</v>
      </c>
      <c r="C3870">
        <v>12511.6</v>
      </c>
      <c r="D3870">
        <f t="shared" si="121"/>
        <v>122.69688213999999</v>
      </c>
    </row>
    <row r="3871" spans="1:4" x14ac:dyDescent="0.3">
      <c r="A3871">
        <f t="shared" si="120"/>
        <v>-2.5250899999999996</v>
      </c>
      <c r="B3871">
        <v>-0.25250899999999998</v>
      </c>
      <c r="C3871">
        <v>13258.9</v>
      </c>
      <c r="D3871">
        <f t="shared" si="121"/>
        <v>130.02539168499999</v>
      </c>
    </row>
    <row r="3872" spans="1:4" x14ac:dyDescent="0.3">
      <c r="A3872">
        <f t="shared" si="120"/>
        <v>-1.7006999999999999</v>
      </c>
      <c r="B3872">
        <v>-0.17007</v>
      </c>
      <c r="C3872">
        <v>14462.8</v>
      </c>
      <c r="D3872">
        <f t="shared" si="121"/>
        <v>141.83161761999997</v>
      </c>
    </row>
    <row r="3873" spans="1:4" x14ac:dyDescent="0.3">
      <c r="A3873">
        <f t="shared" si="120"/>
        <v>-0.464119</v>
      </c>
      <c r="B3873">
        <v>-4.6411899999999999E-2</v>
      </c>
      <c r="C3873">
        <v>16324.9</v>
      </c>
      <c r="D3873">
        <f t="shared" si="121"/>
        <v>160.09258058499998</v>
      </c>
    </row>
    <row r="3874" spans="1:4" x14ac:dyDescent="0.3">
      <c r="A3874">
        <f t="shared" si="120"/>
        <v>-0.154973</v>
      </c>
      <c r="B3874">
        <v>-1.54973E-2</v>
      </c>
      <c r="C3874">
        <v>16793.599999999999</v>
      </c>
      <c r="D3874">
        <f t="shared" si="121"/>
        <v>164.68895743999997</v>
      </c>
    </row>
    <row r="3875" spans="1:4" x14ac:dyDescent="0.3">
      <c r="A3875">
        <f t="shared" si="120"/>
        <v>0.154172</v>
      </c>
      <c r="B3875">
        <v>1.5417200000000001E-2</v>
      </c>
      <c r="C3875">
        <v>17258.5</v>
      </c>
      <c r="D3875">
        <f t="shared" si="121"/>
        <v>169.24806902500001</v>
      </c>
    </row>
    <row r="3876" spans="1:4" x14ac:dyDescent="0.3">
      <c r="A3876">
        <f t="shared" si="120"/>
        <v>0.61789099999999997</v>
      </c>
      <c r="B3876">
        <v>6.17891E-2</v>
      </c>
      <c r="C3876">
        <v>17928.599999999999</v>
      </c>
      <c r="D3876">
        <f t="shared" si="121"/>
        <v>175.81950518999997</v>
      </c>
    </row>
    <row r="3877" spans="1:4" x14ac:dyDescent="0.3">
      <c r="A3877">
        <f t="shared" si="120"/>
        <v>1.3134699999999999</v>
      </c>
      <c r="B3877">
        <v>0.13134699999999999</v>
      </c>
      <c r="C3877">
        <v>18837.2</v>
      </c>
      <c r="D3877">
        <f t="shared" si="121"/>
        <v>184.72982737999999</v>
      </c>
    </row>
    <row r="3878" spans="1:4" x14ac:dyDescent="0.3">
      <c r="A3878">
        <f t="shared" si="120"/>
        <v>2.35684</v>
      </c>
      <c r="B3878">
        <v>0.235684</v>
      </c>
      <c r="C3878">
        <v>20020.7</v>
      </c>
      <c r="D3878">
        <f t="shared" si="121"/>
        <v>196.335997655</v>
      </c>
    </row>
    <row r="3879" spans="1:4" x14ac:dyDescent="0.3">
      <c r="A3879">
        <f t="shared" si="120"/>
        <v>3.4001999999999999</v>
      </c>
      <c r="B3879">
        <v>0.34001999999999999</v>
      </c>
      <c r="C3879">
        <v>20932.400000000001</v>
      </c>
      <c r="D3879">
        <f t="shared" si="121"/>
        <v>205.27672046000001</v>
      </c>
    </row>
    <row r="3880" spans="1:4" x14ac:dyDescent="0.3">
      <c r="A3880">
        <f t="shared" si="120"/>
        <v>3.6610399999999998</v>
      </c>
      <c r="B3880">
        <v>0.36610399999999998</v>
      </c>
      <c r="C3880">
        <v>21161.4</v>
      </c>
      <c r="D3880">
        <f t="shared" si="121"/>
        <v>207.52244331</v>
      </c>
    </row>
    <row r="3881" spans="1:4" x14ac:dyDescent="0.3">
      <c r="A3881">
        <f t="shared" si="120"/>
        <v>3.9218900000000003</v>
      </c>
      <c r="B3881">
        <v>0.39218900000000001</v>
      </c>
      <c r="C3881">
        <v>21368.400000000001</v>
      </c>
      <c r="D3881">
        <f t="shared" si="121"/>
        <v>209.55241985999999</v>
      </c>
    </row>
    <row r="3882" spans="1:4" x14ac:dyDescent="0.3">
      <c r="A3882">
        <f t="shared" si="120"/>
        <v>4.3131500000000003</v>
      </c>
      <c r="B3882">
        <v>0.431315</v>
      </c>
      <c r="C3882">
        <v>21700.799999999999</v>
      </c>
      <c r="D3882">
        <f t="shared" si="121"/>
        <v>212.81215032</v>
      </c>
    </row>
    <row r="3883" spans="1:4" x14ac:dyDescent="0.3">
      <c r="A3883">
        <f t="shared" si="120"/>
        <v>4.4598700000000004</v>
      </c>
      <c r="B3883">
        <v>0.44598700000000002</v>
      </c>
      <c r="C3883">
        <v>21832.3</v>
      </c>
      <c r="D3883">
        <f t="shared" si="121"/>
        <v>214.101724795</v>
      </c>
    </row>
    <row r="3884" spans="1:4" x14ac:dyDescent="0.3">
      <c r="A3884">
        <f t="shared" si="120"/>
        <v>4.6799600000000003</v>
      </c>
      <c r="B3884">
        <v>0.46799600000000002</v>
      </c>
      <c r="C3884">
        <v>22044.799999999999</v>
      </c>
      <c r="D3884">
        <f t="shared" si="121"/>
        <v>216.18563791999998</v>
      </c>
    </row>
    <row r="3885" spans="1:4" x14ac:dyDescent="0.3">
      <c r="A3885">
        <f t="shared" si="120"/>
        <v>5.0100899999999999</v>
      </c>
      <c r="B3885">
        <v>0.50100900000000004</v>
      </c>
      <c r="C3885">
        <v>22389.7</v>
      </c>
      <c r="D3885">
        <f t="shared" si="121"/>
        <v>219.567951505</v>
      </c>
    </row>
    <row r="3886" spans="1:4" x14ac:dyDescent="0.3">
      <c r="A3886">
        <f t="shared" si="120"/>
        <v>5.50528</v>
      </c>
      <c r="B3886">
        <v>0.55052800000000002</v>
      </c>
      <c r="C3886">
        <v>22904</v>
      </c>
      <c r="D3886">
        <f t="shared" si="121"/>
        <v>224.6115116</v>
      </c>
    </row>
    <row r="3887" spans="1:4" x14ac:dyDescent="0.3">
      <c r="A3887">
        <f t="shared" si="120"/>
        <v>6.2480599999999997</v>
      </c>
      <c r="B3887">
        <v>0.62480599999999997</v>
      </c>
      <c r="C3887">
        <v>23579.7</v>
      </c>
      <c r="D3887">
        <f t="shared" si="121"/>
        <v>231.23786500499997</v>
      </c>
    </row>
    <row r="3888" spans="1:4" x14ac:dyDescent="0.3">
      <c r="A3888">
        <f t="shared" si="120"/>
        <v>7.3622500000000004</v>
      </c>
      <c r="B3888">
        <v>0.73622500000000002</v>
      </c>
      <c r="C3888">
        <v>24528.400000000001</v>
      </c>
      <c r="D3888">
        <f t="shared" si="121"/>
        <v>240.54143386000001</v>
      </c>
    </row>
    <row r="3889" spans="1:4" x14ac:dyDescent="0.3">
      <c r="A3889">
        <f t="shared" si="120"/>
        <v>8.4764300000000006</v>
      </c>
      <c r="B3889">
        <v>0.84764300000000004</v>
      </c>
      <c r="C3889">
        <v>25510.3</v>
      </c>
      <c r="D3889">
        <f t="shared" si="121"/>
        <v>250.17058349499999</v>
      </c>
    </row>
    <row r="3890" spans="1:4" x14ac:dyDescent="0.3">
      <c r="A3890">
        <f t="shared" si="120"/>
        <v>9.5906099999999999</v>
      </c>
      <c r="B3890">
        <v>0.95906100000000005</v>
      </c>
      <c r="C3890">
        <v>26463.3</v>
      </c>
      <c r="D3890">
        <f t="shared" si="121"/>
        <v>259.51632094499996</v>
      </c>
    </row>
    <row r="3891" spans="1:4" x14ac:dyDescent="0.3">
      <c r="A3891">
        <f t="shared" si="120"/>
        <v>10.704800000000001</v>
      </c>
      <c r="B3891">
        <v>1.0704800000000001</v>
      </c>
      <c r="C3891">
        <v>27330.6</v>
      </c>
      <c r="D3891">
        <f t="shared" si="121"/>
        <v>268.02162848999996</v>
      </c>
    </row>
    <row r="3892" spans="1:4" x14ac:dyDescent="0.3">
      <c r="A3892">
        <f t="shared" si="120"/>
        <v>10.9833</v>
      </c>
      <c r="B3892">
        <v>1.09833</v>
      </c>
      <c r="C3892">
        <v>27541.4</v>
      </c>
      <c r="D3892">
        <f t="shared" si="121"/>
        <v>270.08887031</v>
      </c>
    </row>
    <row r="3893" spans="1:4" x14ac:dyDescent="0.3">
      <c r="A3893">
        <f t="shared" si="120"/>
        <v>11.261900000000001</v>
      </c>
      <c r="B3893">
        <v>1.12619</v>
      </c>
      <c r="C3893">
        <v>27743.4</v>
      </c>
      <c r="D3893">
        <f t="shared" si="121"/>
        <v>272.06981360999998</v>
      </c>
    </row>
    <row r="3894" spans="1:4" x14ac:dyDescent="0.3">
      <c r="A3894">
        <f t="shared" si="120"/>
        <v>11.6797</v>
      </c>
      <c r="B3894">
        <v>1.16797</v>
      </c>
      <c r="C3894">
        <v>28015.9</v>
      </c>
      <c r="D3894">
        <f t="shared" si="121"/>
        <v>274.742125735</v>
      </c>
    </row>
    <row r="3895" spans="1:4" x14ac:dyDescent="0.3">
      <c r="A3895">
        <f t="shared" si="120"/>
        <v>12.3064</v>
      </c>
      <c r="B3895">
        <v>1.23064</v>
      </c>
      <c r="C3895">
        <v>28364.799999999999</v>
      </c>
      <c r="D3895">
        <f t="shared" si="121"/>
        <v>278.16366591999997</v>
      </c>
    </row>
    <row r="3896" spans="1:4" x14ac:dyDescent="0.3">
      <c r="A3896">
        <f t="shared" si="120"/>
        <v>13.246500000000001</v>
      </c>
      <c r="B3896">
        <v>1.3246500000000001</v>
      </c>
      <c r="C3896">
        <v>28758.1</v>
      </c>
      <c r="D3896">
        <f t="shared" si="121"/>
        <v>282.02062136499995</v>
      </c>
    </row>
    <row r="3897" spans="1:4" x14ac:dyDescent="0.3">
      <c r="A3897">
        <f t="shared" si="120"/>
        <v>13.4815</v>
      </c>
      <c r="B3897">
        <v>1.34815</v>
      </c>
      <c r="C3897">
        <v>28861.7</v>
      </c>
      <c r="D3897">
        <f t="shared" si="121"/>
        <v>283.03659030499995</v>
      </c>
    </row>
    <row r="3898" spans="1:4" x14ac:dyDescent="0.3">
      <c r="A3898">
        <f t="shared" si="120"/>
        <v>14.069100000000001</v>
      </c>
      <c r="B3898">
        <v>1.4069100000000001</v>
      </c>
      <c r="C3898">
        <v>29165.200000000001</v>
      </c>
      <c r="D3898">
        <f t="shared" si="121"/>
        <v>286.01290857999999</v>
      </c>
    </row>
    <row r="3899" spans="1:4" x14ac:dyDescent="0.3">
      <c r="A3899">
        <f t="shared" si="120"/>
        <v>14.597899999999999</v>
      </c>
      <c r="B3899">
        <v>1.4597899999999999</v>
      </c>
      <c r="C3899">
        <v>29423.9</v>
      </c>
      <c r="D3899">
        <f t="shared" si="121"/>
        <v>288.54988893499996</v>
      </c>
    </row>
    <row r="3900" spans="1:4" x14ac:dyDescent="0.3">
      <c r="A3900">
        <f t="shared" si="120"/>
        <v>15.3911</v>
      </c>
      <c r="B3900">
        <v>1.53911</v>
      </c>
      <c r="C3900">
        <v>29704.7</v>
      </c>
      <c r="D3900">
        <f t="shared" si="121"/>
        <v>291.30359625499995</v>
      </c>
    </row>
    <row r="3901" spans="1:4" x14ac:dyDescent="0.3">
      <c r="A3901">
        <f t="shared" si="120"/>
        <v>16.1843</v>
      </c>
      <c r="B3901">
        <v>1.61843</v>
      </c>
      <c r="C3901">
        <v>29915.7</v>
      </c>
      <c r="D3901">
        <f t="shared" si="121"/>
        <v>293.37279940499997</v>
      </c>
    </row>
    <row r="3902" spans="1:4" x14ac:dyDescent="0.3">
      <c r="A3902">
        <f t="shared" si="120"/>
        <v>16.977499999999999</v>
      </c>
      <c r="B3902">
        <v>1.6977500000000001</v>
      </c>
      <c r="C3902">
        <v>30155.5</v>
      </c>
      <c r="D3902">
        <f t="shared" si="121"/>
        <v>295.72443407499998</v>
      </c>
    </row>
    <row r="3903" spans="1:4" x14ac:dyDescent="0.3">
      <c r="A3903">
        <f t="shared" si="120"/>
        <v>18.167300000000001</v>
      </c>
      <c r="B3903">
        <v>1.81673</v>
      </c>
      <c r="C3903">
        <v>30665.5</v>
      </c>
      <c r="D3903">
        <f t="shared" si="121"/>
        <v>300.72582557499999</v>
      </c>
    </row>
    <row r="3904" spans="1:4" x14ac:dyDescent="0.3">
      <c r="A3904">
        <f t="shared" si="120"/>
        <v>19.357099999999999</v>
      </c>
      <c r="B3904">
        <v>1.93571</v>
      </c>
      <c r="C3904">
        <v>31247.5</v>
      </c>
      <c r="D3904">
        <f t="shared" si="121"/>
        <v>306.43329587499994</v>
      </c>
    </row>
    <row r="3905" spans="1:4" x14ac:dyDescent="0.3">
      <c r="A3905">
        <f t="shared" si="120"/>
        <v>20.546900000000001</v>
      </c>
      <c r="B3905">
        <v>2.0546899999999999</v>
      </c>
      <c r="C3905">
        <v>31796.400000000001</v>
      </c>
      <c r="D3905">
        <f t="shared" si="121"/>
        <v>311.81616606</v>
      </c>
    </row>
    <row r="3906" spans="1:4" x14ac:dyDescent="0.3">
      <c r="A3906">
        <f t="shared" si="120"/>
        <v>20.8444</v>
      </c>
      <c r="B3906">
        <v>2.0844399999999998</v>
      </c>
      <c r="C3906">
        <v>31922.5</v>
      </c>
      <c r="D3906">
        <f t="shared" si="121"/>
        <v>313.05278462499996</v>
      </c>
    </row>
    <row r="3907" spans="1:4" x14ac:dyDescent="0.3">
      <c r="A3907">
        <f t="shared" si="120"/>
        <v>21.141800000000003</v>
      </c>
      <c r="B3907">
        <v>2.1141800000000002</v>
      </c>
      <c r="C3907">
        <v>32043</v>
      </c>
      <c r="D3907">
        <f t="shared" si="121"/>
        <v>314.23448594999996</v>
      </c>
    </row>
    <row r="3908" spans="1:4" x14ac:dyDescent="0.3">
      <c r="A3908">
        <f t="shared" si="120"/>
        <v>21.587999999999997</v>
      </c>
      <c r="B3908">
        <v>2.1587999999999998</v>
      </c>
      <c r="C3908">
        <v>32231.7</v>
      </c>
      <c r="D3908">
        <f t="shared" si="121"/>
        <v>316.08500080499999</v>
      </c>
    </row>
    <row r="3909" spans="1:4" x14ac:dyDescent="0.3">
      <c r="A3909">
        <f t="shared" ref="A3909:A3972" si="122">10*B3909</f>
        <v>22.257199999999997</v>
      </c>
      <c r="B3909">
        <v>2.2257199999999999</v>
      </c>
      <c r="C3909">
        <v>32506.1</v>
      </c>
      <c r="D3909">
        <f t="shared" ref="D3909:D3972" si="123">C3909/1000*9.80665</f>
        <v>318.77594556499997</v>
      </c>
    </row>
    <row r="3910" spans="1:4" x14ac:dyDescent="0.3">
      <c r="A3910">
        <f t="shared" si="122"/>
        <v>22.508200000000002</v>
      </c>
      <c r="B3910">
        <v>2.25082</v>
      </c>
      <c r="C3910">
        <v>32608</v>
      </c>
      <c r="D3910">
        <f t="shared" si="123"/>
        <v>319.77524319999998</v>
      </c>
    </row>
    <row r="3911" spans="1:4" x14ac:dyDescent="0.3">
      <c r="A3911">
        <f t="shared" si="122"/>
        <v>22.884699999999999</v>
      </c>
      <c r="B3911">
        <v>2.2884699999999998</v>
      </c>
      <c r="C3911">
        <v>32757.4</v>
      </c>
      <c r="D3911">
        <f t="shared" si="123"/>
        <v>321.24035671000001</v>
      </c>
    </row>
    <row r="3912" spans="1:4" x14ac:dyDescent="0.3">
      <c r="A3912">
        <f t="shared" si="122"/>
        <v>23.449399999999997</v>
      </c>
      <c r="B3912">
        <v>2.3449399999999998</v>
      </c>
      <c r="C3912">
        <v>32962.1</v>
      </c>
      <c r="D3912">
        <f t="shared" si="123"/>
        <v>323.24777796499995</v>
      </c>
    </row>
    <row r="3913" spans="1:4" x14ac:dyDescent="0.3">
      <c r="A3913">
        <f t="shared" si="122"/>
        <v>23.661099999999998</v>
      </c>
      <c r="B3913">
        <v>2.3661099999999999</v>
      </c>
      <c r="C3913">
        <v>33037.4</v>
      </c>
      <c r="D3913">
        <f t="shared" si="123"/>
        <v>323.98621870999995</v>
      </c>
    </row>
    <row r="3914" spans="1:4" x14ac:dyDescent="0.3">
      <c r="A3914">
        <f t="shared" si="122"/>
        <v>23.9788</v>
      </c>
      <c r="B3914">
        <v>2.3978799999999998</v>
      </c>
      <c r="C3914">
        <v>33148</v>
      </c>
      <c r="D3914">
        <f t="shared" si="123"/>
        <v>325.07083420000004</v>
      </c>
    </row>
    <row r="3915" spans="1:4" x14ac:dyDescent="0.3">
      <c r="A3915">
        <f t="shared" si="122"/>
        <v>24.455200000000001</v>
      </c>
      <c r="B3915">
        <v>2.4455200000000001</v>
      </c>
      <c r="C3915">
        <v>33312.5</v>
      </c>
      <c r="D3915">
        <f t="shared" si="123"/>
        <v>326.684028125</v>
      </c>
    </row>
    <row r="3916" spans="1:4" x14ac:dyDescent="0.3">
      <c r="A3916">
        <f t="shared" si="122"/>
        <v>24.633900000000001</v>
      </c>
      <c r="B3916">
        <v>2.46339</v>
      </c>
      <c r="C3916">
        <v>33374.1</v>
      </c>
      <c r="D3916">
        <f t="shared" si="123"/>
        <v>327.28811776499998</v>
      </c>
    </row>
    <row r="3917" spans="1:4" x14ac:dyDescent="0.3">
      <c r="A3917">
        <f t="shared" si="122"/>
        <v>24.901900000000001</v>
      </c>
      <c r="B3917">
        <v>2.4901900000000001</v>
      </c>
      <c r="C3917">
        <v>33466.400000000001</v>
      </c>
      <c r="D3917">
        <f t="shared" si="123"/>
        <v>328.19327155999997</v>
      </c>
    </row>
    <row r="3918" spans="1:4" x14ac:dyDescent="0.3">
      <c r="A3918">
        <f t="shared" si="122"/>
        <v>25.303900000000002</v>
      </c>
      <c r="B3918">
        <v>2.5303900000000001</v>
      </c>
      <c r="C3918">
        <v>33611.1</v>
      </c>
      <c r="D3918">
        <f t="shared" si="123"/>
        <v>329.61229381499999</v>
      </c>
    </row>
    <row r="3919" spans="1:4" x14ac:dyDescent="0.3">
      <c r="A3919">
        <f t="shared" si="122"/>
        <v>25.9069</v>
      </c>
      <c r="B3919">
        <v>2.5906899999999999</v>
      </c>
      <c r="C3919">
        <v>33860</v>
      </c>
      <c r="D3919">
        <f t="shared" si="123"/>
        <v>332.05316899999997</v>
      </c>
    </row>
    <row r="3920" spans="1:4" x14ac:dyDescent="0.3">
      <c r="A3920">
        <f t="shared" si="122"/>
        <v>26.133099999999999</v>
      </c>
      <c r="B3920">
        <v>2.6133099999999998</v>
      </c>
      <c r="C3920">
        <v>33959.9</v>
      </c>
      <c r="D3920">
        <f t="shared" si="123"/>
        <v>333.03285333500003</v>
      </c>
    </row>
    <row r="3921" spans="1:4" x14ac:dyDescent="0.3">
      <c r="A3921">
        <f t="shared" si="122"/>
        <v>26.472300000000001</v>
      </c>
      <c r="B3921">
        <v>2.64723</v>
      </c>
      <c r="C3921">
        <v>34128.6</v>
      </c>
      <c r="D3921">
        <f t="shared" si="123"/>
        <v>334.68723518999997</v>
      </c>
    </row>
    <row r="3922" spans="1:4" x14ac:dyDescent="0.3">
      <c r="A3922">
        <f t="shared" si="122"/>
        <v>26.979500000000002</v>
      </c>
      <c r="B3922">
        <v>2.6979500000000001</v>
      </c>
      <c r="C3922">
        <v>34358.6</v>
      </c>
      <c r="D3922">
        <f t="shared" si="123"/>
        <v>336.94276468999993</v>
      </c>
    </row>
    <row r="3923" spans="1:4" x14ac:dyDescent="0.3">
      <c r="A3923">
        <f t="shared" si="122"/>
        <v>27.695699999999999</v>
      </c>
      <c r="B3923">
        <v>2.7695699999999999</v>
      </c>
      <c r="C3923">
        <v>34057.599999999999</v>
      </c>
      <c r="D3923">
        <f t="shared" si="123"/>
        <v>333.99096304</v>
      </c>
    </row>
    <row r="3924" spans="1:4" x14ac:dyDescent="0.3">
      <c r="A3924">
        <f t="shared" si="122"/>
        <v>28.6478</v>
      </c>
      <c r="B3924">
        <v>2.8647800000000001</v>
      </c>
      <c r="C3924">
        <v>34177.300000000003</v>
      </c>
      <c r="D3924">
        <f t="shared" si="123"/>
        <v>335.164819045</v>
      </c>
    </row>
    <row r="3925" spans="1:4" x14ac:dyDescent="0.3">
      <c r="A3925">
        <f t="shared" si="122"/>
        <v>28.967100000000002</v>
      </c>
      <c r="B3925">
        <v>2.8967100000000001</v>
      </c>
      <c r="C3925">
        <v>33495.5</v>
      </c>
      <c r="D3925">
        <f t="shared" si="123"/>
        <v>328.47864507499997</v>
      </c>
    </row>
    <row r="3926" spans="1:4" x14ac:dyDescent="0.3">
      <c r="A3926">
        <f t="shared" si="122"/>
        <v>29.407299999999999</v>
      </c>
      <c r="B3926">
        <v>2.9407299999999998</v>
      </c>
      <c r="C3926">
        <v>34163.4</v>
      </c>
      <c r="D3926">
        <f t="shared" si="123"/>
        <v>335.02850661000002</v>
      </c>
    </row>
    <row r="3927" spans="1:4" x14ac:dyDescent="0.3">
      <c r="A3927">
        <f t="shared" si="122"/>
        <v>29.980600000000003</v>
      </c>
      <c r="B3927">
        <v>2.9980600000000002</v>
      </c>
      <c r="C3927">
        <v>34797</v>
      </c>
      <c r="D3927">
        <f t="shared" si="123"/>
        <v>341.24200004999994</v>
      </c>
    </row>
    <row r="3928" spans="1:4" x14ac:dyDescent="0.3">
      <c r="A3928">
        <f t="shared" si="122"/>
        <v>30.6448</v>
      </c>
      <c r="B3928">
        <v>3.0644800000000001</v>
      </c>
      <c r="C3928">
        <v>35182.800000000003</v>
      </c>
      <c r="D3928">
        <f t="shared" si="123"/>
        <v>345.02540561999996</v>
      </c>
    </row>
    <row r="3929" spans="1:4" x14ac:dyDescent="0.3">
      <c r="A3929">
        <f t="shared" si="122"/>
        <v>30.833300000000001</v>
      </c>
      <c r="B3929">
        <v>3.0833300000000001</v>
      </c>
      <c r="C3929">
        <v>34342.9</v>
      </c>
      <c r="D3929">
        <f t="shared" si="123"/>
        <v>336.78880028499998</v>
      </c>
    </row>
    <row r="3930" spans="1:4" x14ac:dyDescent="0.3">
      <c r="A3930">
        <f t="shared" si="122"/>
        <v>31.054200000000002</v>
      </c>
      <c r="B3930">
        <v>3.1054200000000001</v>
      </c>
      <c r="C3930">
        <v>35001.699999999997</v>
      </c>
      <c r="D3930">
        <f t="shared" si="123"/>
        <v>343.249421305</v>
      </c>
    </row>
    <row r="3931" spans="1:4" x14ac:dyDescent="0.3">
      <c r="A3931">
        <f t="shared" si="122"/>
        <v>31.246100000000002</v>
      </c>
      <c r="B3931">
        <v>3.1246100000000001</v>
      </c>
      <c r="C3931">
        <v>35319.699999999997</v>
      </c>
      <c r="D3931">
        <f t="shared" si="123"/>
        <v>346.36793600499993</v>
      </c>
    </row>
    <row r="3932" spans="1:4" x14ac:dyDescent="0.3">
      <c r="A3932">
        <f t="shared" si="122"/>
        <v>31.220599999999997</v>
      </c>
      <c r="B3932">
        <v>3.1220599999999998</v>
      </c>
      <c r="C3932">
        <v>35176.6</v>
      </c>
      <c r="D3932">
        <f t="shared" si="123"/>
        <v>344.96460438999998</v>
      </c>
    </row>
    <row r="3933" spans="1:4" x14ac:dyDescent="0.3">
      <c r="A3933">
        <f t="shared" si="122"/>
        <v>30.476700000000001</v>
      </c>
      <c r="B3933">
        <v>3.0476700000000001</v>
      </c>
      <c r="C3933">
        <v>32862.800000000003</v>
      </c>
      <c r="D3933">
        <f t="shared" si="123"/>
        <v>322.27397761999998</v>
      </c>
    </row>
    <row r="3934" spans="1:4" x14ac:dyDescent="0.3">
      <c r="A3934">
        <f t="shared" si="122"/>
        <v>27.773699999999998</v>
      </c>
      <c r="B3934">
        <v>2.7773699999999999</v>
      </c>
      <c r="C3934">
        <v>24678.9</v>
      </c>
      <c r="D3934">
        <f t="shared" si="123"/>
        <v>242.01733468500001</v>
      </c>
    </row>
    <row r="3935" spans="1:4" x14ac:dyDescent="0.3">
      <c r="A3935">
        <f t="shared" si="122"/>
        <v>26.8004</v>
      </c>
      <c r="B3935">
        <v>2.68004</v>
      </c>
      <c r="C3935">
        <v>19932.099999999999</v>
      </c>
      <c r="D3935">
        <f t="shared" si="123"/>
        <v>195.46712846499997</v>
      </c>
    </row>
    <row r="3936" spans="1:4" x14ac:dyDescent="0.3">
      <c r="A3936">
        <f t="shared" si="122"/>
        <v>25.768900000000002</v>
      </c>
      <c r="B3936">
        <v>2.5768900000000001</v>
      </c>
      <c r="C3936">
        <v>18974.599999999999</v>
      </c>
      <c r="D3936">
        <f t="shared" si="123"/>
        <v>186.07726108999998</v>
      </c>
    </row>
    <row r="3937" spans="1:4" x14ac:dyDescent="0.3">
      <c r="A3937">
        <f t="shared" si="122"/>
        <v>24.221699999999998</v>
      </c>
      <c r="B3937">
        <v>2.4221699999999999</v>
      </c>
      <c r="C3937">
        <v>16174.7</v>
      </c>
      <c r="D3937">
        <f t="shared" si="123"/>
        <v>158.619621755</v>
      </c>
    </row>
    <row r="3938" spans="1:4" x14ac:dyDescent="0.3">
      <c r="A3938">
        <f t="shared" si="122"/>
        <v>23.834900000000001</v>
      </c>
      <c r="B3938">
        <v>2.3834900000000001</v>
      </c>
      <c r="C3938">
        <v>15372.4</v>
      </c>
      <c r="D3938">
        <f t="shared" si="123"/>
        <v>150.75174645999999</v>
      </c>
    </row>
    <row r="3939" spans="1:4" x14ac:dyDescent="0.3">
      <c r="A3939">
        <f t="shared" si="122"/>
        <v>23.448099999999997</v>
      </c>
      <c r="B3939">
        <v>2.3448099999999998</v>
      </c>
      <c r="C3939">
        <v>14532.6</v>
      </c>
      <c r="D3939">
        <f t="shared" si="123"/>
        <v>142.51612179</v>
      </c>
    </row>
    <row r="3940" spans="1:4" x14ac:dyDescent="0.3">
      <c r="A3940">
        <f t="shared" si="122"/>
        <v>22.867899999999999</v>
      </c>
      <c r="B3940">
        <v>2.2867899999999999</v>
      </c>
      <c r="C3940">
        <v>13317</v>
      </c>
      <c r="D3940">
        <f t="shared" si="123"/>
        <v>130.59515804999998</v>
      </c>
    </row>
    <row r="3941" spans="1:4" x14ac:dyDescent="0.3">
      <c r="A3941">
        <f t="shared" si="122"/>
        <v>21.997599999999998</v>
      </c>
      <c r="B3941">
        <v>2.1997599999999999</v>
      </c>
      <c r="C3941">
        <v>11654.1</v>
      </c>
      <c r="D3941">
        <f t="shared" si="123"/>
        <v>114.28767976499999</v>
      </c>
    </row>
    <row r="3942" spans="1:4" x14ac:dyDescent="0.3">
      <c r="A3942">
        <f t="shared" si="122"/>
        <v>21.671200000000002</v>
      </c>
      <c r="B3942">
        <v>2.1671200000000002</v>
      </c>
      <c r="C3942">
        <v>11062</v>
      </c>
      <c r="D3942">
        <f t="shared" si="123"/>
        <v>108.48116229999999</v>
      </c>
    </row>
    <row r="3943" spans="1:4" x14ac:dyDescent="0.3">
      <c r="A3943">
        <f t="shared" si="122"/>
        <v>21.181699999999999</v>
      </c>
      <c r="B3943">
        <v>2.1181700000000001</v>
      </c>
      <c r="C3943">
        <v>10225.9</v>
      </c>
      <c r="D3943">
        <f t="shared" si="123"/>
        <v>100.28182223499999</v>
      </c>
    </row>
    <row r="3944" spans="1:4" x14ac:dyDescent="0.3">
      <c r="A3944">
        <f t="shared" si="122"/>
        <v>20.447400000000002</v>
      </c>
      <c r="B3944">
        <v>2.04474</v>
      </c>
      <c r="C3944">
        <v>9059.43</v>
      </c>
      <c r="D3944">
        <f t="shared" si="123"/>
        <v>88.842659209499999</v>
      </c>
    </row>
    <row r="3945" spans="1:4" x14ac:dyDescent="0.3">
      <c r="A3945">
        <f t="shared" si="122"/>
        <v>19.3459</v>
      </c>
      <c r="B3945">
        <v>1.93459</v>
      </c>
      <c r="C3945">
        <v>7501.81</v>
      </c>
      <c r="D3945">
        <f t="shared" si="123"/>
        <v>73.567625036500004</v>
      </c>
    </row>
    <row r="3946" spans="1:4" x14ac:dyDescent="0.3">
      <c r="A3946">
        <f t="shared" si="122"/>
        <v>18.9328</v>
      </c>
      <c r="B3946">
        <v>1.8932800000000001</v>
      </c>
      <c r="C3946">
        <v>6961.6</v>
      </c>
      <c r="D3946">
        <f t="shared" si="123"/>
        <v>68.269974640000001</v>
      </c>
    </row>
    <row r="3947" spans="1:4" x14ac:dyDescent="0.3">
      <c r="A3947">
        <f t="shared" si="122"/>
        <v>18.313200000000002</v>
      </c>
      <c r="B3947">
        <v>1.8313200000000001</v>
      </c>
      <c r="C3947">
        <v>6210.64</v>
      </c>
      <c r="D3947">
        <f t="shared" si="123"/>
        <v>60.905572756000005</v>
      </c>
    </row>
    <row r="3948" spans="1:4" x14ac:dyDescent="0.3">
      <c r="A3948">
        <f t="shared" si="122"/>
        <v>17.383900000000001</v>
      </c>
      <c r="B3948">
        <v>1.7383900000000001</v>
      </c>
      <c r="C3948">
        <v>5187.24</v>
      </c>
      <c r="D3948">
        <f t="shared" si="123"/>
        <v>50.869447145999999</v>
      </c>
    </row>
    <row r="3949" spans="1:4" x14ac:dyDescent="0.3">
      <c r="A3949">
        <f t="shared" si="122"/>
        <v>17.035299999999999</v>
      </c>
      <c r="B3949">
        <v>1.70353</v>
      </c>
      <c r="C3949">
        <v>4834.3500000000004</v>
      </c>
      <c r="D3949">
        <f t="shared" si="123"/>
        <v>47.408778427500003</v>
      </c>
    </row>
    <row r="3950" spans="1:4" x14ac:dyDescent="0.3">
      <c r="A3950">
        <f t="shared" si="122"/>
        <v>16.512599999999999</v>
      </c>
      <c r="B3950">
        <v>1.65126</v>
      </c>
      <c r="C3950">
        <v>4330.97</v>
      </c>
      <c r="D3950">
        <f t="shared" si="123"/>
        <v>42.472306950500005</v>
      </c>
    </row>
    <row r="3951" spans="1:4" x14ac:dyDescent="0.3">
      <c r="A3951">
        <f t="shared" si="122"/>
        <v>16.316500000000001</v>
      </c>
      <c r="B3951">
        <v>1.63165</v>
      </c>
      <c r="C3951">
        <v>4146.47</v>
      </c>
      <c r="D3951">
        <f t="shared" si="123"/>
        <v>40.662980025499998</v>
      </c>
    </row>
    <row r="3952" spans="1:4" x14ac:dyDescent="0.3">
      <c r="A3952">
        <f t="shared" si="122"/>
        <v>16.022500000000001</v>
      </c>
      <c r="B3952">
        <v>1.60225</v>
      </c>
      <c r="C3952">
        <v>3866.09</v>
      </c>
      <c r="D3952">
        <f t="shared" si="123"/>
        <v>37.913391498499998</v>
      </c>
    </row>
    <row r="3953" spans="1:4" x14ac:dyDescent="0.3">
      <c r="A3953">
        <f t="shared" si="122"/>
        <v>15.5814</v>
      </c>
      <c r="B3953">
        <v>1.5581400000000001</v>
      </c>
      <c r="C3953">
        <v>3421.06</v>
      </c>
      <c r="D3953">
        <f t="shared" si="123"/>
        <v>33.549138048999993</v>
      </c>
    </row>
    <row r="3954" spans="1:4" x14ac:dyDescent="0.3">
      <c r="A3954">
        <f t="shared" si="122"/>
        <v>14.919700000000001</v>
      </c>
      <c r="B3954">
        <v>1.49197</v>
      </c>
      <c r="C3954">
        <v>2651.76</v>
      </c>
      <c r="D3954">
        <f t="shared" si="123"/>
        <v>26.004882204000001</v>
      </c>
    </row>
    <row r="3955" spans="1:4" x14ac:dyDescent="0.3">
      <c r="A3955">
        <f t="shared" si="122"/>
        <v>14.258100000000001</v>
      </c>
      <c r="B3955">
        <v>1.42581</v>
      </c>
      <c r="C3955">
        <v>1770.45</v>
      </c>
      <c r="D3955">
        <f t="shared" si="123"/>
        <v>17.362183492499998</v>
      </c>
    </row>
    <row r="3956" spans="1:4" x14ac:dyDescent="0.3">
      <c r="A3956">
        <f t="shared" si="122"/>
        <v>13.596500000000001</v>
      </c>
      <c r="B3956">
        <v>1.35965</v>
      </c>
      <c r="C3956">
        <v>837.21199999999999</v>
      </c>
      <c r="D3956">
        <f t="shared" si="123"/>
        <v>8.2102450597999983</v>
      </c>
    </row>
    <row r="3957" spans="1:4" x14ac:dyDescent="0.3">
      <c r="A3957">
        <f t="shared" si="122"/>
        <v>12.603999999999999</v>
      </c>
      <c r="B3957">
        <v>1.2604</v>
      </c>
      <c r="C3957">
        <v>-514.66800000000001</v>
      </c>
      <c r="D3957">
        <f t="shared" si="123"/>
        <v>-5.0471689421999999</v>
      </c>
    </row>
    <row r="3958" spans="1:4" x14ac:dyDescent="0.3">
      <c r="A3958">
        <f t="shared" si="122"/>
        <v>11.1153</v>
      </c>
      <c r="B3958">
        <v>1.1115299999999999</v>
      </c>
      <c r="C3958">
        <v>-2426.31</v>
      </c>
      <c r="D3958">
        <f t="shared" si="123"/>
        <v>-23.7939729615</v>
      </c>
    </row>
    <row r="3959" spans="1:4" x14ac:dyDescent="0.3">
      <c r="A3959">
        <f t="shared" si="122"/>
        <v>10.7432</v>
      </c>
      <c r="B3959">
        <v>1.0743199999999999</v>
      </c>
      <c r="C3959">
        <v>-2886.03</v>
      </c>
      <c r="D3959">
        <f t="shared" si="123"/>
        <v>-28.302286099500002</v>
      </c>
    </row>
    <row r="3960" spans="1:4" x14ac:dyDescent="0.3">
      <c r="A3960">
        <f t="shared" si="122"/>
        <v>10.370999999999999</v>
      </c>
      <c r="B3960">
        <v>1.0370999999999999</v>
      </c>
      <c r="C3960">
        <v>-3339.41</v>
      </c>
      <c r="D3960">
        <f t="shared" si="123"/>
        <v>-32.748425076499998</v>
      </c>
    </row>
    <row r="3961" spans="1:4" x14ac:dyDescent="0.3">
      <c r="A3961">
        <f t="shared" si="122"/>
        <v>9.8127399999999998</v>
      </c>
      <c r="B3961">
        <v>0.98127399999999998</v>
      </c>
      <c r="C3961">
        <v>-4011.29</v>
      </c>
      <c r="D3961">
        <f t="shared" si="123"/>
        <v>-39.337317078499993</v>
      </c>
    </row>
    <row r="3962" spans="1:4" x14ac:dyDescent="0.3">
      <c r="A3962">
        <f t="shared" si="122"/>
        <v>8.9753600000000002</v>
      </c>
      <c r="B3962">
        <v>0.897536</v>
      </c>
      <c r="C3962">
        <v>-5009.37</v>
      </c>
      <c r="D3962">
        <f t="shared" si="123"/>
        <v>-49.125138310499992</v>
      </c>
    </row>
    <row r="3963" spans="1:4" x14ac:dyDescent="0.3">
      <c r="A3963">
        <f t="shared" si="122"/>
        <v>7.71929</v>
      </c>
      <c r="B3963">
        <v>0.77192899999999998</v>
      </c>
      <c r="C3963">
        <v>-6486.99</v>
      </c>
      <c r="D3963">
        <f t="shared" si="123"/>
        <v>-63.615640483499995</v>
      </c>
    </row>
    <row r="3964" spans="1:4" x14ac:dyDescent="0.3">
      <c r="A3964">
        <f t="shared" si="122"/>
        <v>7.4052700000000007</v>
      </c>
      <c r="B3964">
        <v>0.74052700000000005</v>
      </c>
      <c r="C3964">
        <v>-6851.22</v>
      </c>
      <c r="D3964">
        <f t="shared" si="123"/>
        <v>-67.187516613</v>
      </c>
    </row>
    <row r="3965" spans="1:4" x14ac:dyDescent="0.3">
      <c r="A3965">
        <f t="shared" si="122"/>
        <v>7.0912500000000005</v>
      </c>
      <c r="B3965">
        <v>0.70912500000000001</v>
      </c>
      <c r="C3965">
        <v>-7221.35</v>
      </c>
      <c r="D3965">
        <f t="shared" si="123"/>
        <v>-70.817251977499993</v>
      </c>
    </row>
    <row r="3966" spans="1:4" x14ac:dyDescent="0.3">
      <c r="A3966">
        <f t="shared" si="122"/>
        <v>6.6202199999999998</v>
      </c>
      <c r="B3966">
        <v>0.662022</v>
      </c>
      <c r="C3966">
        <v>-7794.5</v>
      </c>
      <c r="D3966">
        <f t="shared" si="123"/>
        <v>-76.437933424999997</v>
      </c>
    </row>
    <row r="3967" spans="1:4" x14ac:dyDescent="0.3">
      <c r="A3967">
        <f t="shared" si="122"/>
        <v>5.9136800000000003</v>
      </c>
      <c r="B3967">
        <v>0.591368</v>
      </c>
      <c r="C3967">
        <v>-8700.3700000000008</v>
      </c>
      <c r="D3967">
        <f t="shared" si="123"/>
        <v>-85.321483460500005</v>
      </c>
    </row>
    <row r="3968" spans="1:4" x14ac:dyDescent="0.3">
      <c r="A3968">
        <f t="shared" si="122"/>
        <v>4.8538700000000006</v>
      </c>
      <c r="B3968">
        <v>0.48538700000000001</v>
      </c>
      <c r="C3968">
        <v>-10197</v>
      </c>
      <c r="D3968">
        <f t="shared" si="123"/>
        <v>-99.99841004999999</v>
      </c>
    </row>
    <row r="3969" spans="1:4" x14ac:dyDescent="0.3">
      <c r="A3969">
        <f t="shared" si="122"/>
        <v>4.5889199999999999</v>
      </c>
      <c r="B3969">
        <v>0.45889200000000002</v>
      </c>
      <c r="C3969">
        <v>-10578.4</v>
      </c>
      <c r="D3969">
        <f t="shared" si="123"/>
        <v>-103.73866636</v>
      </c>
    </row>
    <row r="3970" spans="1:4" x14ac:dyDescent="0.3">
      <c r="A3970">
        <f t="shared" si="122"/>
        <v>4.3239599999999996</v>
      </c>
      <c r="B3970">
        <v>0.432396</v>
      </c>
      <c r="C3970">
        <v>-10971.4</v>
      </c>
      <c r="D3970">
        <f t="shared" si="123"/>
        <v>-107.59267980999998</v>
      </c>
    </row>
    <row r="3971" spans="1:4" x14ac:dyDescent="0.3">
      <c r="A3971">
        <f t="shared" si="122"/>
        <v>3.9265299999999996</v>
      </c>
      <c r="B3971">
        <v>0.39265299999999997</v>
      </c>
      <c r="C3971">
        <v>-11580.1</v>
      </c>
      <c r="D3971">
        <f t="shared" si="123"/>
        <v>-113.56198766499999</v>
      </c>
    </row>
    <row r="3972" spans="1:4" x14ac:dyDescent="0.3">
      <c r="A3972">
        <f t="shared" si="122"/>
        <v>3.3303899999999995</v>
      </c>
      <c r="B3972">
        <v>0.33303899999999997</v>
      </c>
      <c r="C3972">
        <v>-12502.6</v>
      </c>
      <c r="D3972">
        <f t="shared" si="123"/>
        <v>-122.60862229</v>
      </c>
    </row>
    <row r="3973" spans="1:4" x14ac:dyDescent="0.3">
      <c r="A3973">
        <f t="shared" ref="A3973:A4036" si="124">10*B3973</f>
        <v>2.4361700000000002</v>
      </c>
      <c r="B3973">
        <v>0.243617</v>
      </c>
      <c r="C3973">
        <v>-13837.4</v>
      </c>
      <c r="D3973">
        <f t="shared" ref="D3973:D4036" si="125">C3973/1000*9.80665</f>
        <v>-135.69853870999998</v>
      </c>
    </row>
    <row r="3974" spans="1:4" x14ac:dyDescent="0.3">
      <c r="A3974">
        <f t="shared" si="124"/>
        <v>1.5419499999999999</v>
      </c>
      <c r="B3974">
        <v>0.154195</v>
      </c>
      <c r="C3974">
        <v>-15099.5</v>
      </c>
      <c r="D3974">
        <f t="shared" si="125"/>
        <v>-148.075511675</v>
      </c>
    </row>
    <row r="3975" spans="1:4" x14ac:dyDescent="0.3">
      <c r="A3975">
        <f t="shared" si="124"/>
        <v>0.64773800000000004</v>
      </c>
      <c r="B3975">
        <v>6.4773800000000006E-2</v>
      </c>
      <c r="C3975">
        <v>-16303.3</v>
      </c>
      <c r="D3975">
        <f t="shared" si="125"/>
        <v>-159.880756945</v>
      </c>
    </row>
    <row r="3976" spans="1:4" x14ac:dyDescent="0.3">
      <c r="A3976">
        <f t="shared" si="124"/>
        <v>0.31240600000000002</v>
      </c>
      <c r="B3976">
        <v>3.12406E-2</v>
      </c>
      <c r="C3976">
        <v>-16744.8</v>
      </c>
      <c r="D3976">
        <f t="shared" si="125"/>
        <v>-164.21039291999998</v>
      </c>
    </row>
    <row r="3977" spans="1:4" x14ac:dyDescent="0.3">
      <c r="A3977">
        <f t="shared" si="124"/>
        <v>-0.19059099999999998</v>
      </c>
      <c r="B3977">
        <v>-1.9059099999999999E-2</v>
      </c>
      <c r="C3977">
        <v>-17376.5</v>
      </c>
      <c r="D3977">
        <f t="shared" si="125"/>
        <v>-170.40525372499999</v>
      </c>
    </row>
    <row r="3978" spans="1:4" x14ac:dyDescent="0.3">
      <c r="A3978">
        <f t="shared" si="124"/>
        <v>-0.94508599999999998</v>
      </c>
      <c r="B3978">
        <v>-9.4508599999999998E-2</v>
      </c>
      <c r="C3978">
        <v>-18283.8</v>
      </c>
      <c r="D3978">
        <f t="shared" si="125"/>
        <v>-179.30282726999999</v>
      </c>
    </row>
    <row r="3979" spans="1:4" x14ac:dyDescent="0.3">
      <c r="A3979">
        <f t="shared" si="124"/>
        <v>-1.2280199999999999</v>
      </c>
      <c r="B3979">
        <v>-0.12280199999999999</v>
      </c>
      <c r="C3979">
        <v>-18607.599999999999</v>
      </c>
      <c r="D3979">
        <f t="shared" si="125"/>
        <v>-182.47822053999997</v>
      </c>
    </row>
    <row r="3980" spans="1:4" x14ac:dyDescent="0.3">
      <c r="A3980">
        <f t="shared" si="124"/>
        <v>-1.6524300000000001</v>
      </c>
      <c r="B3980">
        <v>-0.165243</v>
      </c>
      <c r="C3980">
        <v>-19073.400000000001</v>
      </c>
      <c r="D3980">
        <f t="shared" si="125"/>
        <v>-187.04615811000002</v>
      </c>
    </row>
    <row r="3981" spans="1:4" x14ac:dyDescent="0.3">
      <c r="A3981">
        <f t="shared" si="124"/>
        <v>-2.2890299999999999</v>
      </c>
      <c r="B3981">
        <v>-0.228903</v>
      </c>
      <c r="C3981">
        <v>-19758.2</v>
      </c>
      <c r="D3981">
        <f t="shared" si="125"/>
        <v>-193.76175203</v>
      </c>
    </row>
    <row r="3982" spans="1:4" x14ac:dyDescent="0.3">
      <c r="A3982">
        <f t="shared" si="124"/>
        <v>-3.2439400000000003</v>
      </c>
      <c r="B3982">
        <v>-0.32439400000000002</v>
      </c>
      <c r="C3982">
        <v>-20702</v>
      </c>
      <c r="D3982">
        <f t="shared" si="125"/>
        <v>-203.01726830000001</v>
      </c>
    </row>
    <row r="3983" spans="1:4" x14ac:dyDescent="0.3">
      <c r="A3983">
        <f t="shared" si="124"/>
        <v>-3.4826699999999997</v>
      </c>
      <c r="B3983">
        <v>-0.34826699999999999</v>
      </c>
      <c r="C3983">
        <v>-20925</v>
      </c>
      <c r="D3983">
        <f t="shared" si="125"/>
        <v>-205.20415125</v>
      </c>
    </row>
    <row r="3984" spans="1:4" x14ac:dyDescent="0.3">
      <c r="A3984">
        <f t="shared" si="124"/>
        <v>-3.72139</v>
      </c>
      <c r="B3984">
        <v>-0.372139</v>
      </c>
      <c r="C3984">
        <v>-21132</v>
      </c>
      <c r="D3984">
        <f t="shared" si="125"/>
        <v>-207.23412780000001</v>
      </c>
    </row>
    <row r="3985" spans="1:4" x14ac:dyDescent="0.3">
      <c r="A3985">
        <f t="shared" si="124"/>
        <v>-4.0794800000000002</v>
      </c>
      <c r="B3985">
        <v>-0.40794799999999998</v>
      </c>
      <c r="C3985">
        <v>-21409.7</v>
      </c>
      <c r="D3985">
        <f t="shared" si="125"/>
        <v>-209.95743450500001</v>
      </c>
    </row>
    <row r="3986" spans="1:4" x14ac:dyDescent="0.3">
      <c r="A3986">
        <f t="shared" si="124"/>
        <v>-4.6166200000000002</v>
      </c>
      <c r="B3986">
        <v>-0.46166200000000002</v>
      </c>
      <c r="C3986">
        <v>-21772.7</v>
      </c>
      <c r="D3986">
        <f t="shared" si="125"/>
        <v>-213.51724845499999</v>
      </c>
    </row>
    <row r="3987" spans="1:4" x14ac:dyDescent="0.3">
      <c r="A3987">
        <f t="shared" si="124"/>
        <v>-5.4223200000000009</v>
      </c>
      <c r="B3987">
        <v>-0.54223200000000005</v>
      </c>
      <c r="C3987">
        <v>-21949.200000000001</v>
      </c>
      <c r="D3987">
        <f t="shared" si="125"/>
        <v>-215.24812218</v>
      </c>
    </row>
    <row r="3988" spans="1:4" x14ac:dyDescent="0.3">
      <c r="A3988">
        <f t="shared" si="124"/>
        <v>-5.6237499999999994</v>
      </c>
      <c r="B3988">
        <v>-0.56237499999999996</v>
      </c>
      <c r="C3988">
        <v>-21967.599999999999</v>
      </c>
      <c r="D3988">
        <f t="shared" si="125"/>
        <v>-215.42856453999997</v>
      </c>
    </row>
    <row r="3989" spans="1:4" x14ac:dyDescent="0.3">
      <c r="A3989">
        <f t="shared" si="124"/>
        <v>-5.8251799999999996</v>
      </c>
      <c r="B3989">
        <v>-0.58251799999999998</v>
      </c>
      <c r="C3989">
        <v>-21995.7</v>
      </c>
      <c r="D3989">
        <f t="shared" si="125"/>
        <v>-215.70413140499997</v>
      </c>
    </row>
    <row r="3990" spans="1:4" x14ac:dyDescent="0.3">
      <c r="A3990">
        <f t="shared" si="124"/>
        <v>-6.1273100000000005</v>
      </c>
      <c r="B3990">
        <v>-0.61273100000000003</v>
      </c>
      <c r="C3990">
        <v>-22157</v>
      </c>
      <c r="D3990">
        <f t="shared" si="125"/>
        <v>-217.28594404999998</v>
      </c>
    </row>
    <row r="3991" spans="1:4" x14ac:dyDescent="0.3">
      <c r="A3991">
        <f t="shared" si="124"/>
        <v>-6.4105699999999999</v>
      </c>
      <c r="B3991">
        <v>-0.64105699999999999</v>
      </c>
      <c r="C3991">
        <v>-22408.6</v>
      </c>
      <c r="D3991">
        <f t="shared" si="125"/>
        <v>-219.75329718999998</v>
      </c>
    </row>
    <row r="3992" spans="1:4" x14ac:dyDescent="0.3">
      <c r="A3992">
        <f t="shared" si="124"/>
        <v>-6.6654999999999998</v>
      </c>
      <c r="B3992">
        <v>-0.66654999999999998</v>
      </c>
      <c r="C3992">
        <v>-22739</v>
      </c>
      <c r="D3992">
        <f t="shared" si="125"/>
        <v>-222.99341434999999</v>
      </c>
    </row>
    <row r="3993" spans="1:4" x14ac:dyDescent="0.3">
      <c r="A3993">
        <f t="shared" si="124"/>
        <v>-7.0478899999999998</v>
      </c>
      <c r="B3993">
        <v>-0.704789</v>
      </c>
      <c r="C3993">
        <v>-23221.200000000001</v>
      </c>
      <c r="D3993">
        <f t="shared" si="125"/>
        <v>-227.72218097999999</v>
      </c>
    </row>
    <row r="3994" spans="1:4" x14ac:dyDescent="0.3">
      <c r="A3994">
        <f t="shared" si="124"/>
        <v>-7.6214899999999997</v>
      </c>
      <c r="B3994">
        <v>-0.76214899999999997</v>
      </c>
      <c r="C3994">
        <v>-23832.9</v>
      </c>
      <c r="D3994">
        <f t="shared" si="125"/>
        <v>-233.72090878500001</v>
      </c>
    </row>
    <row r="3995" spans="1:4" x14ac:dyDescent="0.3">
      <c r="A3995">
        <f t="shared" si="124"/>
        <v>-8.4818700000000007</v>
      </c>
      <c r="B3995">
        <v>-0.84818700000000002</v>
      </c>
      <c r="C3995">
        <v>-24667.4</v>
      </c>
      <c r="D3995">
        <f t="shared" si="125"/>
        <v>-241.90455821</v>
      </c>
    </row>
    <row r="3996" spans="1:4" x14ac:dyDescent="0.3">
      <c r="A3996">
        <f t="shared" si="124"/>
        <v>-9.3422599999999996</v>
      </c>
      <c r="B3996">
        <v>-0.934226</v>
      </c>
      <c r="C3996">
        <v>-25432.6</v>
      </c>
      <c r="D3996">
        <f t="shared" si="125"/>
        <v>-249.40860678999996</v>
      </c>
    </row>
    <row r="3997" spans="1:4" x14ac:dyDescent="0.3">
      <c r="A3997">
        <f t="shared" si="124"/>
        <v>-10.2026</v>
      </c>
      <c r="B3997">
        <v>-1.0202599999999999</v>
      </c>
      <c r="C3997">
        <v>-26113.8</v>
      </c>
      <c r="D3997">
        <f t="shared" si="125"/>
        <v>-256.08889676999996</v>
      </c>
    </row>
    <row r="3998" spans="1:4" x14ac:dyDescent="0.3">
      <c r="A3998">
        <f t="shared" si="124"/>
        <v>-10.6328</v>
      </c>
      <c r="B3998">
        <v>-1.06328</v>
      </c>
      <c r="C3998">
        <v>-26434.6</v>
      </c>
      <c r="D3998">
        <f t="shared" si="125"/>
        <v>-259.23487008999996</v>
      </c>
    </row>
    <row r="3999" spans="1:4" x14ac:dyDescent="0.3">
      <c r="A3999">
        <f t="shared" si="124"/>
        <v>-10.955500000000001</v>
      </c>
      <c r="B3999">
        <v>-1.09555</v>
      </c>
      <c r="C3999">
        <v>-26663</v>
      </c>
      <c r="D3999">
        <f t="shared" si="125"/>
        <v>-261.47470894999998</v>
      </c>
    </row>
    <row r="4000" spans="1:4" x14ac:dyDescent="0.3">
      <c r="A4000">
        <f t="shared" si="124"/>
        <v>-11.439500000000001</v>
      </c>
      <c r="B4000">
        <v>-1.14395</v>
      </c>
      <c r="C4000">
        <v>-27019.200000000001</v>
      </c>
      <c r="D4000">
        <f t="shared" si="125"/>
        <v>-264.96783768</v>
      </c>
    </row>
    <row r="4001" spans="1:4" x14ac:dyDescent="0.3">
      <c r="A4001">
        <f t="shared" si="124"/>
        <v>-12.1654</v>
      </c>
      <c r="B4001">
        <v>-1.21654</v>
      </c>
      <c r="C4001">
        <v>-27620.799999999999</v>
      </c>
      <c r="D4001">
        <f t="shared" si="125"/>
        <v>-270.86751831999999</v>
      </c>
    </row>
    <row r="4002" spans="1:4" x14ac:dyDescent="0.3">
      <c r="A4002">
        <f t="shared" si="124"/>
        <v>-13.254300000000001</v>
      </c>
      <c r="B4002">
        <v>-1.3254300000000001</v>
      </c>
      <c r="C4002">
        <v>-28511.3</v>
      </c>
      <c r="D4002">
        <f t="shared" si="125"/>
        <v>-279.60034014499996</v>
      </c>
    </row>
    <row r="4003" spans="1:4" x14ac:dyDescent="0.3">
      <c r="A4003">
        <f t="shared" si="124"/>
        <v>-13.5266</v>
      </c>
      <c r="B4003">
        <v>-1.35266</v>
      </c>
      <c r="C4003">
        <v>-28732.6</v>
      </c>
      <c r="D4003">
        <f t="shared" si="125"/>
        <v>-281.77055178999996</v>
      </c>
    </row>
    <row r="4004" spans="1:4" x14ac:dyDescent="0.3">
      <c r="A4004">
        <f t="shared" si="124"/>
        <v>-13.7988</v>
      </c>
      <c r="B4004">
        <v>-1.37988</v>
      </c>
      <c r="C4004">
        <v>-28943.599999999999</v>
      </c>
      <c r="D4004">
        <f t="shared" si="125"/>
        <v>-283.83975493999998</v>
      </c>
    </row>
    <row r="4005" spans="1:4" x14ac:dyDescent="0.3">
      <c r="A4005">
        <f t="shared" si="124"/>
        <v>-14.207099999999999</v>
      </c>
      <c r="B4005">
        <v>-1.4207099999999999</v>
      </c>
      <c r="C4005">
        <v>-29196.1</v>
      </c>
      <c r="D4005">
        <f t="shared" si="125"/>
        <v>-286.31593406499996</v>
      </c>
    </row>
    <row r="4006" spans="1:4" x14ac:dyDescent="0.3">
      <c r="A4006">
        <f t="shared" si="124"/>
        <v>-14.819700000000001</v>
      </c>
      <c r="B4006">
        <v>-1.48197</v>
      </c>
      <c r="C4006">
        <v>-29487.9</v>
      </c>
      <c r="D4006">
        <f t="shared" si="125"/>
        <v>-289.177514535</v>
      </c>
    </row>
    <row r="4007" spans="1:4" x14ac:dyDescent="0.3">
      <c r="A4007">
        <f t="shared" si="124"/>
        <v>-15.049399999999999</v>
      </c>
      <c r="B4007">
        <v>-1.5049399999999999</v>
      </c>
      <c r="C4007">
        <v>-29589.599999999999</v>
      </c>
      <c r="D4007">
        <f t="shared" si="125"/>
        <v>-290.17485083999998</v>
      </c>
    </row>
    <row r="4008" spans="1:4" x14ac:dyDescent="0.3">
      <c r="A4008">
        <f t="shared" si="124"/>
        <v>-15.3939</v>
      </c>
      <c r="B4008">
        <v>-1.53939</v>
      </c>
      <c r="C4008">
        <v>-29715.7</v>
      </c>
      <c r="D4008">
        <f t="shared" si="125"/>
        <v>-291.41146940499999</v>
      </c>
    </row>
    <row r="4009" spans="1:4" x14ac:dyDescent="0.3">
      <c r="A4009">
        <f t="shared" si="124"/>
        <v>-15.9107</v>
      </c>
      <c r="B4009">
        <v>-1.59107</v>
      </c>
      <c r="C4009">
        <v>-29839.200000000001</v>
      </c>
      <c r="D4009">
        <f t="shared" si="125"/>
        <v>-292.62259067999997</v>
      </c>
    </row>
    <row r="4010" spans="1:4" x14ac:dyDescent="0.3">
      <c r="A4010">
        <f t="shared" si="124"/>
        <v>-16.104499999999998</v>
      </c>
      <c r="B4010">
        <v>-1.6104499999999999</v>
      </c>
      <c r="C4010">
        <v>-29880.5</v>
      </c>
      <c r="D4010">
        <f t="shared" si="125"/>
        <v>-293.02760532500002</v>
      </c>
    </row>
    <row r="4011" spans="1:4" x14ac:dyDescent="0.3">
      <c r="A4011">
        <f t="shared" si="124"/>
        <v>-16.395200000000003</v>
      </c>
      <c r="B4011">
        <v>-1.6395200000000001</v>
      </c>
      <c r="C4011">
        <v>-29941.3</v>
      </c>
      <c r="D4011">
        <f t="shared" si="125"/>
        <v>-293.62384964499995</v>
      </c>
    </row>
    <row r="4012" spans="1:4" x14ac:dyDescent="0.3">
      <c r="A4012">
        <f t="shared" si="124"/>
        <v>-16.831299999999999</v>
      </c>
      <c r="B4012">
        <v>-1.68313</v>
      </c>
      <c r="C4012">
        <v>-30021.9</v>
      </c>
      <c r="D4012">
        <f t="shared" si="125"/>
        <v>-294.41426563499999</v>
      </c>
    </row>
    <row r="4013" spans="1:4" x14ac:dyDescent="0.3">
      <c r="A4013">
        <f t="shared" si="124"/>
        <v>-17.485399999999998</v>
      </c>
      <c r="B4013">
        <v>-1.74854</v>
      </c>
      <c r="C4013">
        <v>-30206.2</v>
      </c>
      <c r="D4013">
        <f t="shared" si="125"/>
        <v>-296.22163122999996</v>
      </c>
    </row>
    <row r="4014" spans="1:4" x14ac:dyDescent="0.3">
      <c r="A4014">
        <f t="shared" si="124"/>
        <v>-17.648900000000001</v>
      </c>
      <c r="B4014">
        <v>-1.7648900000000001</v>
      </c>
      <c r="C4014">
        <v>-30261</v>
      </c>
      <c r="D4014">
        <f t="shared" si="125"/>
        <v>-296.75903564999999</v>
      </c>
    </row>
    <row r="4015" spans="1:4" x14ac:dyDescent="0.3">
      <c r="A4015">
        <f t="shared" si="124"/>
        <v>-18.057700000000001</v>
      </c>
      <c r="B4015">
        <v>-1.8057700000000001</v>
      </c>
      <c r="C4015">
        <v>-30438.2</v>
      </c>
      <c r="D4015">
        <f t="shared" si="125"/>
        <v>-298.49677402999998</v>
      </c>
    </row>
    <row r="4016" spans="1:4" x14ac:dyDescent="0.3">
      <c r="A4016">
        <f t="shared" si="124"/>
        <v>-18.425699999999999</v>
      </c>
      <c r="B4016">
        <v>-1.84257</v>
      </c>
      <c r="C4016">
        <v>-30575.3</v>
      </c>
      <c r="D4016">
        <f t="shared" si="125"/>
        <v>-299.84126574499999</v>
      </c>
    </row>
    <row r="4017" spans="1:4" x14ac:dyDescent="0.3">
      <c r="A4017">
        <f t="shared" si="124"/>
        <v>-18.977599999999999</v>
      </c>
      <c r="B4017">
        <v>-1.8977599999999999</v>
      </c>
      <c r="C4017">
        <v>-30818.1</v>
      </c>
      <c r="D4017">
        <f t="shared" si="125"/>
        <v>-302.22232036499997</v>
      </c>
    </row>
    <row r="4018" spans="1:4" x14ac:dyDescent="0.3">
      <c r="A4018">
        <f t="shared" si="124"/>
        <v>-19.495000000000001</v>
      </c>
      <c r="B4018">
        <v>-1.9495</v>
      </c>
      <c r="C4018">
        <v>-31101.599999999999</v>
      </c>
      <c r="D4018">
        <f t="shared" si="125"/>
        <v>-305.00250563999998</v>
      </c>
    </row>
    <row r="4019" spans="1:4" x14ac:dyDescent="0.3">
      <c r="A4019">
        <f t="shared" si="124"/>
        <v>-19.960599999999999</v>
      </c>
      <c r="B4019">
        <v>-1.9960599999999999</v>
      </c>
      <c r="C4019">
        <v>-31416</v>
      </c>
      <c r="D4019">
        <f t="shared" si="125"/>
        <v>-308.08571639999997</v>
      </c>
    </row>
    <row r="4020" spans="1:4" x14ac:dyDescent="0.3">
      <c r="A4020">
        <f t="shared" si="124"/>
        <v>-20.135200000000001</v>
      </c>
      <c r="B4020">
        <v>-2.0135200000000002</v>
      </c>
      <c r="C4020">
        <v>-31537.4</v>
      </c>
      <c r="D4020">
        <f t="shared" si="125"/>
        <v>-309.27624371000002</v>
      </c>
    </row>
    <row r="4021" spans="1:4" x14ac:dyDescent="0.3">
      <c r="A4021">
        <f t="shared" si="124"/>
        <v>-20.397199999999998</v>
      </c>
      <c r="B4021">
        <v>-2.03972</v>
      </c>
      <c r="C4021">
        <v>-31731.8</v>
      </c>
      <c r="D4021">
        <f t="shared" si="125"/>
        <v>-311.18265646999998</v>
      </c>
    </row>
    <row r="4022" spans="1:4" x14ac:dyDescent="0.3">
      <c r="A4022">
        <f t="shared" si="124"/>
        <v>-20.790099999999999</v>
      </c>
      <c r="B4022">
        <v>-2.0790099999999998</v>
      </c>
      <c r="C4022">
        <v>-32001.5</v>
      </c>
      <c r="D4022">
        <f t="shared" si="125"/>
        <v>-313.827509975</v>
      </c>
    </row>
    <row r="4023" spans="1:4" x14ac:dyDescent="0.3">
      <c r="A4023">
        <f t="shared" si="124"/>
        <v>-20.9374</v>
      </c>
      <c r="B4023">
        <v>-2.0937399999999999</v>
      </c>
      <c r="C4023">
        <v>-32095.7</v>
      </c>
      <c r="D4023">
        <f t="shared" si="125"/>
        <v>-314.75129640500001</v>
      </c>
    </row>
    <row r="4024" spans="1:4" x14ac:dyDescent="0.3">
      <c r="A4024">
        <f t="shared" si="124"/>
        <v>-21.489899999999999</v>
      </c>
      <c r="B4024">
        <v>-2.14899</v>
      </c>
      <c r="C4024">
        <v>-32372.5</v>
      </c>
      <c r="D4024">
        <f t="shared" si="125"/>
        <v>-317.46577712499999</v>
      </c>
    </row>
    <row r="4025" spans="1:4" x14ac:dyDescent="0.3">
      <c r="A4025">
        <f t="shared" si="124"/>
        <v>-21.987199999999998</v>
      </c>
      <c r="B4025">
        <v>-2.1987199999999998</v>
      </c>
      <c r="C4025">
        <v>-32592.9</v>
      </c>
      <c r="D4025">
        <f t="shared" si="125"/>
        <v>-319.627162785</v>
      </c>
    </row>
    <row r="4026" spans="1:4" x14ac:dyDescent="0.3">
      <c r="A4026">
        <f t="shared" si="124"/>
        <v>-22.7331</v>
      </c>
      <c r="B4026">
        <v>-2.2733099999999999</v>
      </c>
      <c r="C4026">
        <v>-33022.699999999997</v>
      </c>
      <c r="D4026">
        <f t="shared" si="125"/>
        <v>-323.84206095499997</v>
      </c>
    </row>
    <row r="4027" spans="1:4" x14ac:dyDescent="0.3">
      <c r="A4027">
        <f t="shared" si="124"/>
        <v>-23.851900000000001</v>
      </c>
      <c r="B4027">
        <v>-2.3851900000000001</v>
      </c>
      <c r="C4027">
        <v>-33820.800000000003</v>
      </c>
      <c r="D4027">
        <f t="shared" si="125"/>
        <v>-331.66874832000002</v>
      </c>
    </row>
    <row r="4028" spans="1:4" x14ac:dyDescent="0.3">
      <c r="A4028">
        <f t="shared" si="124"/>
        <v>-24.271500000000003</v>
      </c>
      <c r="B4028">
        <v>-2.4271500000000001</v>
      </c>
      <c r="C4028">
        <v>-34132.9</v>
      </c>
      <c r="D4028">
        <f t="shared" si="125"/>
        <v>-334.72940378499999</v>
      </c>
    </row>
    <row r="4029" spans="1:4" x14ac:dyDescent="0.3">
      <c r="A4029">
        <f t="shared" si="124"/>
        <v>-24.900799999999997</v>
      </c>
      <c r="B4029">
        <v>-2.4900799999999998</v>
      </c>
      <c r="C4029">
        <v>-34602.1</v>
      </c>
      <c r="D4029">
        <f t="shared" si="125"/>
        <v>-339.33068396499999</v>
      </c>
    </row>
    <row r="4030" spans="1:4" x14ac:dyDescent="0.3">
      <c r="A4030">
        <f t="shared" si="124"/>
        <v>-25.844900000000003</v>
      </c>
      <c r="B4030">
        <v>-2.5844900000000002</v>
      </c>
      <c r="C4030">
        <v>-35253.9</v>
      </c>
      <c r="D4030">
        <f t="shared" si="125"/>
        <v>-345.72265843499997</v>
      </c>
    </row>
    <row r="4031" spans="1:4" x14ac:dyDescent="0.3">
      <c r="A4031">
        <f t="shared" si="124"/>
        <v>-26.198899999999998</v>
      </c>
      <c r="B4031">
        <v>-2.6198899999999998</v>
      </c>
      <c r="C4031">
        <v>-35485.9</v>
      </c>
      <c r="D4031">
        <f t="shared" si="125"/>
        <v>-347.997801235</v>
      </c>
    </row>
    <row r="4032" spans="1:4" x14ac:dyDescent="0.3">
      <c r="A4032">
        <f t="shared" si="124"/>
        <v>-26.729900000000001</v>
      </c>
      <c r="B4032">
        <v>-2.67299</v>
      </c>
      <c r="C4032">
        <v>-35814.800000000003</v>
      </c>
      <c r="D4032">
        <f t="shared" si="125"/>
        <v>-351.22320842000005</v>
      </c>
    </row>
    <row r="4033" spans="1:4" x14ac:dyDescent="0.3">
      <c r="A4033">
        <f t="shared" si="124"/>
        <v>-27.497900000000001</v>
      </c>
      <c r="B4033">
        <v>-2.74979</v>
      </c>
      <c r="C4033">
        <v>-35855.1</v>
      </c>
      <c r="D4033">
        <f t="shared" si="125"/>
        <v>-351.61841641499996</v>
      </c>
    </row>
    <row r="4034" spans="1:4" x14ac:dyDescent="0.3">
      <c r="A4034">
        <f t="shared" si="124"/>
        <v>-27.767699999999998</v>
      </c>
      <c r="B4034">
        <v>-2.77677</v>
      </c>
      <c r="C4034">
        <v>-35042.800000000003</v>
      </c>
      <c r="D4034">
        <f t="shared" si="125"/>
        <v>-343.65247461999996</v>
      </c>
    </row>
    <row r="4035" spans="1:4" x14ac:dyDescent="0.3">
      <c r="A4035">
        <f t="shared" si="124"/>
        <v>-28.153800000000004</v>
      </c>
      <c r="B4035">
        <v>-2.8153800000000002</v>
      </c>
      <c r="C4035">
        <v>-35216.300000000003</v>
      </c>
      <c r="D4035">
        <f t="shared" si="125"/>
        <v>-345.35392839500003</v>
      </c>
    </row>
    <row r="4036" spans="1:4" x14ac:dyDescent="0.3">
      <c r="A4036">
        <f t="shared" si="124"/>
        <v>-28.690799999999999</v>
      </c>
      <c r="B4036">
        <v>-2.8690799999999999</v>
      </c>
      <c r="C4036">
        <v>-35778.199999999997</v>
      </c>
      <c r="D4036">
        <f t="shared" si="125"/>
        <v>-350.86428502999996</v>
      </c>
    </row>
    <row r="4037" spans="1:4" x14ac:dyDescent="0.3">
      <c r="A4037">
        <f t="shared" ref="A4037:A4100" si="126">10*B4037</f>
        <v>-29.401399999999999</v>
      </c>
      <c r="B4037">
        <v>-2.94014</v>
      </c>
      <c r="C4037">
        <v>-36452.300000000003</v>
      </c>
      <c r="D4037">
        <f t="shared" ref="D4037:D4100" si="127">C4037/1000*9.80665</f>
        <v>-357.47494779499999</v>
      </c>
    </row>
    <row r="4038" spans="1:4" x14ac:dyDescent="0.3">
      <c r="A4038">
        <f t="shared" si="126"/>
        <v>-29.998399999999997</v>
      </c>
      <c r="B4038">
        <v>-2.9998399999999998</v>
      </c>
      <c r="C4038">
        <v>-36769.599999999999</v>
      </c>
      <c r="D4038">
        <f t="shared" si="127"/>
        <v>-360.58659783999997</v>
      </c>
    </row>
    <row r="4039" spans="1:4" x14ac:dyDescent="0.3">
      <c r="A4039">
        <f t="shared" si="126"/>
        <v>-30.481699999999996</v>
      </c>
      <c r="B4039">
        <v>-3.0481699999999998</v>
      </c>
      <c r="C4039">
        <v>-37095.699999999997</v>
      </c>
      <c r="D4039">
        <f t="shared" si="127"/>
        <v>-363.7845464049999</v>
      </c>
    </row>
    <row r="4040" spans="1:4" x14ac:dyDescent="0.3">
      <c r="A4040">
        <f t="shared" si="126"/>
        <v>-30.851299999999998</v>
      </c>
      <c r="B4040">
        <v>-3.0851299999999999</v>
      </c>
      <c r="C4040">
        <v>-37356</v>
      </c>
      <c r="D4040">
        <f t="shared" si="127"/>
        <v>-366.33721739999999</v>
      </c>
    </row>
    <row r="4041" spans="1:4" x14ac:dyDescent="0.3">
      <c r="A4041">
        <f t="shared" si="126"/>
        <v>-31.192399999999999</v>
      </c>
      <c r="B4041">
        <v>-3.11924</v>
      </c>
      <c r="C4041">
        <v>-37770.400000000001</v>
      </c>
      <c r="D4041">
        <f t="shared" si="127"/>
        <v>-370.40109316000002</v>
      </c>
    </row>
    <row r="4042" spans="1:4" x14ac:dyDescent="0.3">
      <c r="A4042">
        <f t="shared" si="126"/>
        <v>-31.224400000000003</v>
      </c>
      <c r="B4042">
        <v>-3.1224400000000001</v>
      </c>
      <c r="C4042">
        <v>-37756.400000000001</v>
      </c>
      <c r="D4042">
        <f t="shared" si="127"/>
        <v>-370.26380005999999</v>
      </c>
    </row>
    <row r="4043" spans="1:4" x14ac:dyDescent="0.3">
      <c r="A4043">
        <f t="shared" si="126"/>
        <v>-30.680800000000001</v>
      </c>
      <c r="B4043">
        <v>-3.0680800000000001</v>
      </c>
      <c r="C4043">
        <v>-35642.1</v>
      </c>
      <c r="D4043">
        <f t="shared" si="127"/>
        <v>-349.52959996499999</v>
      </c>
    </row>
    <row r="4044" spans="1:4" x14ac:dyDescent="0.3">
      <c r="A4044">
        <f t="shared" si="126"/>
        <v>-29.561500000000002</v>
      </c>
      <c r="B4044">
        <v>-2.9561500000000001</v>
      </c>
      <c r="C4044">
        <v>-31789.9</v>
      </c>
      <c r="D4044">
        <f t="shared" si="127"/>
        <v>-311.752422835</v>
      </c>
    </row>
    <row r="4045" spans="1:4" x14ac:dyDescent="0.3">
      <c r="A4045">
        <f t="shared" si="126"/>
        <v>-29.191699999999997</v>
      </c>
      <c r="B4045">
        <v>-2.9191699999999998</v>
      </c>
      <c r="C4045">
        <v>-29178</v>
      </c>
      <c r="D4045">
        <f t="shared" si="127"/>
        <v>-286.13843370000001</v>
      </c>
    </row>
    <row r="4046" spans="1:4" x14ac:dyDescent="0.3">
      <c r="A4046">
        <f t="shared" si="126"/>
        <v>-28.786000000000001</v>
      </c>
      <c r="B4046">
        <v>-2.8786</v>
      </c>
      <c r="C4046">
        <v>-28655.7</v>
      </c>
      <c r="D4046">
        <f t="shared" si="127"/>
        <v>-281.01642040499996</v>
      </c>
    </row>
    <row r="4047" spans="1:4" x14ac:dyDescent="0.3">
      <c r="A4047">
        <f t="shared" si="126"/>
        <v>-28.1099</v>
      </c>
      <c r="B4047">
        <v>-2.8109899999999999</v>
      </c>
      <c r="C4047">
        <v>-27289.3</v>
      </c>
      <c r="D4047">
        <f t="shared" si="127"/>
        <v>-267.61661384500002</v>
      </c>
    </row>
    <row r="4048" spans="1:4" x14ac:dyDescent="0.3">
      <c r="A4048">
        <f t="shared" si="126"/>
        <v>-27.8355</v>
      </c>
      <c r="B4048">
        <v>-2.78355</v>
      </c>
      <c r="C4048">
        <v>-25933.8</v>
      </c>
      <c r="D4048">
        <f t="shared" si="127"/>
        <v>-254.32369976999996</v>
      </c>
    </row>
    <row r="4049" spans="1:4" x14ac:dyDescent="0.3">
      <c r="A4049">
        <f t="shared" si="126"/>
        <v>-27.4026</v>
      </c>
      <c r="B4049">
        <v>-2.7402600000000001</v>
      </c>
      <c r="C4049">
        <v>-24968.799999999999</v>
      </c>
      <c r="D4049">
        <f t="shared" si="127"/>
        <v>-244.86028251999997</v>
      </c>
    </row>
    <row r="4050" spans="1:4" x14ac:dyDescent="0.3">
      <c r="A4050">
        <f t="shared" si="126"/>
        <v>-26.705800000000004</v>
      </c>
      <c r="B4050">
        <v>-2.6705800000000002</v>
      </c>
      <c r="C4050">
        <v>-23228.3</v>
      </c>
      <c r="D4050">
        <f t="shared" si="127"/>
        <v>-227.79180819499999</v>
      </c>
    </row>
    <row r="4051" spans="1:4" x14ac:dyDescent="0.3">
      <c r="A4051">
        <f t="shared" si="126"/>
        <v>-25.629300000000001</v>
      </c>
      <c r="B4051">
        <v>-2.5629300000000002</v>
      </c>
      <c r="C4051">
        <v>-20922.400000000001</v>
      </c>
      <c r="D4051">
        <f t="shared" si="127"/>
        <v>-205.17865396000002</v>
      </c>
    </row>
    <row r="4052" spans="1:4" x14ac:dyDescent="0.3">
      <c r="A4052">
        <f t="shared" si="126"/>
        <v>-25.2256</v>
      </c>
      <c r="B4052">
        <v>-2.5225599999999999</v>
      </c>
      <c r="C4052">
        <v>-20121.400000000001</v>
      </c>
      <c r="D4052">
        <f t="shared" si="127"/>
        <v>-197.32352731</v>
      </c>
    </row>
    <row r="4053" spans="1:4" x14ac:dyDescent="0.3">
      <c r="A4053">
        <f t="shared" si="126"/>
        <v>-24.620099999999997</v>
      </c>
      <c r="B4053">
        <v>-2.4620099999999998</v>
      </c>
      <c r="C4053">
        <v>-18690</v>
      </c>
      <c r="D4053">
        <f t="shared" si="127"/>
        <v>-183.28628850000001</v>
      </c>
    </row>
    <row r="4054" spans="1:4" x14ac:dyDescent="0.3">
      <c r="A4054">
        <f t="shared" si="126"/>
        <v>-23.7117</v>
      </c>
      <c r="B4054">
        <v>-2.3711700000000002</v>
      </c>
      <c r="C4054">
        <v>-16510.900000000001</v>
      </c>
      <c r="D4054">
        <f t="shared" si="127"/>
        <v>-161.91661748500002</v>
      </c>
    </row>
    <row r="4055" spans="1:4" x14ac:dyDescent="0.3">
      <c r="A4055">
        <f t="shared" si="126"/>
        <v>-23.371099999999998</v>
      </c>
      <c r="B4055">
        <v>-2.33711</v>
      </c>
      <c r="C4055">
        <v>-15719.6</v>
      </c>
      <c r="D4055">
        <f t="shared" si="127"/>
        <v>-154.15661534</v>
      </c>
    </row>
    <row r="4056" spans="1:4" x14ac:dyDescent="0.3">
      <c r="A4056">
        <f t="shared" si="126"/>
        <v>-22.860200000000003</v>
      </c>
      <c r="B4056">
        <v>-2.2860200000000002</v>
      </c>
      <c r="C4056">
        <v>-14610.5</v>
      </c>
      <c r="D4056">
        <f t="shared" si="127"/>
        <v>-143.280059825</v>
      </c>
    </row>
    <row r="4057" spans="1:4" x14ac:dyDescent="0.3">
      <c r="A4057">
        <f t="shared" si="126"/>
        <v>-22.093799999999998</v>
      </c>
      <c r="B4057">
        <v>-2.2093799999999999</v>
      </c>
      <c r="C4057">
        <v>-13097.9</v>
      </c>
      <c r="D4057">
        <f t="shared" si="127"/>
        <v>-128.44652103499999</v>
      </c>
    </row>
    <row r="4058" spans="1:4" x14ac:dyDescent="0.3">
      <c r="A4058">
        <f t="shared" si="126"/>
        <v>-21.8064</v>
      </c>
      <c r="B4058">
        <v>-2.1806399999999999</v>
      </c>
      <c r="C4058">
        <v>-12566.7</v>
      </c>
      <c r="D4058">
        <f t="shared" si="127"/>
        <v>-123.237228555</v>
      </c>
    </row>
    <row r="4059" spans="1:4" x14ac:dyDescent="0.3">
      <c r="A4059">
        <f t="shared" si="126"/>
        <v>-21.375299999999999</v>
      </c>
      <c r="B4059">
        <v>-2.1375299999999999</v>
      </c>
      <c r="C4059">
        <v>-11856.6</v>
      </c>
      <c r="D4059">
        <f t="shared" si="127"/>
        <v>-116.27352639</v>
      </c>
    </row>
    <row r="4060" spans="1:4" x14ac:dyDescent="0.3">
      <c r="A4060">
        <f t="shared" si="126"/>
        <v>-20.7287</v>
      </c>
      <c r="B4060">
        <v>-2.07287</v>
      </c>
      <c r="C4060">
        <v>-10897.7</v>
      </c>
      <c r="D4060">
        <f t="shared" si="127"/>
        <v>-106.869929705</v>
      </c>
    </row>
    <row r="4061" spans="1:4" x14ac:dyDescent="0.3">
      <c r="A4061">
        <f t="shared" si="126"/>
        <v>-20.4862</v>
      </c>
      <c r="B4061">
        <v>-2.0486200000000001</v>
      </c>
      <c r="C4061">
        <v>-10550.6</v>
      </c>
      <c r="D4061">
        <f t="shared" si="127"/>
        <v>-103.46604149000001</v>
      </c>
    </row>
    <row r="4062" spans="1:4" x14ac:dyDescent="0.3">
      <c r="A4062">
        <f t="shared" si="126"/>
        <v>-20.122499999999999</v>
      </c>
      <c r="B4062">
        <v>-2.0122499999999999</v>
      </c>
      <c r="C4062">
        <v>-10023.5</v>
      </c>
      <c r="D4062">
        <f t="shared" si="127"/>
        <v>-98.296956274999999</v>
      </c>
    </row>
    <row r="4063" spans="1:4" x14ac:dyDescent="0.3">
      <c r="A4063">
        <f t="shared" si="126"/>
        <v>-19.576899999999998</v>
      </c>
      <c r="B4063">
        <v>-1.9576899999999999</v>
      </c>
      <c r="C4063">
        <v>-9154.61</v>
      </c>
      <c r="D4063">
        <f t="shared" si="127"/>
        <v>-89.77605615649999</v>
      </c>
    </row>
    <row r="4064" spans="1:4" x14ac:dyDescent="0.3">
      <c r="A4064">
        <f t="shared" si="126"/>
        <v>-19.372299999999999</v>
      </c>
      <c r="B4064">
        <v>-1.93723</v>
      </c>
      <c r="C4064">
        <v>-8817.89</v>
      </c>
      <c r="D4064">
        <f t="shared" si="127"/>
        <v>-86.473960968499995</v>
      </c>
    </row>
    <row r="4065" spans="1:4" x14ac:dyDescent="0.3">
      <c r="A4065">
        <f t="shared" si="126"/>
        <v>-19.0654</v>
      </c>
      <c r="B4065">
        <v>-1.9065399999999999</v>
      </c>
      <c r="C4065">
        <v>-8286.64</v>
      </c>
      <c r="D4065">
        <f t="shared" si="127"/>
        <v>-81.264178156</v>
      </c>
    </row>
    <row r="4066" spans="1:4" x14ac:dyDescent="0.3">
      <c r="A4066">
        <f t="shared" si="126"/>
        <v>-18.605</v>
      </c>
      <c r="B4066">
        <v>-1.8605</v>
      </c>
      <c r="C4066">
        <v>-7466.62</v>
      </c>
      <c r="D4066">
        <f t="shared" si="127"/>
        <v>-73.222529022999993</v>
      </c>
    </row>
    <row r="4067" spans="1:4" x14ac:dyDescent="0.3">
      <c r="A4067">
        <f t="shared" si="126"/>
        <v>-17.9145</v>
      </c>
      <c r="B4067">
        <v>-1.79145</v>
      </c>
      <c r="C4067">
        <v>-6341.7</v>
      </c>
      <c r="D4067">
        <f t="shared" si="127"/>
        <v>-62.190832304999994</v>
      </c>
    </row>
    <row r="4068" spans="1:4" x14ac:dyDescent="0.3">
      <c r="A4068">
        <f t="shared" si="126"/>
        <v>-17.6555</v>
      </c>
      <c r="B4068">
        <v>-1.76555</v>
      </c>
      <c r="C4068">
        <v>-5944.64</v>
      </c>
      <c r="D4068">
        <f t="shared" si="127"/>
        <v>-58.297003856000003</v>
      </c>
    </row>
    <row r="4069" spans="1:4" x14ac:dyDescent="0.3">
      <c r="A4069">
        <f t="shared" si="126"/>
        <v>-17.267099999999999</v>
      </c>
      <c r="B4069">
        <v>-1.72671</v>
      </c>
      <c r="C4069">
        <v>-5407.44</v>
      </c>
      <c r="D4069">
        <f t="shared" si="127"/>
        <v>-53.028871475999992</v>
      </c>
    </row>
    <row r="4070" spans="1:4" x14ac:dyDescent="0.3">
      <c r="A4070">
        <f t="shared" si="126"/>
        <v>-16.6845</v>
      </c>
      <c r="B4070">
        <v>-1.66845</v>
      </c>
      <c r="C4070">
        <v>-4662.6000000000004</v>
      </c>
      <c r="D4070">
        <f t="shared" si="127"/>
        <v>-45.724486290000002</v>
      </c>
    </row>
    <row r="4071" spans="1:4" x14ac:dyDescent="0.3">
      <c r="A4071">
        <f t="shared" si="126"/>
        <v>-15.810500000000001</v>
      </c>
      <c r="B4071">
        <v>-1.5810500000000001</v>
      </c>
      <c r="C4071">
        <v>-3575.63</v>
      </c>
      <c r="D4071">
        <f t="shared" si="127"/>
        <v>-35.064951939499998</v>
      </c>
    </row>
    <row r="4072" spans="1:4" x14ac:dyDescent="0.3">
      <c r="A4072">
        <f t="shared" si="126"/>
        <v>-15.482800000000001</v>
      </c>
      <c r="B4072">
        <v>-1.5482800000000001</v>
      </c>
      <c r="C4072">
        <v>-3174.88</v>
      </c>
      <c r="D4072">
        <f t="shared" si="127"/>
        <v>-31.134936951999997</v>
      </c>
    </row>
    <row r="4073" spans="1:4" x14ac:dyDescent="0.3">
      <c r="A4073">
        <f t="shared" si="126"/>
        <v>-14.991199999999999</v>
      </c>
      <c r="B4073">
        <v>-1.49912</v>
      </c>
      <c r="C4073">
        <v>-2585.42</v>
      </c>
      <c r="D4073">
        <f t="shared" si="127"/>
        <v>-25.354309043000001</v>
      </c>
    </row>
    <row r="4074" spans="1:4" x14ac:dyDescent="0.3">
      <c r="A4074">
        <f t="shared" si="126"/>
        <v>-14.253800000000002</v>
      </c>
      <c r="B4074">
        <v>-1.4253800000000001</v>
      </c>
      <c r="C4074">
        <v>-1673.64</v>
      </c>
      <c r="D4074">
        <f t="shared" si="127"/>
        <v>-16.412801706</v>
      </c>
    </row>
    <row r="4075" spans="1:4" x14ac:dyDescent="0.3">
      <c r="A4075">
        <f t="shared" si="126"/>
        <v>-13.1477</v>
      </c>
      <c r="B4075">
        <v>-1.31477</v>
      </c>
      <c r="C4075">
        <v>-314.14100000000002</v>
      </c>
      <c r="D4075">
        <f t="shared" si="127"/>
        <v>-3.08067083765</v>
      </c>
    </row>
    <row r="4076" spans="1:4" x14ac:dyDescent="0.3">
      <c r="A4076">
        <f t="shared" si="126"/>
        <v>-12.732900000000001</v>
      </c>
      <c r="B4076">
        <v>-1.27329</v>
      </c>
      <c r="C4076">
        <v>185.50700000000001</v>
      </c>
      <c r="D4076">
        <f t="shared" si="127"/>
        <v>1.8192022215499999</v>
      </c>
    </row>
    <row r="4077" spans="1:4" x14ac:dyDescent="0.3">
      <c r="A4077">
        <f t="shared" si="126"/>
        <v>-12.110799999999999</v>
      </c>
      <c r="B4077">
        <v>-1.2110799999999999</v>
      </c>
      <c r="C4077">
        <v>904.399</v>
      </c>
      <c r="D4077">
        <f t="shared" si="127"/>
        <v>8.8691244533499987</v>
      </c>
    </row>
    <row r="4078" spans="1:4" x14ac:dyDescent="0.3">
      <c r="A4078">
        <f t="shared" si="126"/>
        <v>-11.1775</v>
      </c>
      <c r="B4078">
        <v>-1.11775</v>
      </c>
      <c r="C4078">
        <v>1943.59</v>
      </c>
      <c r="D4078">
        <f t="shared" si="127"/>
        <v>19.060106873499997</v>
      </c>
    </row>
    <row r="4079" spans="1:4" x14ac:dyDescent="0.3">
      <c r="A4079">
        <f t="shared" si="126"/>
        <v>-10.827500000000001</v>
      </c>
      <c r="B4079">
        <v>-1.0827500000000001</v>
      </c>
      <c r="C4079">
        <v>2339.6799999999998</v>
      </c>
      <c r="D4079">
        <f t="shared" si="127"/>
        <v>22.944422871999997</v>
      </c>
    </row>
    <row r="4080" spans="1:4" x14ac:dyDescent="0.3">
      <c r="A4080">
        <f t="shared" si="126"/>
        <v>-10.3026</v>
      </c>
      <c r="B4080">
        <v>-1.03026</v>
      </c>
      <c r="C4080">
        <v>2949.97</v>
      </c>
      <c r="D4080">
        <f t="shared" si="127"/>
        <v>28.929323300499998</v>
      </c>
    </row>
    <row r="4081" spans="1:4" x14ac:dyDescent="0.3">
      <c r="A4081">
        <f t="shared" si="126"/>
        <v>-9.51511</v>
      </c>
      <c r="B4081">
        <v>-0.951511</v>
      </c>
      <c r="C4081">
        <v>3892.85</v>
      </c>
      <c r="D4081">
        <f t="shared" si="127"/>
        <v>38.175817452499992</v>
      </c>
    </row>
    <row r="4082" spans="1:4" x14ac:dyDescent="0.3">
      <c r="A4082">
        <f t="shared" si="126"/>
        <v>-8.3339499999999997</v>
      </c>
      <c r="B4082">
        <v>-0.833395</v>
      </c>
      <c r="C4082">
        <v>5372</v>
      </c>
      <c r="D4082">
        <f t="shared" si="127"/>
        <v>52.681323799999994</v>
      </c>
    </row>
    <row r="4083" spans="1:4" x14ac:dyDescent="0.3">
      <c r="A4083">
        <f t="shared" si="126"/>
        <v>-7.8910100000000005</v>
      </c>
      <c r="B4083">
        <v>-0.78910100000000005</v>
      </c>
      <c r="C4083">
        <v>5945.58</v>
      </c>
      <c r="D4083">
        <f t="shared" si="127"/>
        <v>58.306222106999996</v>
      </c>
    </row>
    <row r="4084" spans="1:4" x14ac:dyDescent="0.3">
      <c r="A4084">
        <f t="shared" si="126"/>
        <v>-7.2265999999999995</v>
      </c>
      <c r="B4084">
        <v>-0.72265999999999997</v>
      </c>
      <c r="C4084">
        <v>6835.24</v>
      </c>
      <c r="D4084">
        <f t="shared" si="127"/>
        <v>67.030806345999991</v>
      </c>
    </row>
    <row r="4085" spans="1:4" x14ac:dyDescent="0.3">
      <c r="A4085">
        <f t="shared" si="126"/>
        <v>-6.23</v>
      </c>
      <c r="B4085">
        <v>-0.623</v>
      </c>
      <c r="C4085">
        <v>8153.3</v>
      </c>
      <c r="D4085">
        <f t="shared" si="127"/>
        <v>79.956559444999996</v>
      </c>
    </row>
    <row r="4086" spans="1:4" x14ac:dyDescent="0.3">
      <c r="A4086">
        <f t="shared" si="126"/>
        <v>-5.9808500000000002</v>
      </c>
      <c r="B4086">
        <v>-0.59808499999999998</v>
      </c>
      <c r="C4086">
        <v>8477.34</v>
      </c>
      <c r="D4086">
        <f t="shared" si="127"/>
        <v>83.134306310999989</v>
      </c>
    </row>
    <row r="4087" spans="1:4" x14ac:dyDescent="0.3">
      <c r="A4087">
        <f t="shared" si="126"/>
        <v>-5.7316900000000004</v>
      </c>
      <c r="B4087">
        <v>-0.57316900000000004</v>
      </c>
      <c r="C4087">
        <v>8790.7900000000009</v>
      </c>
      <c r="D4087">
        <f t="shared" si="127"/>
        <v>86.208200753500009</v>
      </c>
    </row>
    <row r="4088" spans="1:4" x14ac:dyDescent="0.3">
      <c r="A4088">
        <f t="shared" si="126"/>
        <v>-5.3579699999999999</v>
      </c>
      <c r="B4088">
        <v>-0.53579699999999997</v>
      </c>
      <c r="C4088">
        <v>9236.84</v>
      </c>
      <c r="D4088">
        <f t="shared" si="127"/>
        <v>90.582456985999997</v>
      </c>
    </row>
    <row r="4089" spans="1:4" x14ac:dyDescent="0.3">
      <c r="A4089">
        <f t="shared" si="126"/>
        <v>-5.2178199999999997</v>
      </c>
      <c r="B4089">
        <v>-0.52178199999999997</v>
      </c>
      <c r="C4089">
        <v>9400.84</v>
      </c>
      <c r="D4089">
        <f t="shared" si="127"/>
        <v>92.190747586000001</v>
      </c>
    </row>
    <row r="4090" spans="1:4" x14ac:dyDescent="0.3">
      <c r="A4090">
        <f t="shared" si="126"/>
        <v>-4.6922600000000001</v>
      </c>
      <c r="B4090">
        <v>-0.46922599999999998</v>
      </c>
      <c r="C4090">
        <v>9956.52</v>
      </c>
      <c r="D4090">
        <f t="shared" si="127"/>
        <v>97.64010685800001</v>
      </c>
    </row>
    <row r="4091" spans="1:4" x14ac:dyDescent="0.3">
      <c r="A4091">
        <f t="shared" si="126"/>
        <v>-4.2192699999999999</v>
      </c>
      <c r="B4091">
        <v>-0.421927</v>
      </c>
      <c r="C4091">
        <v>10395</v>
      </c>
      <c r="D4091">
        <f t="shared" si="127"/>
        <v>101.94012674999999</v>
      </c>
    </row>
    <row r="4092" spans="1:4" x14ac:dyDescent="0.3">
      <c r="A4092">
        <f t="shared" si="126"/>
        <v>-3.5097699999999996</v>
      </c>
      <c r="B4092">
        <v>-0.35097699999999998</v>
      </c>
      <c r="C4092">
        <v>11124.5</v>
      </c>
      <c r="D4092">
        <f t="shared" si="127"/>
        <v>109.09407792499999</v>
      </c>
    </row>
    <row r="4093" spans="1:4" x14ac:dyDescent="0.3">
      <c r="A4093">
        <f t="shared" si="126"/>
        <v>-3.2437100000000001</v>
      </c>
      <c r="B4093">
        <v>-0.32437100000000002</v>
      </c>
      <c r="C4093">
        <v>11422.1</v>
      </c>
      <c r="D4093">
        <f t="shared" si="127"/>
        <v>112.012536965</v>
      </c>
    </row>
    <row r="4094" spans="1:4" x14ac:dyDescent="0.3">
      <c r="A4094">
        <f t="shared" si="126"/>
        <v>-2.8446100000000003</v>
      </c>
      <c r="B4094">
        <v>-0.28446100000000002</v>
      </c>
      <c r="C4094">
        <v>11946.8</v>
      </c>
      <c r="D4094">
        <f t="shared" si="127"/>
        <v>117.15808621999999</v>
      </c>
    </row>
    <row r="4095" spans="1:4" x14ac:dyDescent="0.3">
      <c r="A4095">
        <f t="shared" si="126"/>
        <v>-2.2459699999999998</v>
      </c>
      <c r="B4095">
        <v>-0.22459699999999999</v>
      </c>
      <c r="C4095">
        <v>12868.7</v>
      </c>
      <c r="D4095">
        <f t="shared" si="127"/>
        <v>126.198836855</v>
      </c>
    </row>
    <row r="4096" spans="1:4" x14ac:dyDescent="0.3">
      <c r="A4096">
        <f t="shared" si="126"/>
        <v>-1.3480099999999999</v>
      </c>
      <c r="B4096">
        <v>-0.134801</v>
      </c>
      <c r="C4096">
        <v>14288.6</v>
      </c>
      <c r="D4096">
        <f t="shared" si="127"/>
        <v>140.12329919000001</v>
      </c>
    </row>
    <row r="4097" spans="1:4" x14ac:dyDescent="0.3">
      <c r="A4097">
        <f t="shared" si="126"/>
        <v>-1.07503E-3</v>
      </c>
      <c r="B4097">
        <v>-1.07503E-4</v>
      </c>
      <c r="C4097">
        <v>16247.7</v>
      </c>
      <c r="D4097">
        <f t="shared" si="127"/>
        <v>159.335507205</v>
      </c>
    </row>
    <row r="4098" spans="1:4" x14ac:dyDescent="0.3">
      <c r="A4098">
        <f t="shared" si="126"/>
        <v>0.33565999999999996</v>
      </c>
      <c r="B4098">
        <v>3.3565999999999999E-2</v>
      </c>
      <c r="C4098">
        <v>16722.599999999999</v>
      </c>
      <c r="D4098">
        <f t="shared" si="127"/>
        <v>163.99268529</v>
      </c>
    </row>
    <row r="4099" spans="1:4" x14ac:dyDescent="0.3">
      <c r="A4099">
        <f t="shared" si="126"/>
        <v>0.67239400000000005</v>
      </c>
      <c r="B4099">
        <v>6.7239400000000005E-2</v>
      </c>
      <c r="C4099">
        <v>17174.599999999999</v>
      </c>
      <c r="D4099">
        <f t="shared" si="127"/>
        <v>168.42529108999997</v>
      </c>
    </row>
    <row r="4100" spans="1:4" x14ac:dyDescent="0.3">
      <c r="A4100">
        <f t="shared" si="126"/>
        <v>1.1775</v>
      </c>
      <c r="B4100">
        <v>0.11774999999999999</v>
      </c>
      <c r="C4100">
        <v>17794.7</v>
      </c>
      <c r="D4100">
        <f t="shared" si="127"/>
        <v>174.506394755</v>
      </c>
    </row>
    <row r="4101" spans="1:4" x14ac:dyDescent="0.3">
      <c r="A4101">
        <f t="shared" ref="A4101:A4164" si="128">10*B4101</f>
        <v>1.9351499999999999</v>
      </c>
      <c r="B4101">
        <v>0.19351499999999999</v>
      </c>
      <c r="C4101">
        <v>18624.7</v>
      </c>
      <c r="D4101">
        <f t="shared" ref="D4101:D4164" si="129">C4101/1000*9.80665</f>
        <v>182.64591425500001</v>
      </c>
    </row>
    <row r="4102" spans="1:4" x14ac:dyDescent="0.3">
      <c r="A4102">
        <f t="shared" si="128"/>
        <v>3.0716300000000003</v>
      </c>
      <c r="B4102">
        <v>0.30716300000000002</v>
      </c>
      <c r="C4102">
        <v>19720.900000000001</v>
      </c>
      <c r="D4102">
        <f t="shared" si="129"/>
        <v>193.39596398499998</v>
      </c>
    </row>
    <row r="4103" spans="1:4" x14ac:dyDescent="0.3">
      <c r="A4103">
        <f t="shared" si="128"/>
        <v>3.35575</v>
      </c>
      <c r="B4103">
        <v>0.33557500000000001</v>
      </c>
      <c r="C4103">
        <v>19993.7</v>
      </c>
      <c r="D4103">
        <f t="shared" si="129"/>
        <v>196.07121810499999</v>
      </c>
    </row>
    <row r="4104" spans="1:4" x14ac:dyDescent="0.3">
      <c r="A4104">
        <f t="shared" si="128"/>
        <v>3.6398700000000002</v>
      </c>
      <c r="B4104">
        <v>0.363987</v>
      </c>
      <c r="C4104">
        <v>20289.8</v>
      </c>
      <c r="D4104">
        <f t="shared" si="129"/>
        <v>198.97496716999999</v>
      </c>
    </row>
    <row r="4105" spans="1:4" x14ac:dyDescent="0.3">
      <c r="A4105">
        <f t="shared" si="128"/>
        <v>4.0660499999999997</v>
      </c>
      <c r="B4105">
        <v>0.40660499999999999</v>
      </c>
      <c r="C4105">
        <v>20715.2</v>
      </c>
      <c r="D4105">
        <f t="shared" si="129"/>
        <v>203.14671607999998</v>
      </c>
    </row>
    <row r="4106" spans="1:4" x14ac:dyDescent="0.3">
      <c r="A4106">
        <f t="shared" si="128"/>
        <v>4.7053200000000004</v>
      </c>
      <c r="B4106">
        <v>0.47053200000000001</v>
      </c>
      <c r="C4106">
        <v>21354</v>
      </c>
      <c r="D4106">
        <f t="shared" si="129"/>
        <v>209.41120409999999</v>
      </c>
    </row>
    <row r="4107" spans="1:4" x14ac:dyDescent="0.3">
      <c r="A4107">
        <f t="shared" si="128"/>
        <v>5.3445900000000002</v>
      </c>
      <c r="B4107">
        <v>0.53445900000000002</v>
      </c>
      <c r="C4107">
        <v>21967</v>
      </c>
      <c r="D4107">
        <f t="shared" si="129"/>
        <v>215.42268054999997</v>
      </c>
    </row>
    <row r="4108" spans="1:4" x14ac:dyDescent="0.3">
      <c r="A4108">
        <f t="shared" si="128"/>
        <v>5.98386</v>
      </c>
      <c r="B4108">
        <v>0.59838599999999997</v>
      </c>
      <c r="C4108">
        <v>22540.7</v>
      </c>
      <c r="D4108">
        <f t="shared" si="129"/>
        <v>221.04875565500001</v>
      </c>
    </row>
    <row r="4109" spans="1:4" x14ac:dyDescent="0.3">
      <c r="A4109">
        <f t="shared" si="128"/>
        <v>6.9427599999999998</v>
      </c>
      <c r="B4109">
        <v>0.694276</v>
      </c>
      <c r="C4109">
        <v>23379.4</v>
      </c>
      <c r="D4109">
        <f t="shared" si="129"/>
        <v>229.27359300999998</v>
      </c>
    </row>
    <row r="4110" spans="1:4" x14ac:dyDescent="0.3">
      <c r="A4110">
        <f t="shared" si="128"/>
        <v>7.3023499999999997</v>
      </c>
      <c r="B4110">
        <v>0.73023499999999997</v>
      </c>
      <c r="C4110">
        <v>23699.200000000001</v>
      </c>
      <c r="D4110">
        <f t="shared" si="129"/>
        <v>232.40975968000001</v>
      </c>
    </row>
    <row r="4111" spans="1:4" x14ac:dyDescent="0.3">
      <c r="A4111">
        <f t="shared" si="128"/>
        <v>7.8417300000000001</v>
      </c>
      <c r="B4111">
        <v>0.78417300000000001</v>
      </c>
      <c r="C4111">
        <v>24188.3</v>
      </c>
      <c r="D4111">
        <f t="shared" si="129"/>
        <v>237.20619219499997</v>
      </c>
    </row>
    <row r="4112" spans="1:4" x14ac:dyDescent="0.3">
      <c r="A4112">
        <f t="shared" si="128"/>
        <v>8.6508099999999999</v>
      </c>
      <c r="B4112">
        <v>0.86508099999999999</v>
      </c>
      <c r="C4112">
        <v>24940</v>
      </c>
      <c r="D4112">
        <f t="shared" si="129"/>
        <v>244.57785100000001</v>
      </c>
    </row>
    <row r="4113" spans="1:4" x14ac:dyDescent="0.3">
      <c r="A4113">
        <f t="shared" si="128"/>
        <v>9.8644200000000009</v>
      </c>
      <c r="B4113">
        <v>0.98644200000000004</v>
      </c>
      <c r="C4113">
        <v>26062.6</v>
      </c>
      <c r="D4113">
        <f t="shared" si="129"/>
        <v>255.58679629</v>
      </c>
    </row>
    <row r="4114" spans="1:4" x14ac:dyDescent="0.3">
      <c r="A4114">
        <f t="shared" si="128"/>
        <v>10.3195</v>
      </c>
      <c r="B4114">
        <v>1.0319499999999999</v>
      </c>
      <c r="C4114">
        <v>26475.1</v>
      </c>
      <c r="D4114">
        <f t="shared" si="129"/>
        <v>259.63203941499995</v>
      </c>
    </row>
    <row r="4115" spans="1:4" x14ac:dyDescent="0.3">
      <c r="A4115">
        <f t="shared" si="128"/>
        <v>11.0022</v>
      </c>
      <c r="B4115">
        <v>1.10022</v>
      </c>
      <c r="C4115">
        <v>27042.1</v>
      </c>
      <c r="D4115">
        <f t="shared" si="129"/>
        <v>265.19240996499997</v>
      </c>
    </row>
    <row r="4116" spans="1:4" x14ac:dyDescent="0.3">
      <c r="A4116">
        <f t="shared" si="128"/>
        <v>12.026199999999999</v>
      </c>
      <c r="B4116">
        <v>1.20262</v>
      </c>
      <c r="C4116">
        <v>27694</v>
      </c>
      <c r="D4116">
        <f t="shared" si="129"/>
        <v>271.58536509999999</v>
      </c>
    </row>
    <row r="4117" spans="1:4" x14ac:dyDescent="0.3">
      <c r="A4117">
        <f t="shared" si="128"/>
        <v>12.4102</v>
      </c>
      <c r="B4117">
        <v>1.24102</v>
      </c>
      <c r="C4117">
        <v>27908.1</v>
      </c>
      <c r="D4117">
        <f t="shared" si="129"/>
        <v>273.68496886499997</v>
      </c>
    </row>
    <row r="4118" spans="1:4" x14ac:dyDescent="0.3">
      <c r="A4118">
        <f t="shared" si="128"/>
        <v>12.9862</v>
      </c>
      <c r="B4118">
        <v>1.2986200000000001</v>
      </c>
      <c r="C4118">
        <v>28147.5</v>
      </c>
      <c r="D4118">
        <f t="shared" si="129"/>
        <v>276.03268087499998</v>
      </c>
    </row>
    <row r="4119" spans="1:4" x14ac:dyDescent="0.3">
      <c r="A4119">
        <f t="shared" si="128"/>
        <v>13.202199999999999</v>
      </c>
      <c r="B4119">
        <v>1.3202199999999999</v>
      </c>
      <c r="C4119">
        <v>28230.3</v>
      </c>
      <c r="D4119">
        <f t="shared" si="129"/>
        <v>276.844671495</v>
      </c>
    </row>
    <row r="4120" spans="1:4" x14ac:dyDescent="0.3">
      <c r="A4120">
        <f t="shared" si="128"/>
        <v>13.526199999999999</v>
      </c>
      <c r="B4120">
        <v>1.3526199999999999</v>
      </c>
      <c r="C4120">
        <v>28348.799999999999</v>
      </c>
      <c r="D4120">
        <f t="shared" si="129"/>
        <v>278.00675952</v>
      </c>
    </row>
    <row r="4121" spans="1:4" x14ac:dyDescent="0.3">
      <c r="A4121">
        <f t="shared" si="128"/>
        <v>14.0121</v>
      </c>
      <c r="B4121">
        <v>1.4012100000000001</v>
      </c>
      <c r="C4121">
        <v>28549</v>
      </c>
      <c r="D4121">
        <f t="shared" si="129"/>
        <v>279.97005085000001</v>
      </c>
    </row>
    <row r="4122" spans="1:4" x14ac:dyDescent="0.3">
      <c r="A4122">
        <f t="shared" si="128"/>
        <v>14.741099999999999</v>
      </c>
      <c r="B4122">
        <v>1.47411</v>
      </c>
      <c r="C4122">
        <v>28899.8</v>
      </c>
      <c r="D4122">
        <f t="shared" si="129"/>
        <v>283.41022366999999</v>
      </c>
    </row>
    <row r="4123" spans="1:4" x14ac:dyDescent="0.3">
      <c r="A4123">
        <f t="shared" si="128"/>
        <v>15.834600000000002</v>
      </c>
      <c r="B4123">
        <v>1.5834600000000001</v>
      </c>
      <c r="C4123">
        <v>29509.599999999999</v>
      </c>
      <c r="D4123">
        <f t="shared" si="129"/>
        <v>289.39031883999996</v>
      </c>
    </row>
    <row r="4124" spans="1:4" x14ac:dyDescent="0.3">
      <c r="A4124">
        <f t="shared" si="128"/>
        <v>16.928100000000001</v>
      </c>
      <c r="B4124">
        <v>1.6928099999999999</v>
      </c>
      <c r="C4124">
        <v>30144.6</v>
      </c>
      <c r="D4124">
        <f t="shared" si="129"/>
        <v>295.61754158999997</v>
      </c>
    </row>
    <row r="4125" spans="1:4" x14ac:dyDescent="0.3">
      <c r="A4125">
        <f t="shared" si="128"/>
        <v>18.021599999999999</v>
      </c>
      <c r="B4125">
        <v>1.80216</v>
      </c>
      <c r="C4125">
        <v>30775.3</v>
      </c>
      <c r="D4125">
        <f t="shared" si="129"/>
        <v>301.80259574499996</v>
      </c>
    </row>
    <row r="4126" spans="1:4" x14ac:dyDescent="0.3">
      <c r="A4126">
        <f t="shared" si="128"/>
        <v>19.661799999999999</v>
      </c>
      <c r="B4126">
        <v>1.96618</v>
      </c>
      <c r="C4126">
        <v>31667.9</v>
      </c>
      <c r="D4126">
        <f t="shared" si="129"/>
        <v>310.55601153500004</v>
      </c>
    </row>
    <row r="4127" spans="1:4" x14ac:dyDescent="0.3">
      <c r="A4127">
        <f t="shared" si="128"/>
        <v>20.071899999999999</v>
      </c>
      <c r="B4127">
        <v>2.00719</v>
      </c>
      <c r="C4127">
        <v>31887.7</v>
      </c>
      <c r="D4127">
        <f t="shared" si="129"/>
        <v>312.71151320500002</v>
      </c>
    </row>
    <row r="4128" spans="1:4" x14ac:dyDescent="0.3">
      <c r="A4128">
        <f t="shared" si="128"/>
        <v>20.4819</v>
      </c>
      <c r="B4128">
        <v>2.04819</v>
      </c>
      <c r="C4128">
        <v>32098.9</v>
      </c>
      <c r="D4128">
        <f t="shared" si="129"/>
        <v>314.78267768500001</v>
      </c>
    </row>
    <row r="4129" spans="1:4" x14ac:dyDescent="0.3">
      <c r="A4129">
        <f t="shared" si="128"/>
        <v>21.097000000000001</v>
      </c>
      <c r="B4129">
        <v>2.1097000000000001</v>
      </c>
      <c r="C4129">
        <v>32379.1</v>
      </c>
      <c r="D4129">
        <f t="shared" si="129"/>
        <v>317.53050101499997</v>
      </c>
    </row>
    <row r="4130" spans="1:4" x14ac:dyDescent="0.3">
      <c r="A4130">
        <f t="shared" si="128"/>
        <v>22.0197</v>
      </c>
      <c r="B4130">
        <v>2.2019700000000002</v>
      </c>
      <c r="C4130">
        <v>32742.1</v>
      </c>
      <c r="D4130">
        <f t="shared" si="129"/>
        <v>321.090314965</v>
      </c>
    </row>
    <row r="4131" spans="1:4" x14ac:dyDescent="0.3">
      <c r="A4131">
        <f t="shared" si="128"/>
        <v>22.365600000000001</v>
      </c>
      <c r="B4131">
        <v>2.2365599999999999</v>
      </c>
      <c r="C4131">
        <v>32865.699999999997</v>
      </c>
      <c r="D4131">
        <f t="shared" si="129"/>
        <v>322.30241690499997</v>
      </c>
    </row>
    <row r="4132" spans="1:4" x14ac:dyDescent="0.3">
      <c r="A4132">
        <f t="shared" si="128"/>
        <v>22.884600000000002</v>
      </c>
      <c r="B4132">
        <v>2.2884600000000002</v>
      </c>
      <c r="C4132">
        <v>33058.1</v>
      </c>
      <c r="D4132">
        <f t="shared" si="129"/>
        <v>324.18921636499994</v>
      </c>
    </row>
    <row r="4133" spans="1:4" x14ac:dyDescent="0.3">
      <c r="A4133">
        <f t="shared" si="128"/>
        <v>23.371200000000002</v>
      </c>
      <c r="B4133">
        <v>2.3371200000000001</v>
      </c>
      <c r="C4133">
        <v>33229.699999999997</v>
      </c>
      <c r="D4133">
        <f t="shared" si="129"/>
        <v>325.87203750499992</v>
      </c>
    </row>
    <row r="4134" spans="1:4" x14ac:dyDescent="0.3">
      <c r="A4134">
        <f t="shared" si="128"/>
        <v>23.809000000000001</v>
      </c>
      <c r="B4134">
        <v>2.3809</v>
      </c>
      <c r="C4134">
        <v>33372.699999999997</v>
      </c>
      <c r="D4134">
        <f t="shared" si="129"/>
        <v>327.27438845499995</v>
      </c>
    </row>
    <row r="4135" spans="1:4" x14ac:dyDescent="0.3">
      <c r="A4135">
        <f t="shared" si="128"/>
        <v>23.973300000000002</v>
      </c>
      <c r="B4135">
        <v>2.3973300000000002</v>
      </c>
      <c r="C4135">
        <v>33426.400000000001</v>
      </c>
      <c r="D4135">
        <f t="shared" si="129"/>
        <v>327.80100555999996</v>
      </c>
    </row>
    <row r="4136" spans="1:4" x14ac:dyDescent="0.3">
      <c r="A4136">
        <f t="shared" si="128"/>
        <v>24.2196</v>
      </c>
      <c r="B4136">
        <v>2.4219599999999999</v>
      </c>
      <c r="C4136">
        <v>33507.5</v>
      </c>
      <c r="D4136">
        <f t="shared" si="129"/>
        <v>328.59632487499999</v>
      </c>
    </row>
    <row r="4137" spans="1:4" x14ac:dyDescent="0.3">
      <c r="A4137">
        <f t="shared" si="128"/>
        <v>24.588999999999999</v>
      </c>
      <c r="B4137">
        <v>2.4588999999999999</v>
      </c>
      <c r="C4137">
        <v>33629</v>
      </c>
      <c r="D4137">
        <f t="shared" si="129"/>
        <v>329.78783284999997</v>
      </c>
    </row>
    <row r="4138" spans="1:4" x14ac:dyDescent="0.3">
      <c r="A4138">
        <f t="shared" si="128"/>
        <v>25.1432</v>
      </c>
      <c r="B4138">
        <v>2.5143200000000001</v>
      </c>
      <c r="C4138">
        <v>33807.9</v>
      </c>
      <c r="D4138">
        <f t="shared" si="129"/>
        <v>331.54224253500001</v>
      </c>
    </row>
    <row r="4139" spans="1:4" x14ac:dyDescent="0.3">
      <c r="A4139">
        <f t="shared" si="128"/>
        <v>25.351099999999999</v>
      </c>
      <c r="B4139">
        <v>2.53511</v>
      </c>
      <c r="C4139">
        <v>33871.199999999997</v>
      </c>
      <c r="D4139">
        <f t="shared" si="129"/>
        <v>332.16300347999993</v>
      </c>
    </row>
    <row r="4140" spans="1:4" x14ac:dyDescent="0.3">
      <c r="A4140">
        <f t="shared" si="128"/>
        <v>25.662799999999997</v>
      </c>
      <c r="B4140">
        <v>2.5662799999999999</v>
      </c>
      <c r="C4140">
        <v>33972.1</v>
      </c>
      <c r="D4140">
        <f t="shared" si="129"/>
        <v>333.15249446499996</v>
      </c>
    </row>
    <row r="4141" spans="1:4" x14ac:dyDescent="0.3">
      <c r="A4141">
        <f t="shared" si="128"/>
        <v>26.130399999999998</v>
      </c>
      <c r="B4141">
        <v>2.6130399999999998</v>
      </c>
      <c r="C4141">
        <v>34138.400000000001</v>
      </c>
      <c r="D4141">
        <f t="shared" si="129"/>
        <v>334.78334036000001</v>
      </c>
    </row>
    <row r="4142" spans="1:4" x14ac:dyDescent="0.3">
      <c r="A4142">
        <f t="shared" si="128"/>
        <v>26.568800000000003</v>
      </c>
      <c r="B4142">
        <v>2.6568800000000001</v>
      </c>
      <c r="C4142">
        <v>34306.9</v>
      </c>
      <c r="D4142">
        <f t="shared" si="129"/>
        <v>336.43576088499998</v>
      </c>
    </row>
    <row r="4143" spans="1:4" x14ac:dyDescent="0.3">
      <c r="A4143">
        <f t="shared" si="128"/>
        <v>26.962100000000003</v>
      </c>
      <c r="B4143">
        <v>2.6962100000000002</v>
      </c>
      <c r="C4143">
        <v>34419.300000000003</v>
      </c>
      <c r="D4143">
        <f t="shared" si="129"/>
        <v>337.53802834499999</v>
      </c>
    </row>
    <row r="4144" spans="1:4" x14ac:dyDescent="0.3">
      <c r="A4144">
        <f t="shared" si="128"/>
        <v>27.5243</v>
      </c>
      <c r="B4144">
        <v>2.7524299999999999</v>
      </c>
      <c r="C4144">
        <v>34035.4</v>
      </c>
      <c r="D4144">
        <f t="shared" si="129"/>
        <v>333.77325540999999</v>
      </c>
    </row>
    <row r="4145" spans="1:4" x14ac:dyDescent="0.3">
      <c r="A4145">
        <f t="shared" si="128"/>
        <v>27.725000000000001</v>
      </c>
      <c r="B4145">
        <v>2.7725</v>
      </c>
      <c r="C4145">
        <v>33401.1</v>
      </c>
      <c r="D4145">
        <f t="shared" si="129"/>
        <v>327.552897315</v>
      </c>
    </row>
    <row r="4146" spans="1:4" x14ac:dyDescent="0.3">
      <c r="A4146">
        <f t="shared" si="128"/>
        <v>28.015799999999999</v>
      </c>
      <c r="B4146">
        <v>2.80158</v>
      </c>
      <c r="C4146">
        <v>33446.699999999997</v>
      </c>
      <c r="D4146">
        <f t="shared" si="129"/>
        <v>328.00008055499995</v>
      </c>
    </row>
    <row r="4147" spans="1:4" x14ac:dyDescent="0.3">
      <c r="A4147">
        <f t="shared" si="128"/>
        <v>28.428699999999999</v>
      </c>
      <c r="B4147">
        <v>2.84287</v>
      </c>
      <c r="C4147">
        <v>33813.9</v>
      </c>
      <c r="D4147">
        <f t="shared" si="129"/>
        <v>331.60108243500002</v>
      </c>
    </row>
    <row r="4148" spans="1:4" x14ac:dyDescent="0.3">
      <c r="A4148">
        <f t="shared" si="128"/>
        <v>28.995700000000003</v>
      </c>
      <c r="B4148">
        <v>2.8995700000000002</v>
      </c>
      <c r="C4148">
        <v>34276.800000000003</v>
      </c>
      <c r="D4148">
        <f t="shared" si="129"/>
        <v>336.14058072</v>
      </c>
    </row>
    <row r="4149" spans="1:4" x14ac:dyDescent="0.3">
      <c r="A4149">
        <f t="shared" si="128"/>
        <v>29.7286</v>
      </c>
      <c r="B4149">
        <v>2.9728599999999998</v>
      </c>
      <c r="C4149">
        <v>34657.199999999997</v>
      </c>
      <c r="D4149">
        <f t="shared" si="129"/>
        <v>339.87103037999992</v>
      </c>
    </row>
    <row r="4150" spans="1:4" x14ac:dyDescent="0.3">
      <c r="A4150">
        <f t="shared" si="128"/>
        <v>30.563099999999999</v>
      </c>
      <c r="B4150">
        <v>3.0563099999999999</v>
      </c>
      <c r="C4150">
        <v>35066.6</v>
      </c>
      <c r="D4150">
        <f t="shared" si="129"/>
        <v>343.88587288999997</v>
      </c>
    </row>
    <row r="4151" spans="1:4" x14ac:dyDescent="0.3">
      <c r="A4151">
        <f t="shared" si="128"/>
        <v>30.722100000000001</v>
      </c>
      <c r="B4151">
        <v>3.0722100000000001</v>
      </c>
      <c r="C4151">
        <v>33809.300000000003</v>
      </c>
      <c r="D4151">
        <f t="shared" si="129"/>
        <v>331.55597184499999</v>
      </c>
    </row>
    <row r="4152" spans="1:4" x14ac:dyDescent="0.3">
      <c r="A4152">
        <f t="shared" si="128"/>
        <v>30.861200000000004</v>
      </c>
      <c r="B4152">
        <v>3.0861200000000002</v>
      </c>
      <c r="C4152">
        <v>34266.6</v>
      </c>
      <c r="D4152">
        <f t="shared" si="129"/>
        <v>336.04055288999996</v>
      </c>
    </row>
    <row r="4153" spans="1:4" x14ac:dyDescent="0.3">
      <c r="A4153">
        <f t="shared" si="128"/>
        <v>31.032600000000002</v>
      </c>
      <c r="B4153">
        <v>3.1032600000000001</v>
      </c>
      <c r="C4153">
        <v>35026</v>
      </c>
      <c r="D4153">
        <f t="shared" si="129"/>
        <v>343.48772289999999</v>
      </c>
    </row>
    <row r="4154" spans="1:4" x14ac:dyDescent="0.3">
      <c r="A4154">
        <f t="shared" si="128"/>
        <v>31.2059</v>
      </c>
      <c r="B4154">
        <v>3.12059</v>
      </c>
      <c r="C4154">
        <v>35374.300000000003</v>
      </c>
      <c r="D4154">
        <f t="shared" si="129"/>
        <v>346.90337909500005</v>
      </c>
    </row>
    <row r="4155" spans="1:4" x14ac:dyDescent="0.3">
      <c r="A4155">
        <f t="shared" si="128"/>
        <v>31.2774</v>
      </c>
      <c r="B4155">
        <v>3.1277400000000002</v>
      </c>
      <c r="C4155">
        <v>35360.1</v>
      </c>
      <c r="D4155">
        <f t="shared" si="129"/>
        <v>346.76412466499994</v>
      </c>
    </row>
    <row r="4156" spans="1:4" x14ac:dyDescent="0.3">
      <c r="A4156">
        <f t="shared" si="128"/>
        <v>31.122700000000002</v>
      </c>
      <c r="B4156">
        <v>3.1122700000000001</v>
      </c>
      <c r="C4156">
        <v>34641.4</v>
      </c>
      <c r="D4156">
        <f t="shared" si="129"/>
        <v>339.71608531000004</v>
      </c>
    </row>
    <row r="4157" spans="1:4" x14ac:dyDescent="0.3">
      <c r="A4157">
        <f t="shared" si="128"/>
        <v>30.741700000000002</v>
      </c>
      <c r="B4157">
        <v>3.0741700000000001</v>
      </c>
      <c r="C4157">
        <v>33455.199999999997</v>
      </c>
      <c r="D4157">
        <f t="shared" si="129"/>
        <v>328.08343707999995</v>
      </c>
    </row>
    <row r="4158" spans="1:4" x14ac:dyDescent="0.3">
      <c r="A4158">
        <f t="shared" si="128"/>
        <v>29.746000000000002</v>
      </c>
      <c r="B4158">
        <v>2.9746000000000001</v>
      </c>
      <c r="C4158">
        <v>30673.200000000001</v>
      </c>
      <c r="D4158">
        <f t="shared" si="129"/>
        <v>300.80133677999999</v>
      </c>
    </row>
    <row r="4159" spans="1:4" x14ac:dyDescent="0.3">
      <c r="A4159">
        <f t="shared" si="128"/>
        <v>27.298000000000002</v>
      </c>
      <c r="B4159">
        <v>2.7298</v>
      </c>
      <c r="C4159">
        <v>23597.7</v>
      </c>
      <c r="D4159">
        <f t="shared" si="129"/>
        <v>231.41438470499997</v>
      </c>
    </row>
    <row r="4160" spans="1:4" x14ac:dyDescent="0.3">
      <c r="A4160">
        <f t="shared" si="128"/>
        <v>26.512099999999997</v>
      </c>
      <c r="B4160">
        <v>2.6512099999999998</v>
      </c>
      <c r="C4160">
        <v>19689.2</v>
      </c>
      <c r="D4160">
        <f t="shared" si="129"/>
        <v>193.08509317999997</v>
      </c>
    </row>
    <row r="4161" spans="1:4" x14ac:dyDescent="0.3">
      <c r="A4161">
        <f t="shared" si="128"/>
        <v>25.712299999999999</v>
      </c>
      <c r="B4161">
        <v>2.5712299999999999</v>
      </c>
      <c r="C4161">
        <v>19461.8</v>
      </c>
      <c r="D4161">
        <f t="shared" si="129"/>
        <v>190.85506096999998</v>
      </c>
    </row>
    <row r="4162" spans="1:4" x14ac:dyDescent="0.3">
      <c r="A4162">
        <f t="shared" si="128"/>
        <v>24.512499999999999</v>
      </c>
      <c r="B4162">
        <v>2.4512499999999999</v>
      </c>
      <c r="C4162">
        <v>17450.2</v>
      </c>
      <c r="D4162">
        <f t="shared" si="129"/>
        <v>171.12800383000001</v>
      </c>
    </row>
    <row r="4163" spans="1:4" x14ac:dyDescent="0.3">
      <c r="A4163">
        <f t="shared" si="128"/>
        <v>24.0626</v>
      </c>
      <c r="B4163">
        <v>2.4062600000000001</v>
      </c>
      <c r="C4163">
        <v>16513.7</v>
      </c>
      <c r="D4163">
        <f t="shared" si="129"/>
        <v>161.94407610499999</v>
      </c>
    </row>
    <row r="4164" spans="1:4" x14ac:dyDescent="0.3">
      <c r="A4164">
        <f t="shared" si="128"/>
        <v>23.387699999999999</v>
      </c>
      <c r="B4164">
        <v>2.3387699999999998</v>
      </c>
      <c r="C4164">
        <v>15060.4</v>
      </c>
      <c r="D4164">
        <f t="shared" si="129"/>
        <v>147.69207165999998</v>
      </c>
    </row>
    <row r="4165" spans="1:4" x14ac:dyDescent="0.3">
      <c r="A4165">
        <f t="shared" ref="A4165:A4228" si="130">10*B4165</f>
        <v>22.375399999999999</v>
      </c>
      <c r="B4165">
        <v>2.2375400000000001</v>
      </c>
      <c r="C4165">
        <v>13055.1</v>
      </c>
      <c r="D4165">
        <f t="shared" ref="D4165:D4228" si="131">C4165/1000*9.80665</f>
        <v>128.02679641499998</v>
      </c>
    </row>
    <row r="4166" spans="1:4" x14ac:dyDescent="0.3">
      <c r="A4166">
        <f t="shared" si="130"/>
        <v>21.995800000000003</v>
      </c>
      <c r="B4166">
        <v>2.1995800000000001</v>
      </c>
      <c r="C4166">
        <v>12346.9</v>
      </c>
      <c r="D4166">
        <f t="shared" si="131"/>
        <v>121.08172688499999</v>
      </c>
    </row>
    <row r="4167" spans="1:4" x14ac:dyDescent="0.3">
      <c r="A4167">
        <f t="shared" si="130"/>
        <v>21.426300000000001</v>
      </c>
      <c r="B4167">
        <v>2.14263</v>
      </c>
      <c r="C4167">
        <v>11339.5</v>
      </c>
      <c r="D4167">
        <f t="shared" si="131"/>
        <v>111.20250767499999</v>
      </c>
    </row>
    <row r="4168" spans="1:4" x14ac:dyDescent="0.3">
      <c r="A4168">
        <f t="shared" si="130"/>
        <v>20.572200000000002</v>
      </c>
      <c r="B4168">
        <v>2.05722</v>
      </c>
      <c r="C4168">
        <v>9923.24</v>
      </c>
      <c r="D4168">
        <f t="shared" si="131"/>
        <v>97.313741545999989</v>
      </c>
    </row>
    <row r="4169" spans="1:4" x14ac:dyDescent="0.3">
      <c r="A4169">
        <f t="shared" si="130"/>
        <v>20.251899999999999</v>
      </c>
      <c r="B4169">
        <v>2.0251899999999998</v>
      </c>
      <c r="C4169">
        <v>9415.58</v>
      </c>
      <c r="D4169">
        <f t="shared" si="131"/>
        <v>92.335297607000001</v>
      </c>
    </row>
    <row r="4170" spans="1:4" x14ac:dyDescent="0.3">
      <c r="A4170">
        <f t="shared" si="130"/>
        <v>19.7714</v>
      </c>
      <c r="B4170">
        <v>1.9771399999999999</v>
      </c>
      <c r="C4170">
        <v>8691.0300000000007</v>
      </c>
      <c r="D4170">
        <f t="shared" si="131"/>
        <v>85.229889349500013</v>
      </c>
    </row>
    <row r="4171" spans="1:4" x14ac:dyDescent="0.3">
      <c r="A4171">
        <f t="shared" si="130"/>
        <v>19.050800000000002</v>
      </c>
      <c r="B4171">
        <v>1.9050800000000001</v>
      </c>
      <c r="C4171">
        <v>7680.15</v>
      </c>
      <c r="D4171">
        <f t="shared" si="131"/>
        <v>75.316542997499994</v>
      </c>
    </row>
    <row r="4172" spans="1:4" x14ac:dyDescent="0.3">
      <c r="A4172">
        <f t="shared" si="130"/>
        <v>17.9697</v>
      </c>
      <c r="B4172">
        <v>1.79697</v>
      </c>
      <c r="C4172">
        <v>6316.61</v>
      </c>
      <c r="D4172">
        <f t="shared" si="131"/>
        <v>61.944783456499998</v>
      </c>
    </row>
    <row r="4173" spans="1:4" x14ac:dyDescent="0.3">
      <c r="A4173">
        <f t="shared" si="130"/>
        <v>17.6995</v>
      </c>
      <c r="B4173">
        <v>1.7699499999999999</v>
      </c>
      <c r="C4173">
        <v>5995.94</v>
      </c>
      <c r="D4173">
        <f t="shared" si="131"/>
        <v>58.800085000999985</v>
      </c>
    </row>
    <row r="4174" spans="1:4" x14ac:dyDescent="0.3">
      <c r="A4174">
        <f t="shared" si="130"/>
        <v>17.429200000000002</v>
      </c>
      <c r="B4174">
        <v>1.74292</v>
      </c>
      <c r="C4174">
        <v>5689.29</v>
      </c>
      <c r="D4174">
        <f t="shared" si="131"/>
        <v>55.792875778499997</v>
      </c>
    </row>
    <row r="4175" spans="1:4" x14ac:dyDescent="0.3">
      <c r="A4175">
        <f t="shared" si="130"/>
        <v>17.023800000000001</v>
      </c>
      <c r="B4175">
        <v>1.70238</v>
      </c>
      <c r="C4175">
        <v>5243.88</v>
      </c>
      <c r="D4175">
        <f t="shared" si="131"/>
        <v>51.424895801999995</v>
      </c>
    </row>
    <row r="4176" spans="1:4" x14ac:dyDescent="0.3">
      <c r="A4176">
        <f t="shared" si="130"/>
        <v>16.415800000000001</v>
      </c>
      <c r="B4176">
        <v>1.64158</v>
      </c>
      <c r="C4176">
        <v>4599.0200000000004</v>
      </c>
      <c r="D4176">
        <f t="shared" si="131"/>
        <v>45.100979483000003</v>
      </c>
    </row>
    <row r="4177" spans="1:4" x14ac:dyDescent="0.3">
      <c r="A4177">
        <f t="shared" si="130"/>
        <v>16.1877</v>
      </c>
      <c r="B4177">
        <v>1.61877</v>
      </c>
      <c r="C4177">
        <v>4362.5200000000004</v>
      </c>
      <c r="D4177">
        <f t="shared" si="131"/>
        <v>42.781706758000006</v>
      </c>
    </row>
    <row r="4178" spans="1:4" x14ac:dyDescent="0.3">
      <c r="A4178">
        <f t="shared" si="130"/>
        <v>15.845700000000001</v>
      </c>
      <c r="B4178">
        <v>1.58457</v>
      </c>
      <c r="C4178">
        <v>4014.6</v>
      </c>
      <c r="D4178">
        <f t="shared" si="131"/>
        <v>39.369777089999992</v>
      </c>
    </row>
    <row r="4179" spans="1:4" x14ac:dyDescent="0.3">
      <c r="A4179">
        <f t="shared" si="130"/>
        <v>15.332600000000001</v>
      </c>
      <c r="B4179">
        <v>1.5332600000000001</v>
      </c>
      <c r="C4179">
        <v>3490.55</v>
      </c>
      <c r="D4179">
        <f t="shared" si="131"/>
        <v>34.230602157500002</v>
      </c>
    </row>
    <row r="4180" spans="1:4" x14ac:dyDescent="0.3">
      <c r="A4180">
        <f t="shared" si="130"/>
        <v>14.562999999999999</v>
      </c>
      <c r="B4180">
        <v>1.4562999999999999</v>
      </c>
      <c r="C4180">
        <v>2627.55</v>
      </c>
      <c r="D4180">
        <f t="shared" si="131"/>
        <v>25.767463207500001</v>
      </c>
    </row>
    <row r="4181" spans="1:4" x14ac:dyDescent="0.3">
      <c r="A4181">
        <f t="shared" si="130"/>
        <v>13.7934</v>
      </c>
      <c r="B4181">
        <v>1.37934</v>
      </c>
      <c r="C4181">
        <v>1674.67</v>
      </c>
      <c r="D4181">
        <f t="shared" si="131"/>
        <v>16.422902555499999</v>
      </c>
    </row>
    <row r="4182" spans="1:4" x14ac:dyDescent="0.3">
      <c r="A4182">
        <f t="shared" si="130"/>
        <v>13.023800000000001</v>
      </c>
      <c r="B4182">
        <v>1.3023800000000001</v>
      </c>
      <c r="C4182">
        <v>689.01300000000003</v>
      </c>
      <c r="D4182">
        <f t="shared" si="131"/>
        <v>6.7569093364499997</v>
      </c>
    </row>
    <row r="4183" spans="1:4" x14ac:dyDescent="0.3">
      <c r="A4183">
        <f t="shared" si="130"/>
        <v>11.869499999999999</v>
      </c>
      <c r="B4183">
        <v>1.1869499999999999</v>
      </c>
      <c r="C4183">
        <v>-764.62400000000002</v>
      </c>
      <c r="D4183">
        <f t="shared" si="131"/>
        <v>-7.4983999495999996</v>
      </c>
    </row>
    <row r="4184" spans="1:4" x14ac:dyDescent="0.3">
      <c r="A4184">
        <f t="shared" si="130"/>
        <v>11.436599999999999</v>
      </c>
      <c r="B4184">
        <v>1.1436599999999999</v>
      </c>
      <c r="C4184">
        <v>-1294.52</v>
      </c>
      <c r="D4184">
        <f t="shared" si="131"/>
        <v>-12.694904557999998</v>
      </c>
    </row>
    <row r="4185" spans="1:4" x14ac:dyDescent="0.3">
      <c r="A4185">
        <f t="shared" si="130"/>
        <v>10.787199999999999</v>
      </c>
      <c r="B4185">
        <v>1.0787199999999999</v>
      </c>
      <c r="C4185">
        <v>-2084.44</v>
      </c>
      <c r="D4185">
        <f t="shared" si="131"/>
        <v>-20.441373525999996</v>
      </c>
    </row>
    <row r="4186" spans="1:4" x14ac:dyDescent="0.3">
      <c r="A4186">
        <f t="shared" si="130"/>
        <v>9.8131900000000005</v>
      </c>
      <c r="B4186">
        <v>0.98131900000000005</v>
      </c>
      <c r="C4186">
        <v>-3256.94</v>
      </c>
      <c r="D4186">
        <f t="shared" si="131"/>
        <v>-31.939670651</v>
      </c>
    </row>
    <row r="4187" spans="1:4" x14ac:dyDescent="0.3">
      <c r="A4187">
        <f t="shared" si="130"/>
        <v>9.4479400000000009</v>
      </c>
      <c r="B4187">
        <v>0.94479400000000002</v>
      </c>
      <c r="C4187">
        <v>-3692.31</v>
      </c>
      <c r="D4187">
        <f t="shared" si="131"/>
        <v>-36.209191861499995</v>
      </c>
    </row>
    <row r="4188" spans="1:4" x14ac:dyDescent="0.3">
      <c r="A4188">
        <f t="shared" si="130"/>
        <v>8.9000400000000006</v>
      </c>
      <c r="B4188">
        <v>0.89000400000000002</v>
      </c>
      <c r="C4188">
        <v>-4358.6099999999997</v>
      </c>
      <c r="D4188">
        <f t="shared" si="131"/>
        <v>-42.743362756499991</v>
      </c>
    </row>
    <row r="4189" spans="1:4" x14ac:dyDescent="0.3">
      <c r="A4189">
        <f t="shared" si="130"/>
        <v>8.07409</v>
      </c>
      <c r="B4189">
        <v>0.80740900000000004</v>
      </c>
      <c r="C4189">
        <v>-5437.34</v>
      </c>
      <c r="D4189">
        <f t="shared" si="131"/>
        <v>-53.322090310999997</v>
      </c>
    </row>
    <row r="4190" spans="1:4" x14ac:dyDescent="0.3">
      <c r="A4190">
        <f t="shared" si="130"/>
        <v>6.8209900000000001</v>
      </c>
      <c r="B4190">
        <v>0.68209900000000001</v>
      </c>
      <c r="C4190">
        <v>-7077.3</v>
      </c>
      <c r="D4190">
        <f t="shared" si="131"/>
        <v>-69.404604044999999</v>
      </c>
    </row>
    <row r="4191" spans="1:4" x14ac:dyDescent="0.3">
      <c r="A4191">
        <f t="shared" si="130"/>
        <v>6.5050600000000003</v>
      </c>
      <c r="B4191">
        <v>0.65050600000000003</v>
      </c>
      <c r="C4191">
        <v>-7597.05</v>
      </c>
      <c r="D4191">
        <f t="shared" si="131"/>
        <v>-74.501610382500004</v>
      </c>
    </row>
    <row r="4192" spans="1:4" x14ac:dyDescent="0.3">
      <c r="A4192">
        <f t="shared" si="130"/>
        <v>6.1880699999999997</v>
      </c>
      <c r="B4192">
        <v>0.618807</v>
      </c>
      <c r="C4192">
        <v>-7998.46</v>
      </c>
      <c r="D4192">
        <f t="shared" si="131"/>
        <v>-78.438097758999987</v>
      </c>
    </row>
    <row r="4193" spans="1:4" x14ac:dyDescent="0.3">
      <c r="A4193">
        <f t="shared" si="130"/>
        <v>5.7105899999999998</v>
      </c>
      <c r="B4193">
        <v>0.57105899999999998</v>
      </c>
      <c r="C4193">
        <v>-8595.9699999999993</v>
      </c>
      <c r="D4193">
        <f t="shared" si="131"/>
        <v>-84.297669200499996</v>
      </c>
    </row>
    <row r="4194" spans="1:4" x14ac:dyDescent="0.3">
      <c r="A4194">
        <f t="shared" si="130"/>
        <v>4.9898799999999994</v>
      </c>
      <c r="B4194">
        <v>0.49898799999999999</v>
      </c>
      <c r="C4194">
        <v>-9576.19</v>
      </c>
      <c r="D4194">
        <f t="shared" si="131"/>
        <v>-93.910343663500001</v>
      </c>
    </row>
    <row r="4195" spans="1:4" x14ac:dyDescent="0.3">
      <c r="A4195">
        <f t="shared" si="130"/>
        <v>3.8987300000000005</v>
      </c>
      <c r="B4195">
        <v>0.38987300000000003</v>
      </c>
      <c r="C4195">
        <v>-11167.6</v>
      </c>
      <c r="D4195">
        <f t="shared" si="131"/>
        <v>-109.51674453999999</v>
      </c>
    </row>
    <row r="4196" spans="1:4" x14ac:dyDescent="0.3">
      <c r="A4196">
        <f t="shared" si="130"/>
        <v>3.6240499999999995</v>
      </c>
      <c r="B4196">
        <v>0.36240499999999998</v>
      </c>
      <c r="C4196">
        <v>-11665.5</v>
      </c>
      <c r="D4196">
        <f t="shared" si="131"/>
        <v>-114.399475575</v>
      </c>
    </row>
    <row r="4197" spans="1:4" x14ac:dyDescent="0.3">
      <c r="A4197">
        <f t="shared" si="130"/>
        <v>3.3486199999999999</v>
      </c>
      <c r="B4197">
        <v>0.33486199999999999</v>
      </c>
      <c r="C4197">
        <v>-12062.9</v>
      </c>
      <c r="D4197">
        <f t="shared" si="131"/>
        <v>-118.29663828499999</v>
      </c>
    </row>
    <row r="4198" spans="1:4" x14ac:dyDescent="0.3">
      <c r="A4198">
        <f t="shared" si="130"/>
        <v>2.93405</v>
      </c>
      <c r="B4198">
        <v>0.29340500000000003</v>
      </c>
      <c r="C4198">
        <v>-12633.7</v>
      </c>
      <c r="D4198">
        <f t="shared" si="131"/>
        <v>-123.89427410500001</v>
      </c>
    </row>
    <row r="4199" spans="1:4" x14ac:dyDescent="0.3">
      <c r="A4199">
        <f t="shared" si="130"/>
        <v>2.3090000000000002</v>
      </c>
      <c r="B4199">
        <v>0.23089999999999999</v>
      </c>
      <c r="C4199">
        <v>-13507.6</v>
      </c>
      <c r="D4199">
        <f t="shared" si="131"/>
        <v>-132.46430554</v>
      </c>
    </row>
    <row r="4200" spans="1:4" x14ac:dyDescent="0.3">
      <c r="A4200">
        <f t="shared" si="130"/>
        <v>1.3642399999999999</v>
      </c>
      <c r="B4200">
        <v>0.13642399999999999</v>
      </c>
      <c r="C4200">
        <v>-14819</v>
      </c>
      <c r="D4200">
        <f t="shared" si="131"/>
        <v>-145.32474635</v>
      </c>
    </row>
    <row r="4201" spans="1:4" x14ac:dyDescent="0.3">
      <c r="A4201">
        <f t="shared" si="130"/>
        <v>1.0077400000000001</v>
      </c>
      <c r="B4201">
        <v>0.100774</v>
      </c>
      <c r="C4201">
        <v>-15371.5</v>
      </c>
      <c r="D4201">
        <f t="shared" si="131"/>
        <v>-150.74292047499998</v>
      </c>
    </row>
    <row r="4202" spans="1:4" x14ac:dyDescent="0.3">
      <c r="A4202">
        <f t="shared" si="130"/>
        <v>0.47071200000000002</v>
      </c>
      <c r="B4202">
        <v>4.7071200000000001E-2</v>
      </c>
      <c r="C4202">
        <v>-16048.5</v>
      </c>
      <c r="D4202">
        <f t="shared" si="131"/>
        <v>-157.382022525</v>
      </c>
    </row>
    <row r="4203" spans="1:4" x14ac:dyDescent="0.3">
      <c r="A4203">
        <f t="shared" si="130"/>
        <v>-0.33994400000000002</v>
      </c>
      <c r="B4203">
        <v>-3.3994400000000001E-2</v>
      </c>
      <c r="C4203">
        <v>-17047.3</v>
      </c>
      <c r="D4203">
        <f t="shared" si="131"/>
        <v>-167.17690454499999</v>
      </c>
    </row>
    <row r="4204" spans="1:4" x14ac:dyDescent="0.3">
      <c r="A4204">
        <f t="shared" si="130"/>
        <v>-1.5674299999999999</v>
      </c>
      <c r="B4204">
        <v>-0.15674299999999999</v>
      </c>
      <c r="C4204">
        <v>-18467.099999999999</v>
      </c>
      <c r="D4204">
        <f t="shared" si="131"/>
        <v>-181.10038621499999</v>
      </c>
    </row>
    <row r="4205" spans="1:4" x14ac:dyDescent="0.3">
      <c r="A4205">
        <f t="shared" si="130"/>
        <v>-2.8087200000000001</v>
      </c>
      <c r="B4205">
        <v>-0.28087200000000001</v>
      </c>
      <c r="C4205">
        <v>-19799.3</v>
      </c>
      <c r="D4205">
        <f t="shared" si="131"/>
        <v>-194.16480534499999</v>
      </c>
    </row>
    <row r="4206" spans="1:4" x14ac:dyDescent="0.3">
      <c r="A4206">
        <f t="shared" si="130"/>
        <v>-3.1212</v>
      </c>
      <c r="B4206">
        <v>-0.31212000000000001</v>
      </c>
      <c r="C4206">
        <v>-20209.900000000001</v>
      </c>
      <c r="D4206">
        <f t="shared" si="131"/>
        <v>-198.19141583499999</v>
      </c>
    </row>
    <row r="4207" spans="1:4" x14ac:dyDescent="0.3">
      <c r="A4207">
        <f t="shared" si="130"/>
        <v>-3.5915399999999997</v>
      </c>
      <c r="B4207">
        <v>-0.35915399999999997</v>
      </c>
      <c r="C4207">
        <v>-20602</v>
      </c>
      <c r="D4207">
        <f t="shared" si="131"/>
        <v>-202.0366033</v>
      </c>
    </row>
    <row r="4208" spans="1:4" x14ac:dyDescent="0.3">
      <c r="A4208">
        <f t="shared" si="130"/>
        <v>-4.3006799999999998</v>
      </c>
      <c r="B4208">
        <v>-0.43006800000000001</v>
      </c>
      <c r="C4208">
        <v>-21143.200000000001</v>
      </c>
      <c r="D4208">
        <f t="shared" si="131"/>
        <v>-207.34396228</v>
      </c>
    </row>
    <row r="4209" spans="1:4" x14ac:dyDescent="0.3">
      <c r="A4209">
        <f t="shared" si="130"/>
        <v>-5.3725900000000006</v>
      </c>
      <c r="B4209">
        <v>-0.53725900000000004</v>
      </c>
      <c r="C4209">
        <v>-21965</v>
      </c>
      <c r="D4209">
        <f t="shared" si="131"/>
        <v>-215.40306724999999</v>
      </c>
    </row>
    <row r="4210" spans="1:4" x14ac:dyDescent="0.3">
      <c r="A4210">
        <f t="shared" si="130"/>
        <v>-5.6421000000000001</v>
      </c>
      <c r="B4210">
        <v>-0.56420999999999999</v>
      </c>
      <c r="C4210">
        <v>-22256</v>
      </c>
      <c r="D4210">
        <f t="shared" si="131"/>
        <v>-218.2568024</v>
      </c>
    </row>
    <row r="4211" spans="1:4" x14ac:dyDescent="0.3">
      <c r="A4211">
        <f t="shared" si="130"/>
        <v>-5.912230000000001</v>
      </c>
      <c r="B4211">
        <v>-0.59122300000000005</v>
      </c>
      <c r="C4211">
        <v>-22455.4</v>
      </c>
      <c r="D4211">
        <f t="shared" si="131"/>
        <v>-220.21224841</v>
      </c>
    </row>
    <row r="4212" spans="1:4" x14ac:dyDescent="0.3">
      <c r="A4212">
        <f t="shared" si="130"/>
        <v>-6.3185700000000002</v>
      </c>
      <c r="B4212">
        <v>-0.631857</v>
      </c>
      <c r="C4212">
        <v>-22727.200000000001</v>
      </c>
      <c r="D4212">
        <f t="shared" si="131"/>
        <v>-222.87769587999998</v>
      </c>
    </row>
    <row r="4213" spans="1:4" x14ac:dyDescent="0.3">
      <c r="A4213">
        <f t="shared" si="130"/>
        <v>-6.9306700000000001</v>
      </c>
      <c r="B4213">
        <v>-0.69306699999999999</v>
      </c>
      <c r="C4213">
        <v>-23167.9</v>
      </c>
      <c r="D4213">
        <f t="shared" si="131"/>
        <v>-227.19948653500001</v>
      </c>
    </row>
    <row r="4214" spans="1:4" x14ac:dyDescent="0.3">
      <c r="A4214">
        <f t="shared" si="130"/>
        <v>-7.8546499999999995</v>
      </c>
      <c r="B4214">
        <v>-0.78546499999999997</v>
      </c>
      <c r="C4214">
        <v>-23870.400000000001</v>
      </c>
      <c r="D4214">
        <f t="shared" si="131"/>
        <v>-234.08865815999999</v>
      </c>
    </row>
    <row r="4215" spans="1:4" x14ac:dyDescent="0.3">
      <c r="A4215">
        <f t="shared" si="130"/>
        <v>-8.0867400000000007</v>
      </c>
      <c r="B4215">
        <v>-0.808674</v>
      </c>
      <c r="C4215">
        <v>-24119.4</v>
      </c>
      <c r="D4215">
        <f t="shared" si="131"/>
        <v>-236.53051401000002</v>
      </c>
    </row>
    <row r="4216" spans="1:4" x14ac:dyDescent="0.3">
      <c r="A4216">
        <f t="shared" si="130"/>
        <v>-8.3192699999999995</v>
      </c>
      <c r="B4216">
        <v>-0.83192699999999997</v>
      </c>
      <c r="C4216">
        <v>-24289</v>
      </c>
      <c r="D4216">
        <f t="shared" si="131"/>
        <v>-238.19372185</v>
      </c>
    </row>
    <row r="4217" spans="1:4" x14ac:dyDescent="0.3">
      <c r="A4217">
        <f t="shared" si="130"/>
        <v>-8.6688799999999997</v>
      </c>
      <c r="B4217">
        <v>-0.86688799999999999</v>
      </c>
      <c r="C4217">
        <v>-24482.2</v>
      </c>
      <c r="D4217">
        <f t="shared" si="131"/>
        <v>-240.08836663</v>
      </c>
    </row>
    <row r="4218" spans="1:4" x14ac:dyDescent="0.3">
      <c r="A4218">
        <f t="shared" si="130"/>
        <v>-9.1951400000000003</v>
      </c>
      <c r="B4218">
        <v>-0.91951400000000005</v>
      </c>
      <c r="C4218">
        <v>-24683.3</v>
      </c>
      <c r="D4218">
        <f t="shared" si="131"/>
        <v>-242.06048394499999</v>
      </c>
    </row>
    <row r="4219" spans="1:4" x14ac:dyDescent="0.3">
      <c r="A4219">
        <f t="shared" si="130"/>
        <v>-9.3930499999999988</v>
      </c>
      <c r="B4219">
        <v>-0.93930499999999995</v>
      </c>
      <c r="C4219">
        <v>-24786.1</v>
      </c>
      <c r="D4219">
        <f t="shared" si="131"/>
        <v>-243.06860756499995</v>
      </c>
    </row>
    <row r="4220" spans="1:4" x14ac:dyDescent="0.3">
      <c r="A4220">
        <f t="shared" si="130"/>
        <v>-9.6905099999999997</v>
      </c>
      <c r="B4220">
        <v>-0.969051</v>
      </c>
      <c r="C4220">
        <v>-24925.599999999999</v>
      </c>
      <c r="D4220">
        <f t="shared" si="131"/>
        <v>-244.43663523999999</v>
      </c>
    </row>
    <row r="4221" spans="1:4" x14ac:dyDescent="0.3">
      <c r="A4221">
        <f t="shared" si="130"/>
        <v>-9.9700199999999999</v>
      </c>
      <c r="B4221">
        <v>-0.99700200000000005</v>
      </c>
      <c r="C4221">
        <v>-25128.400000000001</v>
      </c>
      <c r="D4221">
        <f t="shared" si="131"/>
        <v>-246.42542386000002</v>
      </c>
    </row>
    <row r="4222" spans="1:4" x14ac:dyDescent="0.3">
      <c r="A4222">
        <f t="shared" si="130"/>
        <v>-10.601199999999999</v>
      </c>
      <c r="B4222">
        <v>-1.06012</v>
      </c>
      <c r="C4222">
        <v>-25832.1</v>
      </c>
      <c r="D4222">
        <f t="shared" si="131"/>
        <v>-253.32636346499996</v>
      </c>
    </row>
    <row r="4223" spans="1:4" x14ac:dyDescent="0.3">
      <c r="A4223">
        <f t="shared" si="130"/>
        <v>-11.171100000000001</v>
      </c>
      <c r="B4223">
        <v>-1.11711</v>
      </c>
      <c r="C4223">
        <v>-26494.6</v>
      </c>
      <c r="D4223">
        <f t="shared" si="131"/>
        <v>-259.82326909</v>
      </c>
    </row>
    <row r="4224" spans="1:4" x14ac:dyDescent="0.3">
      <c r="A4224">
        <f t="shared" si="130"/>
        <v>-11.741</v>
      </c>
      <c r="B4224">
        <v>-1.1740999999999999</v>
      </c>
      <c r="C4224">
        <v>-27063.8</v>
      </c>
      <c r="D4224">
        <f t="shared" si="131"/>
        <v>-265.40521426999999</v>
      </c>
    </row>
    <row r="4225" spans="1:4" x14ac:dyDescent="0.3">
      <c r="A4225">
        <f t="shared" si="130"/>
        <v>-12.311</v>
      </c>
      <c r="B4225">
        <v>-1.2311000000000001</v>
      </c>
      <c r="C4225">
        <v>-27578.9</v>
      </c>
      <c r="D4225">
        <f t="shared" si="131"/>
        <v>-270.45661968499996</v>
      </c>
    </row>
    <row r="4226" spans="1:4" x14ac:dyDescent="0.3">
      <c r="A4226">
        <f t="shared" si="130"/>
        <v>-13.166</v>
      </c>
      <c r="B4226">
        <v>-1.3166</v>
      </c>
      <c r="C4226">
        <v>-28242.400000000001</v>
      </c>
      <c r="D4226">
        <f t="shared" si="131"/>
        <v>-276.96333196</v>
      </c>
    </row>
    <row r="4227" spans="1:4" x14ac:dyDescent="0.3">
      <c r="A4227">
        <f t="shared" si="130"/>
        <v>-14.020900000000001</v>
      </c>
      <c r="B4227">
        <v>-1.4020900000000001</v>
      </c>
      <c r="C4227">
        <v>-28835.5</v>
      </c>
      <c r="D4227">
        <f t="shared" si="131"/>
        <v>-282.77965607499999</v>
      </c>
    </row>
    <row r="4228" spans="1:4" x14ac:dyDescent="0.3">
      <c r="A4228">
        <f t="shared" si="130"/>
        <v>-14.8759</v>
      </c>
      <c r="B4228">
        <v>-1.48759</v>
      </c>
      <c r="C4228">
        <v>-29367</v>
      </c>
      <c r="D4228">
        <f t="shared" si="131"/>
        <v>-287.99189054999999</v>
      </c>
    </row>
    <row r="4229" spans="1:4" x14ac:dyDescent="0.3">
      <c r="A4229">
        <f t="shared" ref="A4229:A4292" si="132">10*B4229</f>
        <v>-15.1965</v>
      </c>
      <c r="B4229">
        <v>-1.5196499999999999</v>
      </c>
      <c r="C4229">
        <v>-29541.8</v>
      </c>
      <c r="D4229">
        <f t="shared" ref="D4229:D4292" si="133">C4229/1000*9.80665</f>
        <v>-289.70609296999999</v>
      </c>
    </row>
    <row r="4230" spans="1:4" x14ac:dyDescent="0.3">
      <c r="A4230">
        <f t="shared" si="132"/>
        <v>-15.677399999999999</v>
      </c>
      <c r="B4230">
        <v>-1.5677399999999999</v>
      </c>
      <c r="C4230">
        <v>-29805.5</v>
      </c>
      <c r="D4230">
        <f t="shared" si="133"/>
        <v>-292.29210657499999</v>
      </c>
    </row>
    <row r="4231" spans="1:4" x14ac:dyDescent="0.3">
      <c r="A4231">
        <f t="shared" si="132"/>
        <v>-16.398800000000001</v>
      </c>
      <c r="B4231">
        <v>-1.63988</v>
      </c>
      <c r="C4231">
        <v>-30146.7</v>
      </c>
      <c r="D4231">
        <f t="shared" si="133"/>
        <v>-295.63813555499996</v>
      </c>
    </row>
    <row r="4232" spans="1:4" x14ac:dyDescent="0.3">
      <c r="A4232">
        <f t="shared" si="132"/>
        <v>-16.6693</v>
      </c>
      <c r="B4232">
        <v>-1.66693</v>
      </c>
      <c r="C4232">
        <v>-30271.599999999999</v>
      </c>
      <c r="D4232">
        <f t="shared" si="133"/>
        <v>-296.86298613999998</v>
      </c>
    </row>
    <row r="4233" spans="1:4" x14ac:dyDescent="0.3">
      <c r="A4233">
        <f t="shared" si="132"/>
        <v>-17.075099999999999</v>
      </c>
      <c r="B4233">
        <v>-1.7075100000000001</v>
      </c>
      <c r="C4233">
        <v>-30444.7</v>
      </c>
      <c r="D4233">
        <f t="shared" si="133"/>
        <v>-298.56051725499998</v>
      </c>
    </row>
    <row r="4234" spans="1:4" x14ac:dyDescent="0.3">
      <c r="A4234">
        <f t="shared" si="132"/>
        <v>-17.683700000000002</v>
      </c>
      <c r="B4234">
        <v>-1.76837</v>
      </c>
      <c r="C4234">
        <v>-30633.1</v>
      </c>
      <c r="D4234">
        <f t="shared" si="133"/>
        <v>-300.40809011499999</v>
      </c>
    </row>
    <row r="4235" spans="1:4" x14ac:dyDescent="0.3">
      <c r="A4235">
        <f t="shared" si="132"/>
        <v>-17.911999999999999</v>
      </c>
      <c r="B4235">
        <v>-1.7911999999999999</v>
      </c>
      <c r="C4235">
        <v>-30691.7</v>
      </c>
      <c r="D4235">
        <f t="shared" si="133"/>
        <v>-300.982759805</v>
      </c>
    </row>
    <row r="4236" spans="1:4" x14ac:dyDescent="0.3">
      <c r="A4236">
        <f t="shared" si="132"/>
        <v>-18.2544</v>
      </c>
      <c r="B4236">
        <v>-1.82544</v>
      </c>
      <c r="C4236">
        <v>-30796</v>
      </c>
      <c r="D4236">
        <f t="shared" si="133"/>
        <v>-302.00559339999995</v>
      </c>
    </row>
    <row r="4237" spans="1:4" x14ac:dyDescent="0.3">
      <c r="A4237">
        <f t="shared" si="132"/>
        <v>-18.767900000000001</v>
      </c>
      <c r="B4237">
        <v>-1.87679</v>
      </c>
      <c r="C4237">
        <v>-30923.599999999999</v>
      </c>
      <c r="D4237">
        <f t="shared" si="133"/>
        <v>-303.25692193999993</v>
      </c>
    </row>
    <row r="4238" spans="1:4" x14ac:dyDescent="0.3">
      <c r="A4238">
        <f t="shared" si="132"/>
        <v>-18.9605</v>
      </c>
      <c r="B4238">
        <v>-1.89605</v>
      </c>
      <c r="C4238">
        <v>-30960.5</v>
      </c>
      <c r="D4238">
        <f t="shared" si="133"/>
        <v>-303.61878732499997</v>
      </c>
    </row>
    <row r="4239" spans="1:4" x14ac:dyDescent="0.3">
      <c r="A4239">
        <f t="shared" si="132"/>
        <v>-19.249400000000001</v>
      </c>
      <c r="B4239">
        <v>-1.9249400000000001</v>
      </c>
      <c r="C4239">
        <v>-31045.200000000001</v>
      </c>
      <c r="D4239">
        <f t="shared" si="133"/>
        <v>-304.44941058000001</v>
      </c>
    </row>
    <row r="4240" spans="1:4" x14ac:dyDescent="0.3">
      <c r="A4240">
        <f t="shared" si="132"/>
        <v>-19.682700000000001</v>
      </c>
      <c r="B4240">
        <v>-1.96827</v>
      </c>
      <c r="C4240">
        <v>-31177.1</v>
      </c>
      <c r="D4240">
        <f t="shared" si="133"/>
        <v>-305.742907715</v>
      </c>
    </row>
    <row r="4241" spans="1:4" x14ac:dyDescent="0.3">
      <c r="A4241">
        <f t="shared" si="132"/>
        <v>-19.845200000000002</v>
      </c>
      <c r="B4241">
        <v>-1.9845200000000001</v>
      </c>
      <c r="C4241">
        <v>-31228.9</v>
      </c>
      <c r="D4241">
        <f t="shared" si="133"/>
        <v>-306.250892185</v>
      </c>
    </row>
    <row r="4242" spans="1:4" x14ac:dyDescent="0.3">
      <c r="A4242">
        <f t="shared" si="132"/>
        <v>-20.454500000000003</v>
      </c>
      <c r="B4242">
        <v>-2.0454500000000002</v>
      </c>
      <c r="C4242">
        <v>-31489.1</v>
      </c>
      <c r="D4242">
        <f t="shared" si="133"/>
        <v>-308.80258251499993</v>
      </c>
    </row>
    <row r="4243" spans="1:4" x14ac:dyDescent="0.3">
      <c r="A4243">
        <f t="shared" si="132"/>
        <v>-21.002900000000004</v>
      </c>
      <c r="B4243">
        <v>-2.1002900000000002</v>
      </c>
      <c r="C4243">
        <v>-31852.5</v>
      </c>
      <c r="D4243">
        <f t="shared" si="133"/>
        <v>-312.36631912499996</v>
      </c>
    </row>
    <row r="4244" spans="1:4" x14ac:dyDescent="0.3">
      <c r="A4244">
        <f t="shared" si="132"/>
        <v>-21.208600000000001</v>
      </c>
      <c r="B4244">
        <v>-2.12086</v>
      </c>
      <c r="C4244">
        <v>-32007.9</v>
      </c>
      <c r="D4244">
        <f t="shared" si="133"/>
        <v>-313.89027253499995</v>
      </c>
    </row>
    <row r="4245" spans="1:4" x14ac:dyDescent="0.3">
      <c r="A4245">
        <f t="shared" si="132"/>
        <v>-21.517099999999999</v>
      </c>
      <c r="B4245">
        <v>-2.15171</v>
      </c>
      <c r="C4245">
        <v>-32280.7</v>
      </c>
      <c r="D4245">
        <f t="shared" si="133"/>
        <v>-316.56552665499999</v>
      </c>
    </row>
    <row r="4246" spans="1:4" x14ac:dyDescent="0.3">
      <c r="A4246">
        <f t="shared" si="132"/>
        <v>-21.979799999999997</v>
      </c>
      <c r="B4246">
        <v>-2.1979799999999998</v>
      </c>
      <c r="C4246">
        <v>-32691.7</v>
      </c>
      <c r="D4246">
        <f t="shared" si="133"/>
        <v>-320.59605980499998</v>
      </c>
    </row>
    <row r="4247" spans="1:4" x14ac:dyDescent="0.3">
      <c r="A4247">
        <f t="shared" si="132"/>
        <v>-22.673899999999996</v>
      </c>
      <c r="B4247">
        <v>-2.2673899999999998</v>
      </c>
      <c r="C4247">
        <v>-33179.5</v>
      </c>
      <c r="D4247">
        <f t="shared" si="133"/>
        <v>-325.37974367499993</v>
      </c>
    </row>
    <row r="4248" spans="1:4" x14ac:dyDescent="0.3">
      <c r="A4248">
        <f t="shared" si="132"/>
        <v>-23.715000000000003</v>
      </c>
      <c r="B4248">
        <v>-2.3715000000000002</v>
      </c>
      <c r="C4248">
        <v>-33768.199999999997</v>
      </c>
      <c r="D4248">
        <f t="shared" si="133"/>
        <v>-331.15291852999997</v>
      </c>
    </row>
    <row r="4249" spans="1:4" x14ac:dyDescent="0.3">
      <c r="A4249">
        <f t="shared" si="132"/>
        <v>-24.105400000000003</v>
      </c>
      <c r="B4249">
        <v>-2.4105400000000001</v>
      </c>
      <c r="C4249">
        <v>-33974.699999999997</v>
      </c>
      <c r="D4249">
        <f t="shared" si="133"/>
        <v>-333.17799175499999</v>
      </c>
    </row>
    <row r="4250" spans="1:4" x14ac:dyDescent="0.3">
      <c r="A4250">
        <f t="shared" si="132"/>
        <v>-24.691100000000002</v>
      </c>
      <c r="B4250">
        <v>-2.4691100000000001</v>
      </c>
      <c r="C4250">
        <v>-34326.699999999997</v>
      </c>
      <c r="D4250">
        <f t="shared" si="133"/>
        <v>-336.62993255499993</v>
      </c>
    </row>
    <row r="4251" spans="1:4" x14ac:dyDescent="0.3">
      <c r="A4251">
        <f t="shared" si="132"/>
        <v>-25.569500000000001</v>
      </c>
      <c r="B4251">
        <v>-2.5569500000000001</v>
      </c>
      <c r="C4251">
        <v>-34929.9</v>
      </c>
      <c r="D4251">
        <f t="shared" si="133"/>
        <v>-342.54530383500003</v>
      </c>
    </row>
    <row r="4252" spans="1:4" x14ac:dyDescent="0.3">
      <c r="A4252">
        <f t="shared" si="132"/>
        <v>-25.789100000000001</v>
      </c>
      <c r="B4252">
        <v>-2.57891</v>
      </c>
      <c r="C4252">
        <v>-35082.300000000003</v>
      </c>
      <c r="D4252">
        <f t="shared" si="133"/>
        <v>-344.03983729500004</v>
      </c>
    </row>
    <row r="4253" spans="1:4" x14ac:dyDescent="0.3">
      <c r="A4253">
        <f t="shared" si="132"/>
        <v>-26.338200000000001</v>
      </c>
      <c r="B4253">
        <v>-2.6338200000000001</v>
      </c>
      <c r="C4253">
        <v>-35542</v>
      </c>
      <c r="D4253">
        <f t="shared" si="133"/>
        <v>-348.54795430000001</v>
      </c>
    </row>
    <row r="4254" spans="1:4" x14ac:dyDescent="0.3">
      <c r="A4254">
        <f t="shared" si="132"/>
        <v>-26.8323</v>
      </c>
      <c r="B4254">
        <v>-2.68323</v>
      </c>
      <c r="C4254">
        <v>-36003.1</v>
      </c>
      <c r="D4254">
        <f t="shared" si="133"/>
        <v>-353.06980061499996</v>
      </c>
    </row>
    <row r="4255" spans="1:4" x14ac:dyDescent="0.3">
      <c r="A4255">
        <f t="shared" si="132"/>
        <v>-27.573500000000003</v>
      </c>
      <c r="B4255">
        <v>-2.7573500000000002</v>
      </c>
      <c r="C4255">
        <v>-36588.6</v>
      </c>
      <c r="D4255">
        <f t="shared" si="133"/>
        <v>-358.81159418999999</v>
      </c>
    </row>
    <row r="4256" spans="1:4" x14ac:dyDescent="0.3">
      <c r="A4256">
        <f t="shared" si="132"/>
        <v>-28.314699999999998</v>
      </c>
      <c r="B4256">
        <v>-2.8314699999999999</v>
      </c>
      <c r="C4256">
        <v>-37104.800000000003</v>
      </c>
      <c r="D4256">
        <f t="shared" si="133"/>
        <v>-363.87378692000004</v>
      </c>
    </row>
    <row r="4257" spans="1:4" x14ac:dyDescent="0.3">
      <c r="A4257">
        <f t="shared" si="132"/>
        <v>-29.055900000000001</v>
      </c>
      <c r="B4257">
        <v>-2.9055900000000001</v>
      </c>
      <c r="C4257">
        <v>-37608</v>
      </c>
      <c r="D4257">
        <f t="shared" si="133"/>
        <v>-368.80849319999993</v>
      </c>
    </row>
    <row r="4258" spans="1:4" x14ac:dyDescent="0.3">
      <c r="A4258">
        <f t="shared" si="132"/>
        <v>-29.750700000000002</v>
      </c>
      <c r="B4258">
        <v>-2.9750700000000001</v>
      </c>
      <c r="C4258">
        <v>-38069.4</v>
      </c>
      <c r="D4258">
        <f t="shared" si="133"/>
        <v>-373.33328151000001</v>
      </c>
    </row>
    <row r="4259" spans="1:4" x14ac:dyDescent="0.3">
      <c r="A4259">
        <f t="shared" si="132"/>
        <v>-30.376100000000001</v>
      </c>
      <c r="B4259">
        <v>-3.0376099999999999</v>
      </c>
      <c r="C4259">
        <v>-38471.1</v>
      </c>
      <c r="D4259">
        <f t="shared" si="133"/>
        <v>-377.272612815</v>
      </c>
    </row>
    <row r="4260" spans="1:4" x14ac:dyDescent="0.3">
      <c r="A4260">
        <f t="shared" si="132"/>
        <v>-30.962399999999999</v>
      </c>
      <c r="B4260">
        <v>-3.0962399999999999</v>
      </c>
      <c r="C4260">
        <v>-38849.1</v>
      </c>
      <c r="D4260">
        <f t="shared" si="133"/>
        <v>-380.97952651499998</v>
      </c>
    </row>
    <row r="4261" spans="1:4" x14ac:dyDescent="0.3">
      <c r="A4261">
        <f t="shared" si="132"/>
        <v>-31.490100000000002</v>
      </c>
      <c r="B4261">
        <v>-3.1490100000000001</v>
      </c>
      <c r="C4261">
        <v>-39198.1</v>
      </c>
      <c r="D4261">
        <f t="shared" si="133"/>
        <v>-384.40204736499993</v>
      </c>
    </row>
    <row r="4262" spans="1:4" x14ac:dyDescent="0.3">
      <c r="A4262">
        <f t="shared" si="132"/>
        <v>-32.280999999999999</v>
      </c>
      <c r="B4262">
        <v>-3.2281</v>
      </c>
      <c r="C4262">
        <v>-39726.5</v>
      </c>
      <c r="D4262">
        <f t="shared" si="133"/>
        <v>-389.58388122499997</v>
      </c>
    </row>
    <row r="4263" spans="1:4" x14ac:dyDescent="0.3">
      <c r="A4263">
        <f t="shared" si="132"/>
        <v>-32.570800000000006</v>
      </c>
      <c r="B4263">
        <v>-3.2570800000000002</v>
      </c>
      <c r="C4263">
        <v>-39392.800000000003</v>
      </c>
      <c r="D4263">
        <f t="shared" si="133"/>
        <v>-386.31140211999997</v>
      </c>
    </row>
    <row r="4264" spans="1:4" x14ac:dyDescent="0.3">
      <c r="A4264">
        <f t="shared" si="132"/>
        <v>-32.99</v>
      </c>
      <c r="B4264">
        <v>-3.2989999999999999</v>
      </c>
      <c r="C4264">
        <v>-39098.699999999997</v>
      </c>
      <c r="D4264">
        <f t="shared" si="133"/>
        <v>-383.42726635499992</v>
      </c>
    </row>
    <row r="4265" spans="1:4" x14ac:dyDescent="0.3">
      <c r="A4265">
        <f t="shared" si="132"/>
        <v>-33.584200000000003</v>
      </c>
      <c r="B4265">
        <v>-3.3584200000000002</v>
      </c>
      <c r="C4265">
        <v>-39179.599999999999</v>
      </c>
      <c r="D4265">
        <f t="shared" si="133"/>
        <v>-384.22062433999997</v>
      </c>
    </row>
    <row r="4266" spans="1:4" x14ac:dyDescent="0.3">
      <c r="A4266">
        <f t="shared" si="132"/>
        <v>-34.397500000000001</v>
      </c>
      <c r="B4266">
        <v>-3.4397500000000001</v>
      </c>
      <c r="C4266">
        <v>-39666</v>
      </c>
      <c r="D4266">
        <f t="shared" si="133"/>
        <v>-388.99057889999995</v>
      </c>
    </row>
    <row r="4267" spans="1:4" x14ac:dyDescent="0.3">
      <c r="A4267">
        <f t="shared" si="132"/>
        <v>-35.442100000000003</v>
      </c>
      <c r="B4267">
        <v>-3.5442100000000001</v>
      </c>
      <c r="C4267">
        <v>-40249.4</v>
      </c>
      <c r="D4267">
        <f t="shared" si="133"/>
        <v>-394.71177850999999</v>
      </c>
    </row>
    <row r="4268" spans="1:4" x14ac:dyDescent="0.3">
      <c r="A4268">
        <f t="shared" si="132"/>
        <v>-36.614200000000004</v>
      </c>
      <c r="B4268">
        <v>-3.6614200000000001</v>
      </c>
      <c r="C4268">
        <v>-40727.9</v>
      </c>
      <c r="D4268">
        <f t="shared" si="133"/>
        <v>-399.40426053499993</v>
      </c>
    </row>
    <row r="4269" spans="1:4" x14ac:dyDescent="0.3">
      <c r="A4269">
        <f t="shared" si="132"/>
        <v>-37.312599999999996</v>
      </c>
      <c r="B4269">
        <v>-3.7312599999999998</v>
      </c>
      <c r="C4269">
        <v>-40669.199999999997</v>
      </c>
      <c r="D4269">
        <f t="shared" si="133"/>
        <v>-398.82861017999994</v>
      </c>
    </row>
    <row r="4270" spans="1:4" x14ac:dyDescent="0.3">
      <c r="A4270">
        <f t="shared" si="132"/>
        <v>-37.537300000000002</v>
      </c>
      <c r="B4270">
        <v>-3.75373</v>
      </c>
      <c r="C4270">
        <v>-40615.4</v>
      </c>
      <c r="D4270">
        <f t="shared" si="133"/>
        <v>-398.30101241</v>
      </c>
    </row>
    <row r="4271" spans="1:4" x14ac:dyDescent="0.3">
      <c r="A4271">
        <f t="shared" si="132"/>
        <v>-37.288399999999996</v>
      </c>
      <c r="B4271">
        <v>-3.7288399999999999</v>
      </c>
      <c r="C4271">
        <v>-39601.4</v>
      </c>
      <c r="D4271">
        <f t="shared" si="133"/>
        <v>-388.35706930999999</v>
      </c>
    </row>
    <row r="4272" spans="1:4" x14ac:dyDescent="0.3">
      <c r="A4272">
        <f t="shared" si="132"/>
        <v>-36.565799999999996</v>
      </c>
      <c r="B4272">
        <v>-3.6565799999999999</v>
      </c>
      <c r="C4272">
        <v>-36834.699999999997</v>
      </c>
      <c r="D4272">
        <f t="shared" si="133"/>
        <v>-361.22501075499997</v>
      </c>
    </row>
    <row r="4273" spans="1:4" x14ac:dyDescent="0.3">
      <c r="A4273">
        <f t="shared" si="132"/>
        <v>-34.593800000000002</v>
      </c>
      <c r="B4273">
        <v>-3.4593799999999999</v>
      </c>
      <c r="C4273">
        <v>-29721</v>
      </c>
      <c r="D4273">
        <f t="shared" si="133"/>
        <v>-291.46344464999999</v>
      </c>
    </row>
    <row r="4274" spans="1:4" x14ac:dyDescent="0.3">
      <c r="A4274">
        <f t="shared" si="132"/>
        <v>-33.579500000000003</v>
      </c>
      <c r="B4274">
        <v>-3.3579500000000002</v>
      </c>
      <c r="C4274">
        <v>-24791.4</v>
      </c>
      <c r="D4274">
        <f t="shared" si="133"/>
        <v>-243.12058281</v>
      </c>
    </row>
    <row r="4275" spans="1:4" x14ac:dyDescent="0.3">
      <c r="A4275">
        <f t="shared" si="132"/>
        <v>-33.160599999999995</v>
      </c>
      <c r="B4275">
        <v>-3.3160599999999998</v>
      </c>
      <c r="C4275">
        <v>-23081.9</v>
      </c>
      <c r="D4275">
        <f t="shared" si="133"/>
        <v>-226.35611463499998</v>
      </c>
    </row>
    <row r="4276" spans="1:4" x14ac:dyDescent="0.3">
      <c r="A4276">
        <f t="shared" si="132"/>
        <v>-32.4925</v>
      </c>
      <c r="B4276">
        <v>-3.24925</v>
      </c>
      <c r="C4276">
        <v>-21908.7</v>
      </c>
      <c r="D4276">
        <f t="shared" si="133"/>
        <v>-214.85095285499997</v>
      </c>
    </row>
    <row r="4277" spans="1:4" x14ac:dyDescent="0.3">
      <c r="A4277">
        <f t="shared" si="132"/>
        <v>-31.427700000000002</v>
      </c>
      <c r="B4277">
        <v>-3.1427700000000001</v>
      </c>
      <c r="C4277">
        <v>-19409.099999999999</v>
      </c>
      <c r="D4277">
        <f t="shared" si="133"/>
        <v>-190.33825051499997</v>
      </c>
    </row>
    <row r="4278" spans="1:4" x14ac:dyDescent="0.3">
      <c r="A4278">
        <f t="shared" si="132"/>
        <v>-31.026500000000002</v>
      </c>
      <c r="B4278">
        <v>-3.1026500000000001</v>
      </c>
      <c r="C4278">
        <v>-18741.400000000001</v>
      </c>
      <c r="D4278">
        <f t="shared" si="133"/>
        <v>-183.79035031000001</v>
      </c>
    </row>
    <row r="4279" spans="1:4" x14ac:dyDescent="0.3">
      <c r="A4279">
        <f t="shared" si="132"/>
        <v>-30.424799999999998</v>
      </c>
      <c r="B4279">
        <v>-3.0424799999999999</v>
      </c>
      <c r="C4279">
        <v>-17566.099999999999</v>
      </c>
      <c r="D4279">
        <f t="shared" si="133"/>
        <v>-172.26459456499998</v>
      </c>
    </row>
    <row r="4280" spans="1:4" x14ac:dyDescent="0.3">
      <c r="A4280">
        <f t="shared" si="132"/>
        <v>-30.199199999999998</v>
      </c>
      <c r="B4280">
        <v>-3.0199199999999999</v>
      </c>
      <c r="C4280">
        <v>-17086.599999999999</v>
      </c>
      <c r="D4280">
        <f t="shared" si="133"/>
        <v>-167.56230588999995</v>
      </c>
    </row>
    <row r="4281" spans="1:4" x14ac:dyDescent="0.3">
      <c r="A4281">
        <f t="shared" si="132"/>
        <v>-29.860699999999998</v>
      </c>
      <c r="B4281">
        <v>-2.9860699999999998</v>
      </c>
      <c r="C4281">
        <v>-16314.1</v>
      </c>
      <c r="D4281">
        <f t="shared" si="133"/>
        <v>-159.98666876499999</v>
      </c>
    </row>
    <row r="4282" spans="1:4" x14ac:dyDescent="0.3">
      <c r="A4282">
        <f t="shared" si="132"/>
        <v>-29.352999999999998</v>
      </c>
      <c r="B4282">
        <v>-2.9352999999999998</v>
      </c>
      <c r="C4282">
        <v>-15109.9</v>
      </c>
      <c r="D4282">
        <f t="shared" si="133"/>
        <v>-148.17750083499999</v>
      </c>
    </row>
    <row r="4283" spans="1:4" x14ac:dyDescent="0.3">
      <c r="A4283">
        <f t="shared" si="132"/>
        <v>-28.5914</v>
      </c>
      <c r="B4283">
        <v>-2.85914</v>
      </c>
      <c r="C4283">
        <v>-13333.8</v>
      </c>
      <c r="D4283">
        <f t="shared" si="133"/>
        <v>-130.75990977000001</v>
      </c>
    </row>
    <row r="4284" spans="1:4" x14ac:dyDescent="0.3">
      <c r="A4284">
        <f t="shared" si="132"/>
        <v>-28.305799999999998</v>
      </c>
      <c r="B4284">
        <v>-2.8305799999999999</v>
      </c>
      <c r="C4284">
        <v>-12682.6</v>
      </c>
      <c r="D4284">
        <f t="shared" si="133"/>
        <v>-124.37381929</v>
      </c>
    </row>
    <row r="4285" spans="1:4" x14ac:dyDescent="0.3">
      <c r="A4285">
        <f t="shared" si="132"/>
        <v>-27.877499999999998</v>
      </c>
      <c r="B4285">
        <v>-2.78775</v>
      </c>
      <c r="C4285">
        <v>-11751.5</v>
      </c>
      <c r="D4285">
        <f t="shared" si="133"/>
        <v>-115.24284747499999</v>
      </c>
    </row>
    <row r="4286" spans="1:4" x14ac:dyDescent="0.3">
      <c r="A4286">
        <f t="shared" si="132"/>
        <v>-27.2349</v>
      </c>
      <c r="B4286">
        <v>-2.72349</v>
      </c>
      <c r="C4286">
        <v>-10446.799999999999</v>
      </c>
      <c r="D4286">
        <f t="shared" si="133"/>
        <v>-102.44811121999999</v>
      </c>
    </row>
    <row r="4287" spans="1:4" x14ac:dyDescent="0.3">
      <c r="A4287">
        <f t="shared" si="132"/>
        <v>-26.271100000000001</v>
      </c>
      <c r="B4287">
        <v>-2.6271100000000001</v>
      </c>
      <c r="C4287">
        <v>-8784.2900000000009</v>
      </c>
      <c r="D4287">
        <f t="shared" si="133"/>
        <v>-86.144457528499998</v>
      </c>
    </row>
    <row r="4288" spans="1:4" x14ac:dyDescent="0.3">
      <c r="A4288">
        <f t="shared" si="132"/>
        <v>-26.030099999999997</v>
      </c>
      <c r="B4288">
        <v>-2.6030099999999998</v>
      </c>
      <c r="C4288">
        <v>-8395.86</v>
      </c>
      <c r="D4288">
        <f t="shared" si="133"/>
        <v>-82.335260469000005</v>
      </c>
    </row>
    <row r="4289" spans="1:4" x14ac:dyDescent="0.3">
      <c r="A4289">
        <f t="shared" si="132"/>
        <v>-25.427700000000002</v>
      </c>
      <c r="B4289">
        <v>-2.54277</v>
      </c>
      <c r="C4289">
        <v>-7598.24</v>
      </c>
      <c r="D4289">
        <f t="shared" si="133"/>
        <v>-74.513280295999991</v>
      </c>
    </row>
    <row r="4290" spans="1:4" x14ac:dyDescent="0.3">
      <c r="A4290">
        <f t="shared" si="132"/>
        <v>-24.8855</v>
      </c>
      <c r="B4290">
        <v>-2.48855</v>
      </c>
      <c r="C4290">
        <v>-7000.06</v>
      </c>
      <c r="D4290">
        <f t="shared" si="133"/>
        <v>-68.647138398999999</v>
      </c>
    </row>
    <row r="4291" spans="1:4" x14ac:dyDescent="0.3">
      <c r="A4291">
        <f t="shared" si="132"/>
        <v>-24.682200000000002</v>
      </c>
      <c r="B4291">
        <v>-2.4682200000000001</v>
      </c>
      <c r="C4291">
        <v>-6781.1</v>
      </c>
      <c r="D4291">
        <f t="shared" si="133"/>
        <v>-66.499874315</v>
      </c>
    </row>
    <row r="4292" spans="1:4" x14ac:dyDescent="0.3">
      <c r="A4292">
        <f t="shared" si="132"/>
        <v>-24.377300000000002</v>
      </c>
      <c r="B4292">
        <v>-2.4377300000000002</v>
      </c>
      <c r="C4292">
        <v>-6441.6</v>
      </c>
      <c r="D4292">
        <f t="shared" si="133"/>
        <v>-63.170516639999995</v>
      </c>
    </row>
    <row r="4293" spans="1:4" x14ac:dyDescent="0.3">
      <c r="A4293">
        <f t="shared" ref="A4293:A4356" si="134">10*B4293</f>
        <v>-23.919800000000002</v>
      </c>
      <c r="B4293">
        <v>-2.3919800000000002</v>
      </c>
      <c r="C4293">
        <v>-5833.53</v>
      </c>
      <c r="D4293">
        <f t="shared" ref="D4293:D4356" si="135">C4293/1000*9.80665</f>
        <v>-57.207386974499997</v>
      </c>
    </row>
    <row r="4294" spans="1:4" x14ac:dyDescent="0.3">
      <c r="A4294">
        <f t="shared" si="134"/>
        <v>-23.7483</v>
      </c>
      <c r="B4294">
        <v>-2.3748300000000002</v>
      </c>
      <c r="C4294">
        <v>-5589.35</v>
      </c>
      <c r="D4294">
        <f t="shared" si="135"/>
        <v>-54.812799177500004</v>
      </c>
    </row>
    <row r="4295" spans="1:4" x14ac:dyDescent="0.3">
      <c r="A4295">
        <f t="shared" si="134"/>
        <v>-23.105000000000004</v>
      </c>
      <c r="B4295">
        <v>-2.3105000000000002</v>
      </c>
      <c r="C4295">
        <v>-4491.8999999999996</v>
      </c>
      <c r="D4295">
        <f t="shared" si="135"/>
        <v>-44.050491134999994</v>
      </c>
    </row>
    <row r="4296" spans="1:4" x14ac:dyDescent="0.3">
      <c r="A4296">
        <f t="shared" si="134"/>
        <v>-22.526000000000003</v>
      </c>
      <c r="B4296">
        <v>-2.2526000000000002</v>
      </c>
      <c r="C4296">
        <v>-3479.65</v>
      </c>
      <c r="D4296">
        <f t="shared" si="135"/>
        <v>-34.123709672499999</v>
      </c>
    </row>
    <row r="4297" spans="1:4" x14ac:dyDescent="0.3">
      <c r="A4297">
        <f t="shared" si="134"/>
        <v>-22.308900000000001</v>
      </c>
      <c r="B4297">
        <v>-2.23089</v>
      </c>
      <c r="C4297">
        <v>-3115.85</v>
      </c>
      <c r="D4297">
        <f t="shared" si="135"/>
        <v>-30.556050402499999</v>
      </c>
    </row>
    <row r="4298" spans="1:4" x14ac:dyDescent="0.3">
      <c r="A4298">
        <f t="shared" si="134"/>
        <v>-21.9833</v>
      </c>
      <c r="B4298">
        <v>-2.1983299999999999</v>
      </c>
      <c r="C4298">
        <v>-2637.45</v>
      </c>
      <c r="D4298">
        <f t="shared" si="135"/>
        <v>-25.864549042499998</v>
      </c>
    </row>
    <row r="4299" spans="1:4" x14ac:dyDescent="0.3">
      <c r="A4299">
        <f t="shared" si="134"/>
        <v>-21.494800000000001</v>
      </c>
      <c r="B4299">
        <v>-2.1494800000000001</v>
      </c>
      <c r="C4299">
        <v>-2055.91</v>
      </c>
      <c r="D4299">
        <f t="shared" si="135"/>
        <v>-20.161589801499996</v>
      </c>
    </row>
    <row r="4300" spans="1:4" x14ac:dyDescent="0.3">
      <c r="A4300">
        <f t="shared" si="134"/>
        <v>-20.762</v>
      </c>
      <c r="B4300">
        <v>-2.0762</v>
      </c>
      <c r="C4300">
        <v>-1338.99</v>
      </c>
      <c r="D4300">
        <f t="shared" si="135"/>
        <v>-13.131006283499998</v>
      </c>
    </row>
    <row r="4301" spans="1:4" x14ac:dyDescent="0.3">
      <c r="A4301">
        <f t="shared" si="134"/>
        <v>-20.075099999999999</v>
      </c>
      <c r="B4301">
        <v>-2.0075099999999999</v>
      </c>
      <c r="C4301">
        <v>-698.726</v>
      </c>
      <c r="D4301">
        <f t="shared" si="135"/>
        <v>-6.8521613278999993</v>
      </c>
    </row>
    <row r="4302" spans="1:4" x14ac:dyDescent="0.3">
      <c r="A4302">
        <f t="shared" si="134"/>
        <v>-19.456800000000001</v>
      </c>
      <c r="B4302">
        <v>-1.9456800000000001</v>
      </c>
      <c r="C4302">
        <v>-28.979500000000002</v>
      </c>
      <c r="D4302">
        <f t="shared" si="135"/>
        <v>-0.28419181367500002</v>
      </c>
    </row>
    <row r="4303" spans="1:4" x14ac:dyDescent="0.3">
      <c r="A4303">
        <f t="shared" si="134"/>
        <v>-18.529399999999999</v>
      </c>
      <c r="B4303">
        <v>-1.85294</v>
      </c>
      <c r="C4303">
        <v>1195.74</v>
      </c>
      <c r="D4303">
        <f t="shared" si="135"/>
        <v>11.726203671</v>
      </c>
    </row>
    <row r="4304" spans="1:4" x14ac:dyDescent="0.3">
      <c r="A4304">
        <f t="shared" si="134"/>
        <v>-17.6021</v>
      </c>
      <c r="B4304">
        <v>-1.7602100000000001</v>
      </c>
      <c r="C4304">
        <v>2487.04</v>
      </c>
      <c r="D4304">
        <f t="shared" si="135"/>
        <v>24.389530815999997</v>
      </c>
    </row>
    <row r="4305" spans="1:4" x14ac:dyDescent="0.3">
      <c r="A4305">
        <f t="shared" si="134"/>
        <v>-17.370200000000001</v>
      </c>
      <c r="B4305">
        <v>-1.73702</v>
      </c>
      <c r="C4305">
        <v>2815.31</v>
      </c>
      <c r="D4305">
        <f t="shared" si="135"/>
        <v>27.608759811499997</v>
      </c>
    </row>
    <row r="4306" spans="1:4" x14ac:dyDescent="0.3">
      <c r="A4306">
        <f t="shared" si="134"/>
        <v>-17.138400000000001</v>
      </c>
      <c r="B4306">
        <v>-1.71384</v>
      </c>
      <c r="C4306">
        <v>3140</v>
      </c>
      <c r="D4306">
        <f t="shared" si="135"/>
        <v>30.792880999999998</v>
      </c>
    </row>
    <row r="4307" spans="1:4" x14ac:dyDescent="0.3">
      <c r="A4307">
        <f t="shared" si="134"/>
        <v>-16.790600000000001</v>
      </c>
      <c r="B4307">
        <v>-1.67906</v>
      </c>
      <c r="C4307">
        <v>3614.25</v>
      </c>
      <c r="D4307">
        <f t="shared" si="135"/>
        <v>35.443684762499998</v>
      </c>
    </row>
    <row r="4308" spans="1:4" x14ac:dyDescent="0.3">
      <c r="A4308">
        <f t="shared" si="134"/>
        <v>-16.268999999999998</v>
      </c>
      <c r="B4308">
        <v>-1.6269</v>
      </c>
      <c r="C4308">
        <v>4328.21</v>
      </c>
      <c r="D4308">
        <f t="shared" si="135"/>
        <v>42.4452405965</v>
      </c>
    </row>
    <row r="4309" spans="1:4" x14ac:dyDescent="0.3">
      <c r="A4309">
        <f t="shared" si="134"/>
        <v>-15.486500000000001</v>
      </c>
      <c r="B4309">
        <v>-1.5486500000000001</v>
      </c>
      <c r="C4309">
        <v>5389.75</v>
      </c>
      <c r="D4309">
        <f t="shared" si="135"/>
        <v>52.855391837500001</v>
      </c>
    </row>
    <row r="4310" spans="1:4" x14ac:dyDescent="0.3">
      <c r="A4310">
        <f t="shared" si="134"/>
        <v>-14.703999999999999</v>
      </c>
      <c r="B4310">
        <v>-1.4703999999999999</v>
      </c>
      <c r="C4310">
        <v>6364.8</v>
      </c>
      <c r="D4310">
        <f t="shared" si="135"/>
        <v>62.417365919999995</v>
      </c>
    </row>
    <row r="4311" spans="1:4" x14ac:dyDescent="0.3">
      <c r="A4311">
        <f t="shared" si="134"/>
        <v>-13.9215</v>
      </c>
      <c r="B4311">
        <v>-1.39215</v>
      </c>
      <c r="C4311">
        <v>7212.83</v>
      </c>
      <c r="D4311">
        <f t="shared" si="135"/>
        <v>70.733699319500005</v>
      </c>
    </row>
    <row r="4312" spans="1:4" x14ac:dyDescent="0.3">
      <c r="A4312">
        <f t="shared" si="134"/>
        <v>-13.139000000000001</v>
      </c>
      <c r="B4312">
        <v>-1.3139000000000001</v>
      </c>
      <c r="C4312">
        <v>7957.16</v>
      </c>
      <c r="D4312">
        <f t="shared" si="135"/>
        <v>78.033083113999993</v>
      </c>
    </row>
    <row r="4313" spans="1:4" x14ac:dyDescent="0.3">
      <c r="A4313">
        <f t="shared" si="134"/>
        <v>-12.3566</v>
      </c>
      <c r="B4313">
        <v>-1.23566</v>
      </c>
      <c r="C4313">
        <v>8642.4</v>
      </c>
      <c r="D4313">
        <f t="shared" si="135"/>
        <v>84.752991960000003</v>
      </c>
    </row>
    <row r="4314" spans="1:4" x14ac:dyDescent="0.3">
      <c r="A4314">
        <f t="shared" si="134"/>
        <v>-12.0631</v>
      </c>
      <c r="B4314">
        <v>-1.20631</v>
      </c>
      <c r="C4314">
        <v>8897.52</v>
      </c>
      <c r="D4314">
        <f t="shared" si="135"/>
        <v>87.254864507999997</v>
      </c>
    </row>
    <row r="4315" spans="1:4" x14ac:dyDescent="0.3">
      <c r="A4315">
        <f t="shared" si="134"/>
        <v>-11.623000000000001</v>
      </c>
      <c r="B4315">
        <v>-1.1623000000000001</v>
      </c>
      <c r="C4315">
        <v>9281.57</v>
      </c>
      <c r="D4315">
        <f t="shared" si="135"/>
        <v>91.021108440500001</v>
      </c>
    </row>
    <row r="4316" spans="1:4" x14ac:dyDescent="0.3">
      <c r="A4316">
        <f t="shared" si="134"/>
        <v>-10.9628</v>
      </c>
      <c r="B4316">
        <v>-1.0962799999999999</v>
      </c>
      <c r="C4316">
        <v>9887.23</v>
      </c>
      <c r="D4316">
        <f t="shared" si="135"/>
        <v>96.960604079499987</v>
      </c>
    </row>
    <row r="4317" spans="1:4" x14ac:dyDescent="0.3">
      <c r="A4317">
        <f t="shared" si="134"/>
        <v>-10.715199999999999</v>
      </c>
      <c r="B4317">
        <v>-1.07152</v>
      </c>
      <c r="C4317">
        <v>10122.9</v>
      </c>
      <c r="D4317">
        <f t="shared" si="135"/>
        <v>99.271737284999986</v>
      </c>
    </row>
    <row r="4318" spans="1:4" x14ac:dyDescent="0.3">
      <c r="A4318">
        <f t="shared" si="134"/>
        <v>-10.343800000000002</v>
      </c>
      <c r="B4318">
        <v>-1.0343800000000001</v>
      </c>
      <c r="C4318">
        <v>10497</v>
      </c>
      <c r="D4318">
        <f t="shared" si="135"/>
        <v>102.94040505</v>
      </c>
    </row>
    <row r="4319" spans="1:4" x14ac:dyDescent="0.3">
      <c r="A4319">
        <f t="shared" si="134"/>
        <v>-9.7867800000000003</v>
      </c>
      <c r="B4319">
        <v>-0.97867800000000005</v>
      </c>
      <c r="C4319">
        <v>11099.6</v>
      </c>
      <c r="D4319">
        <f t="shared" si="135"/>
        <v>108.84989234</v>
      </c>
    </row>
    <row r="4320" spans="1:4" x14ac:dyDescent="0.3">
      <c r="A4320">
        <f t="shared" si="134"/>
        <v>-8.9511900000000004</v>
      </c>
      <c r="B4320">
        <v>-0.895119</v>
      </c>
      <c r="C4320">
        <v>12062.5</v>
      </c>
      <c r="D4320">
        <f t="shared" si="135"/>
        <v>118.292715625</v>
      </c>
    </row>
    <row r="4321" spans="1:4" x14ac:dyDescent="0.3">
      <c r="A4321">
        <f t="shared" si="134"/>
        <v>-7.6978200000000001</v>
      </c>
      <c r="B4321">
        <v>-0.76978199999999997</v>
      </c>
      <c r="C4321">
        <v>13504.1</v>
      </c>
      <c r="D4321">
        <f t="shared" si="135"/>
        <v>132.42998226500001</v>
      </c>
    </row>
    <row r="4322" spans="1:4" x14ac:dyDescent="0.3">
      <c r="A4322">
        <f t="shared" si="134"/>
        <v>-7.3844699999999994</v>
      </c>
      <c r="B4322">
        <v>-0.73844699999999996</v>
      </c>
      <c r="C4322">
        <v>13862.8</v>
      </c>
      <c r="D4322">
        <f t="shared" si="135"/>
        <v>135.94762761999999</v>
      </c>
    </row>
    <row r="4323" spans="1:4" x14ac:dyDescent="0.3">
      <c r="A4323">
        <f t="shared" si="134"/>
        <v>-7.0711300000000001</v>
      </c>
      <c r="B4323">
        <v>-0.70711299999999999</v>
      </c>
      <c r="C4323">
        <v>14215</v>
      </c>
      <c r="D4323">
        <f t="shared" si="135"/>
        <v>139.40152974999998</v>
      </c>
    </row>
    <row r="4324" spans="1:4" x14ac:dyDescent="0.3">
      <c r="A4324">
        <f t="shared" si="134"/>
        <v>-6.6011100000000003</v>
      </c>
      <c r="B4324">
        <v>-0.660111</v>
      </c>
      <c r="C4324">
        <v>14732.5</v>
      </c>
      <c r="D4324">
        <f t="shared" si="135"/>
        <v>144.47647112499999</v>
      </c>
    </row>
    <row r="4325" spans="1:4" x14ac:dyDescent="0.3">
      <c r="A4325">
        <f t="shared" si="134"/>
        <v>-6.4248599999999998</v>
      </c>
      <c r="B4325">
        <v>-0.642486</v>
      </c>
      <c r="C4325">
        <v>14925.4</v>
      </c>
      <c r="D4325">
        <f t="shared" si="135"/>
        <v>146.36817391</v>
      </c>
    </row>
    <row r="4326" spans="1:4" x14ac:dyDescent="0.3">
      <c r="A4326">
        <f t="shared" si="134"/>
        <v>-6.1604800000000006</v>
      </c>
      <c r="B4326">
        <v>-0.61604800000000004</v>
      </c>
      <c r="C4326">
        <v>15210.9</v>
      </c>
      <c r="D4326">
        <f t="shared" si="135"/>
        <v>149.16797248499998</v>
      </c>
    </row>
    <row r="4327" spans="1:4" x14ac:dyDescent="0.3">
      <c r="A4327">
        <f t="shared" si="134"/>
        <v>-5.7638999999999996</v>
      </c>
      <c r="B4327">
        <v>-0.57638999999999996</v>
      </c>
      <c r="C4327">
        <v>15630</v>
      </c>
      <c r="D4327">
        <f t="shared" si="135"/>
        <v>153.2779395</v>
      </c>
    </row>
    <row r="4328" spans="1:4" x14ac:dyDescent="0.3">
      <c r="A4328">
        <f t="shared" si="134"/>
        <v>-5.1690400000000007</v>
      </c>
      <c r="B4328">
        <v>-0.51690400000000003</v>
      </c>
      <c r="C4328">
        <v>16269.3</v>
      </c>
      <c r="D4328">
        <f t="shared" si="135"/>
        <v>159.54733084499998</v>
      </c>
    </row>
    <row r="4329" spans="1:4" x14ac:dyDescent="0.3">
      <c r="A4329">
        <f t="shared" si="134"/>
        <v>-4.2767400000000002</v>
      </c>
      <c r="B4329">
        <v>-0.427674</v>
      </c>
      <c r="C4329">
        <v>17325.8</v>
      </c>
      <c r="D4329">
        <f t="shared" si="135"/>
        <v>169.90805657000001</v>
      </c>
    </row>
    <row r="4330" spans="1:4" x14ac:dyDescent="0.3">
      <c r="A4330">
        <f t="shared" si="134"/>
        <v>-2.9382999999999999</v>
      </c>
      <c r="B4330">
        <v>-0.29382999999999998</v>
      </c>
      <c r="C4330">
        <v>18841.5</v>
      </c>
      <c r="D4330">
        <f t="shared" si="135"/>
        <v>184.77199597499998</v>
      </c>
    </row>
    <row r="4331" spans="1:4" x14ac:dyDescent="0.3">
      <c r="A4331">
        <f t="shared" si="134"/>
        <v>-2.6036900000000003</v>
      </c>
      <c r="B4331">
        <v>-0.26036900000000002</v>
      </c>
      <c r="C4331">
        <v>19211.7</v>
      </c>
      <c r="D4331">
        <f t="shared" si="135"/>
        <v>188.402417805</v>
      </c>
    </row>
    <row r="4332" spans="1:4" x14ac:dyDescent="0.3">
      <c r="A4332">
        <f t="shared" si="134"/>
        <v>-2.2690700000000001</v>
      </c>
      <c r="B4332">
        <v>-0.226907</v>
      </c>
      <c r="C4332">
        <v>19550.2</v>
      </c>
      <c r="D4332">
        <f t="shared" si="135"/>
        <v>191.72196882999998</v>
      </c>
    </row>
    <row r="4333" spans="1:4" x14ac:dyDescent="0.3">
      <c r="A4333">
        <f t="shared" si="134"/>
        <v>-1.7671600000000001</v>
      </c>
      <c r="B4333">
        <v>-0.17671600000000001</v>
      </c>
      <c r="C4333">
        <v>20115.7</v>
      </c>
      <c r="D4333">
        <f t="shared" si="135"/>
        <v>197.26762940499998</v>
      </c>
    </row>
    <row r="4334" spans="1:4" x14ac:dyDescent="0.3">
      <c r="A4334">
        <f t="shared" si="134"/>
        <v>-1.0142800000000001</v>
      </c>
      <c r="B4334">
        <v>-0.101428</v>
      </c>
      <c r="C4334">
        <v>20956</v>
      </c>
      <c r="D4334">
        <f t="shared" si="135"/>
        <v>205.50815739999999</v>
      </c>
    </row>
    <row r="4335" spans="1:4" x14ac:dyDescent="0.3">
      <c r="A4335">
        <f t="shared" si="134"/>
        <v>-0.26141000000000003</v>
      </c>
      <c r="B4335">
        <v>-2.6141000000000001E-2</v>
      </c>
      <c r="C4335">
        <v>21682</v>
      </c>
      <c r="D4335">
        <f t="shared" si="135"/>
        <v>212.62778529999997</v>
      </c>
    </row>
    <row r="4336" spans="1:4" x14ac:dyDescent="0.3">
      <c r="A4336">
        <f t="shared" si="134"/>
        <v>0.49146500000000004</v>
      </c>
      <c r="B4336">
        <v>4.9146500000000003E-2</v>
      </c>
      <c r="C4336">
        <v>22375.4</v>
      </c>
      <c r="D4336">
        <f t="shared" si="135"/>
        <v>219.42771641000002</v>
      </c>
    </row>
    <row r="4337" spans="1:4" x14ac:dyDescent="0.3">
      <c r="A4337">
        <f t="shared" si="134"/>
        <v>1.24434</v>
      </c>
      <c r="B4337">
        <v>0.124434</v>
      </c>
      <c r="C4337">
        <v>23049.8</v>
      </c>
      <c r="D4337">
        <f t="shared" si="135"/>
        <v>226.04132116999997</v>
      </c>
    </row>
    <row r="4338" spans="1:4" x14ac:dyDescent="0.3">
      <c r="A4338">
        <f t="shared" si="134"/>
        <v>1.4325600000000001</v>
      </c>
      <c r="B4338">
        <v>0.14325599999999999</v>
      </c>
      <c r="C4338">
        <v>23217.9</v>
      </c>
      <c r="D4338">
        <f t="shared" si="135"/>
        <v>227.689819035</v>
      </c>
    </row>
    <row r="4339" spans="1:4" x14ac:dyDescent="0.3">
      <c r="A4339">
        <f t="shared" si="134"/>
        <v>1.9031</v>
      </c>
      <c r="B4339">
        <v>0.19031000000000001</v>
      </c>
      <c r="C4339">
        <v>23632.3</v>
      </c>
      <c r="D4339">
        <f t="shared" si="135"/>
        <v>231.753694795</v>
      </c>
    </row>
    <row r="4340" spans="1:4" x14ac:dyDescent="0.3">
      <c r="A4340">
        <f t="shared" si="134"/>
        <v>2.3266</v>
      </c>
      <c r="B4340">
        <v>0.23266000000000001</v>
      </c>
      <c r="C4340">
        <v>23995.3</v>
      </c>
      <c r="D4340">
        <f t="shared" si="135"/>
        <v>235.31350874499998</v>
      </c>
    </row>
    <row r="4341" spans="1:4" x14ac:dyDescent="0.3">
      <c r="A4341">
        <f t="shared" si="134"/>
        <v>2.96183</v>
      </c>
      <c r="B4341">
        <v>0.29618299999999997</v>
      </c>
      <c r="C4341">
        <v>24519.599999999999</v>
      </c>
      <c r="D4341">
        <f t="shared" si="135"/>
        <v>240.45513533999997</v>
      </c>
    </row>
    <row r="4342" spans="1:4" x14ac:dyDescent="0.3">
      <c r="A4342">
        <f t="shared" si="134"/>
        <v>3.2000500000000001</v>
      </c>
      <c r="B4342">
        <v>0.32000499999999998</v>
      </c>
      <c r="C4342">
        <v>24714.9</v>
      </c>
      <c r="D4342">
        <f t="shared" si="135"/>
        <v>242.37037408499998</v>
      </c>
    </row>
    <row r="4343" spans="1:4" x14ac:dyDescent="0.3">
      <c r="A4343">
        <f t="shared" si="134"/>
        <v>3.5573700000000001</v>
      </c>
      <c r="B4343">
        <v>0.35573700000000003</v>
      </c>
      <c r="C4343">
        <v>25003.5</v>
      </c>
      <c r="D4343">
        <f t="shared" si="135"/>
        <v>245.20057327499998</v>
      </c>
    </row>
    <row r="4344" spans="1:4" x14ac:dyDescent="0.3">
      <c r="A4344">
        <f t="shared" si="134"/>
        <v>4.09335</v>
      </c>
      <c r="B4344">
        <v>0.409335</v>
      </c>
      <c r="C4344">
        <v>25425</v>
      </c>
      <c r="D4344">
        <f t="shared" si="135"/>
        <v>249.33407624999998</v>
      </c>
    </row>
    <row r="4345" spans="1:4" x14ac:dyDescent="0.3">
      <c r="A4345">
        <f t="shared" si="134"/>
        <v>4.8973199999999997</v>
      </c>
      <c r="B4345">
        <v>0.489732</v>
      </c>
      <c r="C4345">
        <v>26050.3</v>
      </c>
      <c r="D4345">
        <f t="shared" si="135"/>
        <v>255.46617449499999</v>
      </c>
    </row>
    <row r="4346" spans="1:4" x14ac:dyDescent="0.3">
      <c r="A4346">
        <f t="shared" si="134"/>
        <v>5.1988099999999999</v>
      </c>
      <c r="B4346">
        <v>0.51988100000000004</v>
      </c>
      <c r="C4346">
        <v>26288.7</v>
      </c>
      <c r="D4346">
        <f t="shared" si="135"/>
        <v>257.804079855</v>
      </c>
    </row>
    <row r="4347" spans="1:4" x14ac:dyDescent="0.3">
      <c r="A4347">
        <f t="shared" si="134"/>
        <v>5.6510499999999997</v>
      </c>
      <c r="B4347">
        <v>0.56510499999999997</v>
      </c>
      <c r="C4347">
        <v>26645.5</v>
      </c>
      <c r="D4347">
        <f t="shared" si="135"/>
        <v>261.30309257499999</v>
      </c>
    </row>
    <row r="4348" spans="1:4" x14ac:dyDescent="0.3">
      <c r="A4348">
        <f t="shared" si="134"/>
        <v>6.3293999999999997</v>
      </c>
      <c r="B4348">
        <v>0.63293999999999995</v>
      </c>
      <c r="C4348">
        <v>27157.4</v>
      </c>
      <c r="D4348">
        <f t="shared" si="135"/>
        <v>266.32311671000002</v>
      </c>
    </row>
    <row r="4349" spans="1:4" x14ac:dyDescent="0.3">
      <c r="A4349">
        <f t="shared" si="134"/>
        <v>7.3469300000000004</v>
      </c>
      <c r="B4349">
        <v>0.73469300000000004</v>
      </c>
      <c r="C4349">
        <v>27869.4</v>
      </c>
      <c r="D4349">
        <f t="shared" si="135"/>
        <v>273.30545151000001</v>
      </c>
    </row>
    <row r="4350" spans="1:4" x14ac:dyDescent="0.3">
      <c r="A4350">
        <f t="shared" si="134"/>
        <v>8.3644600000000011</v>
      </c>
      <c r="B4350">
        <v>0.83644600000000002</v>
      </c>
      <c r="C4350">
        <v>28531.1</v>
      </c>
      <c r="D4350">
        <f t="shared" si="135"/>
        <v>279.79451181499996</v>
      </c>
    </row>
    <row r="4351" spans="1:4" x14ac:dyDescent="0.3">
      <c r="A4351">
        <f t="shared" si="134"/>
        <v>9.3819900000000001</v>
      </c>
      <c r="B4351">
        <v>0.93819900000000001</v>
      </c>
      <c r="C4351">
        <v>29142.2</v>
      </c>
      <c r="D4351">
        <f t="shared" si="135"/>
        <v>285.78735562999998</v>
      </c>
    </row>
    <row r="4352" spans="1:4" x14ac:dyDescent="0.3">
      <c r="A4352">
        <f t="shared" si="134"/>
        <v>9.76356</v>
      </c>
      <c r="B4352">
        <v>0.976356</v>
      </c>
      <c r="C4352">
        <v>29359.3</v>
      </c>
      <c r="D4352">
        <f t="shared" si="135"/>
        <v>287.91637934499994</v>
      </c>
    </row>
    <row r="4353" spans="1:4" x14ac:dyDescent="0.3">
      <c r="A4353">
        <f t="shared" si="134"/>
        <v>10.335900000000001</v>
      </c>
      <c r="B4353">
        <v>1.03359</v>
      </c>
      <c r="C4353">
        <v>29673.4</v>
      </c>
      <c r="D4353">
        <f t="shared" si="135"/>
        <v>290.99664810999997</v>
      </c>
    </row>
    <row r="4354" spans="1:4" x14ac:dyDescent="0.3">
      <c r="A4354">
        <f t="shared" si="134"/>
        <v>11.194500000000001</v>
      </c>
      <c r="B4354">
        <v>1.1194500000000001</v>
      </c>
      <c r="C4354">
        <v>30092.3</v>
      </c>
      <c r="D4354">
        <f t="shared" si="135"/>
        <v>295.10465379499999</v>
      </c>
    </row>
    <row r="4355" spans="1:4" x14ac:dyDescent="0.3">
      <c r="A4355">
        <f t="shared" si="134"/>
        <v>12.482299999999999</v>
      </c>
      <c r="B4355">
        <v>1.24823</v>
      </c>
      <c r="C4355">
        <v>30534.799999999999</v>
      </c>
      <c r="D4355">
        <f t="shared" si="135"/>
        <v>299.44409641999999</v>
      </c>
    </row>
    <row r="4356" spans="1:4" x14ac:dyDescent="0.3">
      <c r="A4356">
        <f t="shared" si="134"/>
        <v>12.804199999999998</v>
      </c>
      <c r="B4356">
        <v>1.2804199999999999</v>
      </c>
      <c r="C4356">
        <v>30644.9</v>
      </c>
      <c r="D4356">
        <f t="shared" si="135"/>
        <v>300.52380858499998</v>
      </c>
    </row>
    <row r="4357" spans="1:4" x14ac:dyDescent="0.3">
      <c r="A4357">
        <f t="shared" ref="A4357:A4420" si="136">10*B4357</f>
        <v>13.126199999999999</v>
      </c>
      <c r="B4357">
        <v>1.3126199999999999</v>
      </c>
      <c r="C4357">
        <v>30743.4</v>
      </c>
      <c r="D4357">
        <f t="shared" ref="D4357:D4420" si="137">C4357/1000*9.80665</f>
        <v>301.48976361000001</v>
      </c>
    </row>
    <row r="4358" spans="1:4" x14ac:dyDescent="0.3">
      <c r="A4358">
        <f t="shared" si="136"/>
        <v>13.609100000000002</v>
      </c>
      <c r="B4358">
        <v>1.3609100000000001</v>
      </c>
      <c r="C4358">
        <v>30856</v>
      </c>
      <c r="D4358">
        <f t="shared" si="137"/>
        <v>302.59399239999999</v>
      </c>
    </row>
    <row r="4359" spans="1:4" x14ac:dyDescent="0.3">
      <c r="A4359">
        <f t="shared" si="136"/>
        <v>14.333499999999999</v>
      </c>
      <c r="B4359">
        <v>1.4333499999999999</v>
      </c>
      <c r="C4359">
        <v>31038.9</v>
      </c>
      <c r="D4359">
        <f t="shared" si="137"/>
        <v>304.38762868499998</v>
      </c>
    </row>
    <row r="4360" spans="1:4" x14ac:dyDescent="0.3">
      <c r="A4360">
        <f t="shared" si="136"/>
        <v>14.6051</v>
      </c>
      <c r="B4360">
        <v>1.46051</v>
      </c>
      <c r="C4360">
        <v>31115.9</v>
      </c>
      <c r="D4360">
        <f t="shared" si="137"/>
        <v>305.14274073499996</v>
      </c>
    </row>
    <row r="4361" spans="1:4" x14ac:dyDescent="0.3">
      <c r="A4361">
        <f t="shared" si="136"/>
        <v>15.012600000000001</v>
      </c>
      <c r="B4361">
        <v>1.50126</v>
      </c>
      <c r="C4361">
        <v>31251.3</v>
      </c>
      <c r="D4361">
        <f t="shared" si="137"/>
        <v>306.47056114499998</v>
      </c>
    </row>
    <row r="4362" spans="1:4" x14ac:dyDescent="0.3">
      <c r="A4362">
        <f t="shared" si="136"/>
        <v>15.623800000000001</v>
      </c>
      <c r="B4362">
        <v>1.5623800000000001</v>
      </c>
      <c r="C4362">
        <v>31469.200000000001</v>
      </c>
      <c r="D4362">
        <f t="shared" si="137"/>
        <v>308.60743017999999</v>
      </c>
    </row>
    <row r="4363" spans="1:4" x14ac:dyDescent="0.3">
      <c r="A4363">
        <f t="shared" si="136"/>
        <v>16.540600000000001</v>
      </c>
      <c r="B4363">
        <v>1.6540600000000001</v>
      </c>
      <c r="C4363">
        <v>31708.2</v>
      </c>
      <c r="D4363">
        <f t="shared" si="137"/>
        <v>310.95121953</v>
      </c>
    </row>
    <row r="4364" spans="1:4" x14ac:dyDescent="0.3">
      <c r="A4364">
        <f t="shared" si="136"/>
        <v>16.884399999999999</v>
      </c>
      <c r="B4364">
        <v>1.6884399999999999</v>
      </c>
      <c r="C4364">
        <v>31773.9</v>
      </c>
      <c r="D4364">
        <f t="shared" si="137"/>
        <v>311.59551643499998</v>
      </c>
    </row>
    <row r="4365" spans="1:4" x14ac:dyDescent="0.3">
      <c r="A4365">
        <f t="shared" si="136"/>
        <v>17.400100000000002</v>
      </c>
      <c r="B4365">
        <v>1.7400100000000001</v>
      </c>
      <c r="C4365">
        <v>31862.2</v>
      </c>
      <c r="D4365">
        <f t="shared" si="137"/>
        <v>312.46144363000002</v>
      </c>
    </row>
    <row r="4366" spans="1:4" x14ac:dyDescent="0.3">
      <c r="A4366">
        <f t="shared" si="136"/>
        <v>18.1737</v>
      </c>
      <c r="B4366">
        <v>1.8173699999999999</v>
      </c>
      <c r="C4366">
        <v>32013.7</v>
      </c>
      <c r="D4366">
        <f t="shared" si="137"/>
        <v>313.94715110499999</v>
      </c>
    </row>
    <row r="4367" spans="1:4" x14ac:dyDescent="0.3">
      <c r="A4367">
        <f t="shared" si="136"/>
        <v>19.334</v>
      </c>
      <c r="B4367">
        <v>1.9334</v>
      </c>
      <c r="C4367">
        <v>32376.1</v>
      </c>
      <c r="D4367">
        <f t="shared" si="137"/>
        <v>317.50108106499999</v>
      </c>
    </row>
    <row r="4368" spans="1:4" x14ac:dyDescent="0.3">
      <c r="A4368">
        <f t="shared" si="136"/>
        <v>19.769200000000001</v>
      </c>
      <c r="B4368">
        <v>1.97692</v>
      </c>
      <c r="C4368">
        <v>32531.9</v>
      </c>
      <c r="D4368">
        <f t="shared" si="137"/>
        <v>319.02895713499998</v>
      </c>
    </row>
    <row r="4369" spans="1:4" x14ac:dyDescent="0.3">
      <c r="A4369">
        <f t="shared" si="136"/>
        <v>20.421800000000001</v>
      </c>
      <c r="B4369">
        <v>2.0421800000000001</v>
      </c>
      <c r="C4369">
        <v>32823</v>
      </c>
      <c r="D4369">
        <f t="shared" si="137"/>
        <v>321.88367295</v>
      </c>
    </row>
    <row r="4370" spans="1:4" x14ac:dyDescent="0.3">
      <c r="A4370">
        <f t="shared" si="136"/>
        <v>21.4009</v>
      </c>
      <c r="B4370">
        <v>2.1400899999999998</v>
      </c>
      <c r="C4370">
        <v>33306.1</v>
      </c>
      <c r="D4370">
        <f t="shared" si="137"/>
        <v>326.62126556499999</v>
      </c>
    </row>
    <row r="4371" spans="1:4" x14ac:dyDescent="0.3">
      <c r="A4371">
        <f t="shared" si="136"/>
        <v>22.869399999999999</v>
      </c>
      <c r="B4371">
        <v>2.28694</v>
      </c>
      <c r="C4371">
        <v>33946.9</v>
      </c>
      <c r="D4371">
        <f t="shared" si="137"/>
        <v>332.90536688499998</v>
      </c>
    </row>
    <row r="4372" spans="1:4" x14ac:dyDescent="0.3">
      <c r="A4372">
        <f t="shared" si="136"/>
        <v>23.236599999999999</v>
      </c>
      <c r="B4372">
        <v>2.3236599999999998</v>
      </c>
      <c r="C4372">
        <v>34098.5</v>
      </c>
      <c r="D4372">
        <f t="shared" si="137"/>
        <v>334.39205502499999</v>
      </c>
    </row>
    <row r="4373" spans="1:4" x14ac:dyDescent="0.3">
      <c r="A4373">
        <f t="shared" si="136"/>
        <v>23.6037</v>
      </c>
      <c r="B4373">
        <v>2.3603700000000001</v>
      </c>
      <c r="C4373">
        <v>34243.699999999997</v>
      </c>
      <c r="D4373">
        <f t="shared" si="137"/>
        <v>335.81598060499994</v>
      </c>
    </row>
    <row r="4374" spans="1:4" x14ac:dyDescent="0.3">
      <c r="A4374">
        <f t="shared" si="136"/>
        <v>24.154399999999999</v>
      </c>
      <c r="B4374">
        <v>2.4154399999999998</v>
      </c>
      <c r="C4374">
        <v>34454.300000000003</v>
      </c>
      <c r="D4374">
        <f t="shared" si="137"/>
        <v>337.88126109500001</v>
      </c>
    </row>
    <row r="4375" spans="1:4" x14ac:dyDescent="0.3">
      <c r="A4375">
        <f t="shared" si="136"/>
        <v>24.980499999999999</v>
      </c>
      <c r="B4375">
        <v>2.4980500000000001</v>
      </c>
      <c r="C4375">
        <v>34767.5</v>
      </c>
      <c r="D4375">
        <f t="shared" si="137"/>
        <v>340.95270387499994</v>
      </c>
    </row>
    <row r="4376" spans="1:4" x14ac:dyDescent="0.3">
      <c r="A4376">
        <f t="shared" si="136"/>
        <v>25.290199999999999</v>
      </c>
      <c r="B4376">
        <v>2.52902</v>
      </c>
      <c r="C4376">
        <v>34889.300000000003</v>
      </c>
      <c r="D4376">
        <f t="shared" si="137"/>
        <v>342.14715384500005</v>
      </c>
    </row>
    <row r="4377" spans="1:4" x14ac:dyDescent="0.3">
      <c r="A4377">
        <f t="shared" si="136"/>
        <v>25.754899999999999</v>
      </c>
      <c r="B4377">
        <v>2.5754899999999998</v>
      </c>
      <c r="C4377">
        <v>35070.1</v>
      </c>
      <c r="D4377">
        <f t="shared" si="137"/>
        <v>343.92019616499994</v>
      </c>
    </row>
    <row r="4378" spans="1:4" x14ac:dyDescent="0.3">
      <c r="A4378">
        <f t="shared" si="136"/>
        <v>26.451899999999998</v>
      </c>
      <c r="B4378">
        <v>2.6451899999999999</v>
      </c>
      <c r="C4378">
        <v>35329.5</v>
      </c>
      <c r="D4378">
        <f t="shared" si="137"/>
        <v>346.46404117500003</v>
      </c>
    </row>
    <row r="4379" spans="1:4" x14ac:dyDescent="0.3">
      <c r="A4379">
        <f t="shared" si="136"/>
        <v>27.1053</v>
      </c>
      <c r="B4379">
        <v>2.7105299999999999</v>
      </c>
      <c r="C4379">
        <v>35563</v>
      </c>
      <c r="D4379">
        <f t="shared" si="137"/>
        <v>348.75389395000002</v>
      </c>
    </row>
    <row r="4380" spans="1:4" x14ac:dyDescent="0.3">
      <c r="A4380">
        <f t="shared" si="136"/>
        <v>27.6934</v>
      </c>
      <c r="B4380">
        <v>2.7693400000000001</v>
      </c>
      <c r="C4380">
        <v>35761</v>
      </c>
      <c r="D4380">
        <f t="shared" si="137"/>
        <v>350.69561064999999</v>
      </c>
    </row>
    <row r="4381" spans="1:4" x14ac:dyDescent="0.3">
      <c r="A4381">
        <f t="shared" si="136"/>
        <v>28.575499999999998</v>
      </c>
      <c r="B4381">
        <v>2.8575499999999998</v>
      </c>
      <c r="C4381">
        <v>36062.199999999997</v>
      </c>
      <c r="D4381">
        <f t="shared" si="137"/>
        <v>353.64937362999996</v>
      </c>
    </row>
    <row r="4382" spans="1:4" x14ac:dyDescent="0.3">
      <c r="A4382">
        <f t="shared" si="136"/>
        <v>28.906299999999998</v>
      </c>
      <c r="B4382">
        <v>2.8906299999999998</v>
      </c>
      <c r="C4382">
        <v>36179</v>
      </c>
      <c r="D4382">
        <f t="shared" si="137"/>
        <v>354.79479034999997</v>
      </c>
    </row>
    <row r="4383" spans="1:4" x14ac:dyDescent="0.3">
      <c r="A4383">
        <f t="shared" si="136"/>
        <v>29.402499999999996</v>
      </c>
      <c r="B4383">
        <v>2.9402499999999998</v>
      </c>
      <c r="C4383">
        <v>36360.5</v>
      </c>
      <c r="D4383">
        <f t="shared" si="137"/>
        <v>356.57469732499999</v>
      </c>
    </row>
    <row r="4384" spans="1:4" x14ac:dyDescent="0.3">
      <c r="A4384">
        <f t="shared" si="136"/>
        <v>30.146799999999999</v>
      </c>
      <c r="B4384">
        <v>3.0146799999999998</v>
      </c>
      <c r="C4384">
        <v>36640.5</v>
      </c>
      <c r="D4384">
        <f t="shared" si="137"/>
        <v>359.32055932500003</v>
      </c>
    </row>
    <row r="4385" spans="1:4" x14ac:dyDescent="0.3">
      <c r="A4385">
        <f t="shared" si="136"/>
        <v>30.425900000000002</v>
      </c>
      <c r="B4385">
        <v>3.0425900000000001</v>
      </c>
      <c r="C4385">
        <v>36738.300000000003</v>
      </c>
      <c r="D4385">
        <f t="shared" si="137"/>
        <v>360.27964969499999</v>
      </c>
    </row>
    <row r="4386" spans="1:4" x14ac:dyDescent="0.3">
      <c r="A4386">
        <f t="shared" si="136"/>
        <v>30.8446</v>
      </c>
      <c r="B4386">
        <v>3.08446</v>
      </c>
      <c r="C4386">
        <v>36894.1</v>
      </c>
      <c r="D4386">
        <f t="shared" si="137"/>
        <v>361.80752576499998</v>
      </c>
    </row>
    <row r="4387" spans="1:4" x14ac:dyDescent="0.3">
      <c r="A4387">
        <f t="shared" si="136"/>
        <v>31.4726</v>
      </c>
      <c r="B4387">
        <v>3.1472600000000002</v>
      </c>
      <c r="C4387">
        <v>37128.699999999997</v>
      </c>
      <c r="D4387">
        <f t="shared" si="137"/>
        <v>364.10816585499992</v>
      </c>
    </row>
    <row r="4388" spans="1:4" x14ac:dyDescent="0.3">
      <c r="A4388">
        <f t="shared" si="136"/>
        <v>32.411900000000003</v>
      </c>
      <c r="B4388">
        <v>3.24119</v>
      </c>
      <c r="C4388">
        <v>37424.9</v>
      </c>
      <c r="D4388">
        <f t="shared" si="137"/>
        <v>367.01289558499997</v>
      </c>
    </row>
    <row r="4389" spans="1:4" x14ac:dyDescent="0.3">
      <c r="A4389">
        <f t="shared" si="136"/>
        <v>33.700299999999999</v>
      </c>
      <c r="B4389">
        <v>3.3700299999999999</v>
      </c>
      <c r="C4389">
        <v>36967.300000000003</v>
      </c>
      <c r="D4389">
        <f t="shared" si="137"/>
        <v>362.52537254499998</v>
      </c>
    </row>
    <row r="4390" spans="1:4" x14ac:dyDescent="0.3">
      <c r="A4390">
        <f t="shared" si="136"/>
        <v>34.802499999999995</v>
      </c>
      <c r="B4390">
        <v>3.4802499999999998</v>
      </c>
      <c r="C4390">
        <v>36651.800000000003</v>
      </c>
      <c r="D4390">
        <f t="shared" si="137"/>
        <v>359.43137446999998</v>
      </c>
    </row>
    <row r="4391" spans="1:4" x14ac:dyDescent="0.3">
      <c r="A4391">
        <f t="shared" si="136"/>
        <v>35.718499999999999</v>
      </c>
      <c r="B4391">
        <v>3.57185</v>
      </c>
      <c r="C4391">
        <v>36836.9</v>
      </c>
      <c r="D4391">
        <f t="shared" si="137"/>
        <v>361.246585385</v>
      </c>
    </row>
    <row r="4392" spans="1:4" x14ac:dyDescent="0.3">
      <c r="A4392">
        <f t="shared" si="136"/>
        <v>36.448399999999999</v>
      </c>
      <c r="B4392">
        <v>3.6448399999999999</v>
      </c>
      <c r="C4392">
        <v>37074.400000000001</v>
      </c>
      <c r="D4392">
        <f t="shared" si="137"/>
        <v>363.57566476</v>
      </c>
    </row>
    <row r="4393" spans="1:4" x14ac:dyDescent="0.3">
      <c r="A4393">
        <f t="shared" si="136"/>
        <v>36.992100000000001</v>
      </c>
      <c r="B4393">
        <v>3.6992099999999999</v>
      </c>
      <c r="C4393">
        <v>37246.199999999997</v>
      </c>
      <c r="D4393">
        <f t="shared" si="137"/>
        <v>365.26044722999995</v>
      </c>
    </row>
    <row r="4394" spans="1:4" x14ac:dyDescent="0.3">
      <c r="A4394">
        <f t="shared" si="136"/>
        <v>37.349600000000002</v>
      </c>
      <c r="B4394">
        <v>3.7349600000000001</v>
      </c>
      <c r="C4394">
        <v>37347.1</v>
      </c>
      <c r="D4394">
        <f t="shared" si="137"/>
        <v>366.24993821499993</v>
      </c>
    </row>
    <row r="4395" spans="1:4" x14ac:dyDescent="0.3">
      <c r="A4395">
        <f t="shared" si="136"/>
        <v>37.536900000000003</v>
      </c>
      <c r="B4395">
        <v>3.7536900000000002</v>
      </c>
      <c r="C4395">
        <v>37575.4</v>
      </c>
      <c r="D4395">
        <f t="shared" si="137"/>
        <v>368.48879641000002</v>
      </c>
    </row>
    <row r="4396" spans="1:4" x14ac:dyDescent="0.3">
      <c r="A4396">
        <f t="shared" si="136"/>
        <v>37.032499999999999</v>
      </c>
      <c r="B4396">
        <v>3.7032500000000002</v>
      </c>
      <c r="C4396">
        <v>35830.699999999997</v>
      </c>
      <c r="D4396">
        <f t="shared" si="137"/>
        <v>351.37913415499997</v>
      </c>
    </row>
    <row r="4397" spans="1:4" x14ac:dyDescent="0.3">
      <c r="A4397">
        <f t="shared" si="136"/>
        <v>36.6004</v>
      </c>
      <c r="B4397">
        <v>3.66004</v>
      </c>
      <c r="C4397">
        <v>33003.4</v>
      </c>
      <c r="D4397">
        <f t="shared" si="137"/>
        <v>323.65279260999995</v>
      </c>
    </row>
    <row r="4398" spans="1:4" x14ac:dyDescent="0.3">
      <c r="A4398">
        <f t="shared" si="136"/>
        <v>35.703699999999998</v>
      </c>
      <c r="B4398">
        <v>3.57037</v>
      </c>
      <c r="C4398">
        <v>31200.5</v>
      </c>
      <c r="D4398">
        <f t="shared" si="137"/>
        <v>305.97238332500001</v>
      </c>
    </row>
    <row r="4399" spans="1:4" x14ac:dyDescent="0.3">
      <c r="A4399">
        <f t="shared" si="136"/>
        <v>33.799500000000002</v>
      </c>
      <c r="B4399">
        <v>3.37995</v>
      </c>
      <c r="C4399">
        <v>25335.599999999999</v>
      </c>
      <c r="D4399">
        <f t="shared" si="137"/>
        <v>248.45736173999998</v>
      </c>
    </row>
    <row r="4400" spans="1:4" x14ac:dyDescent="0.3">
      <c r="A4400">
        <f t="shared" si="136"/>
        <v>32.912499999999994</v>
      </c>
      <c r="B4400">
        <v>3.2912499999999998</v>
      </c>
      <c r="C4400">
        <v>21318</v>
      </c>
      <c r="D4400">
        <f t="shared" si="137"/>
        <v>209.05816469999999</v>
      </c>
    </row>
    <row r="4401" spans="1:4" x14ac:dyDescent="0.3">
      <c r="A4401">
        <f t="shared" si="136"/>
        <v>31.430900000000001</v>
      </c>
      <c r="B4401">
        <v>3.1430899999999999</v>
      </c>
      <c r="C4401">
        <v>18308.8</v>
      </c>
      <c r="D4401">
        <f t="shared" si="137"/>
        <v>179.54799351999998</v>
      </c>
    </row>
    <row r="4402" spans="1:4" x14ac:dyDescent="0.3">
      <c r="A4402">
        <f t="shared" si="136"/>
        <v>30.865000000000002</v>
      </c>
      <c r="B4402">
        <v>3.0865</v>
      </c>
      <c r="C4402">
        <v>17479.900000000001</v>
      </c>
      <c r="D4402">
        <f t="shared" si="137"/>
        <v>171.41926133499999</v>
      </c>
    </row>
    <row r="4403" spans="1:4" x14ac:dyDescent="0.3">
      <c r="A4403">
        <f t="shared" si="136"/>
        <v>30.016300000000001</v>
      </c>
      <c r="B4403">
        <v>3.00163</v>
      </c>
      <c r="C4403">
        <v>16138.5</v>
      </c>
      <c r="D4403">
        <f t="shared" si="137"/>
        <v>158.264621025</v>
      </c>
    </row>
    <row r="4404" spans="1:4" x14ac:dyDescent="0.3">
      <c r="A4404">
        <f t="shared" si="136"/>
        <v>29.698</v>
      </c>
      <c r="B4404">
        <v>2.9698000000000002</v>
      </c>
      <c r="C4404">
        <v>15541.7</v>
      </c>
      <c r="D4404">
        <f t="shared" si="137"/>
        <v>152.41201230499999</v>
      </c>
    </row>
    <row r="4405" spans="1:4" x14ac:dyDescent="0.3">
      <c r="A4405">
        <f t="shared" si="136"/>
        <v>29.220600000000001</v>
      </c>
      <c r="B4405">
        <v>2.9220600000000001</v>
      </c>
      <c r="C4405">
        <v>14505.8</v>
      </c>
      <c r="D4405">
        <f t="shared" si="137"/>
        <v>142.25330356999999</v>
      </c>
    </row>
    <row r="4406" spans="1:4" x14ac:dyDescent="0.3">
      <c r="A4406">
        <f t="shared" si="136"/>
        <v>28.504399999999997</v>
      </c>
      <c r="B4406">
        <v>2.8504399999999999</v>
      </c>
      <c r="C4406">
        <v>12955.6</v>
      </c>
      <c r="D4406">
        <f t="shared" si="137"/>
        <v>127.05103473999999</v>
      </c>
    </row>
    <row r="4407" spans="1:4" x14ac:dyDescent="0.3">
      <c r="A4407">
        <f t="shared" si="136"/>
        <v>27.430199999999999</v>
      </c>
      <c r="B4407">
        <v>2.74302</v>
      </c>
      <c r="C4407">
        <v>10866.6</v>
      </c>
      <c r="D4407">
        <f t="shared" si="137"/>
        <v>106.56494289</v>
      </c>
    </row>
    <row r="4408" spans="1:4" x14ac:dyDescent="0.3">
      <c r="A4408">
        <f t="shared" si="136"/>
        <v>27.0274</v>
      </c>
      <c r="B4408">
        <v>2.7027399999999999</v>
      </c>
      <c r="C4408">
        <v>10135.4</v>
      </c>
      <c r="D4408">
        <f t="shared" si="137"/>
        <v>99.394320409999978</v>
      </c>
    </row>
    <row r="4409" spans="1:4" x14ac:dyDescent="0.3">
      <c r="A4409">
        <f t="shared" si="136"/>
        <v>26.423199999999998</v>
      </c>
      <c r="B4409">
        <v>2.6423199999999998</v>
      </c>
      <c r="C4409">
        <v>9096.32</v>
      </c>
      <c r="D4409">
        <f t="shared" si="137"/>
        <v>89.204426527999999</v>
      </c>
    </row>
    <row r="4410" spans="1:4" x14ac:dyDescent="0.3">
      <c r="A4410">
        <f t="shared" si="136"/>
        <v>25.516800000000003</v>
      </c>
      <c r="B4410">
        <v>2.5516800000000002</v>
      </c>
      <c r="C4410">
        <v>7640.83</v>
      </c>
      <c r="D4410">
        <f t="shared" si="137"/>
        <v>74.9309455195</v>
      </c>
    </row>
    <row r="4411" spans="1:4" x14ac:dyDescent="0.3">
      <c r="A4411">
        <f t="shared" si="136"/>
        <v>25.1769</v>
      </c>
      <c r="B4411">
        <v>2.51769</v>
      </c>
      <c r="C4411">
        <v>7119.61</v>
      </c>
      <c r="D4411">
        <f t="shared" si="137"/>
        <v>69.819523406499997</v>
      </c>
    </row>
    <row r="4412" spans="1:4" x14ac:dyDescent="0.3">
      <c r="A4412">
        <f t="shared" si="136"/>
        <v>24.667099999999998</v>
      </c>
      <c r="B4412">
        <v>2.46671</v>
      </c>
      <c r="C4412">
        <v>6372.61</v>
      </c>
      <c r="D4412">
        <f t="shared" si="137"/>
        <v>62.493955856499994</v>
      </c>
    </row>
    <row r="4413" spans="1:4" x14ac:dyDescent="0.3">
      <c r="A4413">
        <f t="shared" si="136"/>
        <v>23.9024</v>
      </c>
      <c r="B4413">
        <v>2.3902399999999999</v>
      </c>
      <c r="C4413">
        <v>5340.23</v>
      </c>
      <c r="D4413">
        <f t="shared" si="137"/>
        <v>52.369766529499991</v>
      </c>
    </row>
    <row r="4414" spans="1:4" x14ac:dyDescent="0.3">
      <c r="A4414">
        <f t="shared" si="136"/>
        <v>23.615600000000001</v>
      </c>
      <c r="B4414">
        <v>2.3615599999999999</v>
      </c>
      <c r="C4414">
        <v>4977.4799999999996</v>
      </c>
      <c r="D4414">
        <f t="shared" si="137"/>
        <v>48.812404241999999</v>
      </c>
    </row>
    <row r="4415" spans="1:4" x14ac:dyDescent="0.3">
      <c r="A4415">
        <f t="shared" si="136"/>
        <v>23.185400000000001</v>
      </c>
      <c r="B4415">
        <v>2.31854</v>
      </c>
      <c r="C4415">
        <v>4469.05</v>
      </c>
      <c r="D4415">
        <f t="shared" si="137"/>
        <v>43.826409182500001</v>
      </c>
    </row>
    <row r="4416" spans="1:4" x14ac:dyDescent="0.3">
      <c r="A4416">
        <f t="shared" si="136"/>
        <v>22.540200000000002</v>
      </c>
      <c r="B4416">
        <v>2.2540200000000001</v>
      </c>
      <c r="C4416">
        <v>3753.59</v>
      </c>
      <c r="D4416">
        <f t="shared" si="137"/>
        <v>36.810143373499997</v>
      </c>
    </row>
    <row r="4417" spans="1:4" x14ac:dyDescent="0.3">
      <c r="A4417">
        <f t="shared" si="136"/>
        <v>21.572300000000002</v>
      </c>
      <c r="B4417">
        <v>2.1572300000000002</v>
      </c>
      <c r="C4417">
        <v>2753.68</v>
      </c>
      <c r="D4417">
        <f t="shared" si="137"/>
        <v>27.004375971999995</v>
      </c>
    </row>
    <row r="4418" spans="1:4" x14ac:dyDescent="0.3">
      <c r="A4418">
        <f t="shared" si="136"/>
        <v>21.330300000000001</v>
      </c>
      <c r="B4418">
        <v>2.1330300000000002</v>
      </c>
      <c r="C4418">
        <v>2519.52</v>
      </c>
      <c r="D4418">
        <f t="shared" si="137"/>
        <v>24.708050807999999</v>
      </c>
    </row>
    <row r="4419" spans="1:4" x14ac:dyDescent="0.3">
      <c r="A4419">
        <f t="shared" si="136"/>
        <v>21.088300000000004</v>
      </c>
      <c r="B4419">
        <v>2.1088300000000002</v>
      </c>
      <c r="C4419">
        <v>2297.44</v>
      </c>
      <c r="D4419">
        <f t="shared" si="137"/>
        <v>22.530189975999999</v>
      </c>
    </row>
    <row r="4420" spans="1:4" x14ac:dyDescent="0.3">
      <c r="A4420">
        <f t="shared" si="136"/>
        <v>20.7254</v>
      </c>
      <c r="B4420">
        <v>2.07254</v>
      </c>
      <c r="C4420">
        <v>1970.68</v>
      </c>
      <c r="D4420">
        <f t="shared" si="137"/>
        <v>19.325769021999999</v>
      </c>
    </row>
    <row r="4421" spans="1:4" x14ac:dyDescent="0.3">
      <c r="A4421">
        <f t="shared" ref="A4421:A4484" si="138">10*B4421</f>
        <v>20.181000000000001</v>
      </c>
      <c r="B4421">
        <v>2.0181</v>
      </c>
      <c r="C4421">
        <v>1461.08</v>
      </c>
      <c r="D4421">
        <f t="shared" ref="D4421:D4484" si="139">C4421/1000*9.80665</f>
        <v>14.328300181999998</v>
      </c>
    </row>
    <row r="4422" spans="1:4" x14ac:dyDescent="0.3">
      <c r="A4422">
        <f t="shared" si="138"/>
        <v>19.3643</v>
      </c>
      <c r="B4422">
        <v>1.9364300000000001</v>
      </c>
      <c r="C4422">
        <v>644.601</v>
      </c>
      <c r="D4422">
        <f t="shared" si="139"/>
        <v>6.3213763966499998</v>
      </c>
    </row>
    <row r="4423" spans="1:4" x14ac:dyDescent="0.3">
      <c r="A4423">
        <f t="shared" si="138"/>
        <v>18.547699999999999</v>
      </c>
      <c r="B4423">
        <v>1.85477</v>
      </c>
      <c r="C4423">
        <v>-225.62</v>
      </c>
      <c r="D4423">
        <f t="shared" si="139"/>
        <v>-2.2125763730000001</v>
      </c>
    </row>
    <row r="4424" spans="1:4" x14ac:dyDescent="0.3">
      <c r="A4424">
        <f t="shared" si="138"/>
        <v>17.730999999999998</v>
      </c>
      <c r="B4424">
        <v>1.7730999999999999</v>
      </c>
      <c r="C4424">
        <v>-1132.97</v>
      </c>
      <c r="D4424">
        <f t="shared" si="139"/>
        <v>-11.110640250499999</v>
      </c>
    </row>
    <row r="4425" spans="1:4" x14ac:dyDescent="0.3">
      <c r="A4425">
        <f t="shared" si="138"/>
        <v>16.914400000000001</v>
      </c>
      <c r="B4425">
        <v>1.6914400000000001</v>
      </c>
      <c r="C4425">
        <v>-2039.98</v>
      </c>
      <c r="D4425">
        <f t="shared" si="139"/>
        <v>-20.005369866999999</v>
      </c>
    </row>
    <row r="4426" spans="1:4" x14ac:dyDescent="0.3">
      <c r="A4426">
        <f t="shared" si="138"/>
        <v>16.0977</v>
      </c>
      <c r="B4426">
        <v>1.6097699999999999</v>
      </c>
      <c r="C4426">
        <v>-2930.22</v>
      </c>
      <c r="D4426">
        <f t="shared" si="139"/>
        <v>-28.735641962999996</v>
      </c>
    </row>
    <row r="4427" spans="1:4" x14ac:dyDescent="0.3">
      <c r="A4427">
        <f t="shared" si="138"/>
        <v>14.8728</v>
      </c>
      <c r="B4427">
        <v>1.4872799999999999</v>
      </c>
      <c r="C4427">
        <v>-4243.74</v>
      </c>
      <c r="D4427">
        <f t="shared" si="139"/>
        <v>-41.616872870999998</v>
      </c>
    </row>
    <row r="4428" spans="1:4" x14ac:dyDescent="0.3">
      <c r="A4428">
        <f t="shared" si="138"/>
        <v>14.413400000000001</v>
      </c>
      <c r="B4428">
        <v>1.4413400000000001</v>
      </c>
      <c r="C4428">
        <v>-4722.84</v>
      </c>
      <c r="D4428">
        <f t="shared" si="139"/>
        <v>-46.315238885999996</v>
      </c>
    </row>
    <row r="4429" spans="1:4" x14ac:dyDescent="0.3">
      <c r="A4429">
        <f t="shared" si="138"/>
        <v>13.724400000000001</v>
      </c>
      <c r="B4429">
        <v>1.3724400000000001</v>
      </c>
      <c r="C4429">
        <v>-5450.03</v>
      </c>
      <c r="D4429">
        <f t="shared" si="139"/>
        <v>-53.446536699499994</v>
      </c>
    </row>
    <row r="4430" spans="1:4" x14ac:dyDescent="0.3">
      <c r="A4430">
        <f t="shared" si="138"/>
        <v>12.690799999999999</v>
      </c>
      <c r="B4430">
        <v>1.26908</v>
      </c>
      <c r="C4430">
        <v>-6587.41</v>
      </c>
      <c r="D4430">
        <f t="shared" si="139"/>
        <v>-64.600424276499993</v>
      </c>
    </row>
    <row r="4431" spans="1:4" x14ac:dyDescent="0.3">
      <c r="A4431">
        <f t="shared" si="138"/>
        <v>12.3032</v>
      </c>
      <c r="B4431">
        <v>1.2303200000000001</v>
      </c>
      <c r="C4431">
        <v>-7019.07</v>
      </c>
      <c r="D4431">
        <f t="shared" si="139"/>
        <v>-68.833562815500002</v>
      </c>
    </row>
    <row r="4432" spans="1:4" x14ac:dyDescent="0.3">
      <c r="A4432">
        <f t="shared" si="138"/>
        <v>11.7218</v>
      </c>
      <c r="B4432">
        <v>1.17218</v>
      </c>
      <c r="C4432">
        <v>-7702.36</v>
      </c>
      <c r="D4432">
        <f t="shared" si="139"/>
        <v>-75.534348693999988</v>
      </c>
    </row>
    <row r="4433" spans="1:4" x14ac:dyDescent="0.3">
      <c r="A4433">
        <f t="shared" si="138"/>
        <v>10.8498</v>
      </c>
      <c r="B4433">
        <v>1.0849800000000001</v>
      </c>
      <c r="C4433">
        <v>-8778.74</v>
      </c>
      <c r="D4433">
        <f t="shared" si="139"/>
        <v>-86.090030620999983</v>
      </c>
    </row>
    <row r="4434" spans="1:4" x14ac:dyDescent="0.3">
      <c r="A4434">
        <f t="shared" si="138"/>
        <v>9.55105</v>
      </c>
      <c r="B4434">
        <v>0.95510499999999998</v>
      </c>
      <c r="C4434">
        <v>-10356.6</v>
      </c>
      <c r="D4434">
        <f t="shared" si="139"/>
        <v>-101.56355139</v>
      </c>
    </row>
    <row r="4435" spans="1:4" x14ac:dyDescent="0.3">
      <c r="A4435">
        <f t="shared" si="138"/>
        <v>9.2299299999999995</v>
      </c>
      <c r="B4435">
        <v>0.92299299999999995</v>
      </c>
      <c r="C4435">
        <v>-10540.3</v>
      </c>
      <c r="D4435">
        <f t="shared" si="139"/>
        <v>-103.36503299499998</v>
      </c>
    </row>
    <row r="4436" spans="1:4" x14ac:dyDescent="0.3">
      <c r="A4436">
        <f t="shared" si="138"/>
        <v>8.9102599999999992</v>
      </c>
      <c r="B4436">
        <v>0.89102599999999998</v>
      </c>
      <c r="C4436">
        <v>-10938.9</v>
      </c>
      <c r="D4436">
        <f t="shared" si="139"/>
        <v>-107.273963685</v>
      </c>
    </row>
    <row r="4437" spans="1:4" x14ac:dyDescent="0.3">
      <c r="A4437">
        <f t="shared" si="138"/>
        <v>8.4334299999999995</v>
      </c>
      <c r="B4437">
        <v>0.84334299999999995</v>
      </c>
      <c r="C4437">
        <v>-11642.1</v>
      </c>
      <c r="D4437">
        <f t="shared" si="139"/>
        <v>-114.169999965</v>
      </c>
    </row>
    <row r="4438" spans="1:4" x14ac:dyDescent="0.3">
      <c r="A4438">
        <f t="shared" si="138"/>
        <v>7.7242500000000005</v>
      </c>
      <c r="B4438">
        <v>0.77242500000000003</v>
      </c>
      <c r="C4438">
        <v>-12698.2</v>
      </c>
      <c r="D4438">
        <f t="shared" si="139"/>
        <v>-124.52680303</v>
      </c>
    </row>
    <row r="4439" spans="1:4" x14ac:dyDescent="0.3">
      <c r="A4439">
        <f t="shared" si="138"/>
        <v>6.6741200000000003</v>
      </c>
      <c r="B4439">
        <v>0.66741200000000001</v>
      </c>
      <c r="C4439">
        <v>-14240.8</v>
      </c>
      <c r="D4439">
        <f t="shared" si="139"/>
        <v>-139.65454131999999</v>
      </c>
    </row>
    <row r="4440" spans="1:4" x14ac:dyDescent="0.3">
      <c r="A4440">
        <f t="shared" si="138"/>
        <v>6.2845399999999998</v>
      </c>
      <c r="B4440">
        <v>0.62845399999999996</v>
      </c>
      <c r="C4440">
        <v>-14666.4</v>
      </c>
      <c r="D4440">
        <f t="shared" si="139"/>
        <v>-143.82825155999998</v>
      </c>
    </row>
    <row r="4441" spans="1:4" x14ac:dyDescent="0.3">
      <c r="A4441">
        <f t="shared" si="138"/>
        <v>5.7044700000000006</v>
      </c>
      <c r="B4441">
        <v>0.57044700000000004</v>
      </c>
      <c r="C4441">
        <v>-15554.2</v>
      </c>
      <c r="D4441">
        <f t="shared" si="139"/>
        <v>-152.53459543</v>
      </c>
    </row>
    <row r="4442" spans="1:4" x14ac:dyDescent="0.3">
      <c r="A4442">
        <f t="shared" si="138"/>
        <v>4.8440799999999999</v>
      </c>
      <c r="B4442">
        <v>0.48440800000000001</v>
      </c>
      <c r="C4442">
        <v>-16784.5</v>
      </c>
      <c r="D4442">
        <f t="shared" si="139"/>
        <v>-164.599716925</v>
      </c>
    </row>
    <row r="4443" spans="1:4" x14ac:dyDescent="0.3">
      <c r="A4443">
        <f t="shared" si="138"/>
        <v>4.5244400000000002</v>
      </c>
      <c r="B4443">
        <v>0.45244400000000001</v>
      </c>
      <c r="C4443">
        <v>-17113.599999999999</v>
      </c>
      <c r="D4443">
        <f t="shared" si="139"/>
        <v>-167.82708543999996</v>
      </c>
    </row>
    <row r="4444" spans="1:4" x14ac:dyDescent="0.3">
      <c r="A4444">
        <f t="shared" si="138"/>
        <v>4.0480400000000003</v>
      </c>
      <c r="B4444">
        <v>0.404804</v>
      </c>
      <c r="C4444">
        <v>-17785.3</v>
      </c>
      <c r="D4444">
        <f t="shared" si="139"/>
        <v>-174.41421224499999</v>
      </c>
    </row>
    <row r="4445" spans="1:4" x14ac:dyDescent="0.3">
      <c r="A4445">
        <f t="shared" si="138"/>
        <v>3.3403500000000004</v>
      </c>
      <c r="B4445">
        <v>0.33403500000000003</v>
      </c>
      <c r="C4445">
        <v>-18710.900000000001</v>
      </c>
      <c r="D4445">
        <f t="shared" si="139"/>
        <v>-183.491247485</v>
      </c>
    </row>
    <row r="4446" spans="1:4" x14ac:dyDescent="0.3">
      <c r="A4446">
        <f t="shared" si="138"/>
        <v>2.2943600000000002</v>
      </c>
      <c r="B4446">
        <v>0.229436</v>
      </c>
      <c r="C4446">
        <v>-19910.2</v>
      </c>
      <c r="D4446">
        <f t="shared" si="139"/>
        <v>-195.25236282999998</v>
      </c>
    </row>
    <row r="4447" spans="1:4" x14ac:dyDescent="0.3">
      <c r="A4447">
        <f t="shared" si="138"/>
        <v>1.2670300000000001</v>
      </c>
      <c r="B4447">
        <v>0.12670300000000001</v>
      </c>
      <c r="C4447">
        <v>-20912.3</v>
      </c>
      <c r="D4447">
        <f t="shared" si="139"/>
        <v>-205.07960679499996</v>
      </c>
    </row>
    <row r="4448" spans="1:4" x14ac:dyDescent="0.3">
      <c r="A4448">
        <f t="shared" si="138"/>
        <v>0.25834099999999999</v>
      </c>
      <c r="B4448">
        <v>2.5834099999999999E-2</v>
      </c>
      <c r="C4448">
        <v>-21851.4</v>
      </c>
      <c r="D4448">
        <f t="shared" si="139"/>
        <v>-214.28903181000001</v>
      </c>
    </row>
    <row r="4449" spans="1:4" x14ac:dyDescent="0.3">
      <c r="A4449">
        <f t="shared" si="138"/>
        <v>-0.73169200000000001</v>
      </c>
      <c r="B4449">
        <v>-7.3169200000000004E-2</v>
      </c>
      <c r="C4449">
        <v>-22702.799999999999</v>
      </c>
      <c r="D4449">
        <f t="shared" si="139"/>
        <v>-222.63841361999999</v>
      </c>
    </row>
    <row r="4450" spans="1:4" x14ac:dyDescent="0.3">
      <c r="A4450">
        <f t="shared" si="138"/>
        <v>-1.7030699999999999</v>
      </c>
      <c r="B4450">
        <v>-0.17030699999999999</v>
      </c>
      <c r="C4450">
        <v>-23485.1</v>
      </c>
      <c r="D4450">
        <f t="shared" si="139"/>
        <v>-230.31015591499997</v>
      </c>
    </row>
    <row r="4451" spans="1:4" x14ac:dyDescent="0.3">
      <c r="A4451">
        <f t="shared" si="138"/>
        <v>-2.6557999999999997</v>
      </c>
      <c r="B4451">
        <v>-0.26557999999999998</v>
      </c>
      <c r="C4451">
        <v>-24195.8</v>
      </c>
      <c r="D4451">
        <f t="shared" si="139"/>
        <v>-237.27974206999997</v>
      </c>
    </row>
    <row r="4452" spans="1:4" x14ac:dyDescent="0.3">
      <c r="A4452">
        <f t="shared" si="138"/>
        <v>-3.58988</v>
      </c>
      <c r="B4452">
        <v>-0.35898799999999997</v>
      </c>
      <c r="C4452">
        <v>-24858.5</v>
      </c>
      <c r="D4452">
        <f t="shared" si="139"/>
        <v>-243.77860902499998</v>
      </c>
    </row>
    <row r="4453" spans="1:4" x14ac:dyDescent="0.3">
      <c r="A4453">
        <f t="shared" si="138"/>
        <v>-4.5053099999999997</v>
      </c>
      <c r="B4453">
        <v>-0.45053100000000001</v>
      </c>
      <c r="C4453">
        <v>-25500.5</v>
      </c>
      <c r="D4453">
        <f t="shared" si="139"/>
        <v>-250.07447832499997</v>
      </c>
    </row>
    <row r="4454" spans="1:4" x14ac:dyDescent="0.3">
      <c r="A4454">
        <f t="shared" si="138"/>
        <v>-5.4020799999999998</v>
      </c>
      <c r="B4454">
        <v>-0.54020800000000002</v>
      </c>
      <c r="C4454">
        <v>-26146.3</v>
      </c>
      <c r="D4454">
        <f t="shared" si="139"/>
        <v>-256.407612895</v>
      </c>
    </row>
    <row r="4455" spans="1:4" x14ac:dyDescent="0.3">
      <c r="A4455">
        <f t="shared" si="138"/>
        <v>-6.2802100000000003</v>
      </c>
      <c r="B4455">
        <v>-0.62802100000000005</v>
      </c>
      <c r="C4455">
        <v>-26805</v>
      </c>
      <c r="D4455">
        <f t="shared" si="139"/>
        <v>-262.86725324999998</v>
      </c>
    </row>
    <row r="4456" spans="1:4" x14ac:dyDescent="0.3">
      <c r="A4456">
        <f t="shared" si="138"/>
        <v>-6.4968199999999996</v>
      </c>
      <c r="B4456">
        <v>-0.64968199999999998</v>
      </c>
      <c r="C4456">
        <v>-26826.6</v>
      </c>
      <c r="D4456">
        <f t="shared" si="139"/>
        <v>-263.07907688999995</v>
      </c>
    </row>
    <row r="4457" spans="1:4" x14ac:dyDescent="0.3">
      <c r="A4457">
        <f t="shared" si="138"/>
        <v>-6.7122700000000002</v>
      </c>
      <c r="B4457">
        <v>-0.67122700000000002</v>
      </c>
      <c r="C4457">
        <v>-27015.1</v>
      </c>
      <c r="D4457">
        <f t="shared" si="139"/>
        <v>-264.92763041499995</v>
      </c>
    </row>
    <row r="4458" spans="1:4" x14ac:dyDescent="0.3">
      <c r="A4458">
        <f t="shared" si="138"/>
        <v>-7.0332699999999999</v>
      </c>
      <c r="B4458">
        <v>-0.70332700000000004</v>
      </c>
      <c r="C4458">
        <v>-27346.3</v>
      </c>
      <c r="D4458">
        <f t="shared" si="139"/>
        <v>-268.17559289499997</v>
      </c>
    </row>
    <row r="4459" spans="1:4" x14ac:dyDescent="0.3">
      <c r="A4459">
        <f t="shared" si="138"/>
        <v>-7.5098299999999991</v>
      </c>
      <c r="B4459">
        <v>-0.75098299999999996</v>
      </c>
      <c r="C4459">
        <v>-27783.5</v>
      </c>
      <c r="D4459">
        <f t="shared" si="139"/>
        <v>-272.46306027499998</v>
      </c>
    </row>
    <row r="4460" spans="1:4" x14ac:dyDescent="0.3">
      <c r="A4460">
        <f t="shared" si="138"/>
        <v>-8.2180999999999997</v>
      </c>
      <c r="B4460">
        <v>-0.82181000000000004</v>
      </c>
      <c r="C4460">
        <v>-28372.6</v>
      </c>
      <c r="D4460">
        <f t="shared" si="139"/>
        <v>-278.24015778999996</v>
      </c>
    </row>
    <row r="4461" spans="1:4" x14ac:dyDescent="0.3">
      <c r="A4461">
        <f t="shared" si="138"/>
        <v>-9.280190000000001</v>
      </c>
      <c r="B4461">
        <v>-0.92801900000000004</v>
      </c>
      <c r="C4461">
        <v>-29163.9</v>
      </c>
      <c r="D4461">
        <f t="shared" si="139"/>
        <v>-286.000159935</v>
      </c>
    </row>
    <row r="4462" spans="1:4" x14ac:dyDescent="0.3">
      <c r="A4462">
        <f t="shared" si="138"/>
        <v>-10.3423</v>
      </c>
      <c r="B4462">
        <v>-1.03423</v>
      </c>
      <c r="C4462">
        <v>-29720.2</v>
      </c>
      <c r="D4462">
        <f t="shared" si="139"/>
        <v>-291.45559932999998</v>
      </c>
    </row>
    <row r="4463" spans="1:4" x14ac:dyDescent="0.3">
      <c r="A4463">
        <f t="shared" si="138"/>
        <v>-11.404399999999999</v>
      </c>
      <c r="B4463">
        <v>-1.1404399999999999</v>
      </c>
      <c r="C4463">
        <v>-30132.9</v>
      </c>
      <c r="D4463">
        <f t="shared" si="139"/>
        <v>-295.50280378500003</v>
      </c>
    </row>
    <row r="4464" spans="1:4" x14ac:dyDescent="0.3">
      <c r="A4464">
        <f t="shared" si="138"/>
        <v>-11.6699</v>
      </c>
      <c r="B4464">
        <v>-1.16699</v>
      </c>
      <c r="C4464">
        <v>-30222.400000000001</v>
      </c>
      <c r="D4464">
        <f t="shared" si="139"/>
        <v>-296.38049896000001</v>
      </c>
    </row>
    <row r="4465" spans="1:4" x14ac:dyDescent="0.3">
      <c r="A4465">
        <f t="shared" si="138"/>
        <v>-11.935400000000001</v>
      </c>
      <c r="B4465">
        <v>-1.19354</v>
      </c>
      <c r="C4465">
        <v>-30311.7</v>
      </c>
      <c r="D4465">
        <f t="shared" si="139"/>
        <v>-297.25623280500002</v>
      </c>
    </row>
    <row r="4466" spans="1:4" x14ac:dyDescent="0.3">
      <c r="A4466">
        <f t="shared" si="138"/>
        <v>-12.3337</v>
      </c>
      <c r="B4466">
        <v>-1.2333700000000001</v>
      </c>
      <c r="C4466">
        <v>-30438.7</v>
      </c>
      <c r="D4466">
        <f t="shared" si="139"/>
        <v>-298.50167735499997</v>
      </c>
    </row>
    <row r="4467" spans="1:4" x14ac:dyDescent="0.3">
      <c r="A4467">
        <f t="shared" si="138"/>
        <v>-12.931100000000001</v>
      </c>
      <c r="B4467">
        <v>-1.29311</v>
      </c>
      <c r="C4467">
        <v>-30619</v>
      </c>
      <c r="D4467">
        <f t="shared" si="139"/>
        <v>-300.26981634999999</v>
      </c>
    </row>
    <row r="4468" spans="1:4" x14ac:dyDescent="0.3">
      <c r="A4468">
        <f t="shared" si="138"/>
        <v>-13.827300000000001</v>
      </c>
      <c r="B4468">
        <v>-1.38273</v>
      </c>
      <c r="C4468">
        <v>-30862.5</v>
      </c>
      <c r="D4468">
        <f t="shared" si="139"/>
        <v>-302.65773562499999</v>
      </c>
    </row>
    <row r="4469" spans="1:4" x14ac:dyDescent="0.3">
      <c r="A4469">
        <f t="shared" si="138"/>
        <v>-14.163300000000001</v>
      </c>
      <c r="B4469">
        <v>-1.4163300000000001</v>
      </c>
      <c r="C4469">
        <v>-30949.200000000001</v>
      </c>
      <c r="D4469">
        <f t="shared" si="139"/>
        <v>-303.50797217999997</v>
      </c>
    </row>
    <row r="4470" spans="1:4" x14ac:dyDescent="0.3">
      <c r="A4470">
        <f t="shared" si="138"/>
        <v>-14.667399999999999</v>
      </c>
      <c r="B4470">
        <v>-1.4667399999999999</v>
      </c>
      <c r="C4470">
        <v>-31061.9</v>
      </c>
      <c r="D4470">
        <f t="shared" si="139"/>
        <v>-304.61318163499999</v>
      </c>
    </row>
    <row r="4471" spans="1:4" x14ac:dyDescent="0.3">
      <c r="A4471">
        <f t="shared" si="138"/>
        <v>-15.423500000000001</v>
      </c>
      <c r="B4471">
        <v>-1.5423500000000001</v>
      </c>
      <c r="C4471">
        <v>-31215.4</v>
      </c>
      <c r="D4471">
        <f t="shared" si="139"/>
        <v>-306.11850241000002</v>
      </c>
    </row>
    <row r="4472" spans="1:4" x14ac:dyDescent="0.3">
      <c r="A4472">
        <f t="shared" si="138"/>
        <v>-16.179600000000001</v>
      </c>
      <c r="B4472">
        <v>-1.6179600000000001</v>
      </c>
      <c r="C4472">
        <v>-31412.2</v>
      </c>
      <c r="D4472">
        <f t="shared" si="139"/>
        <v>-308.04845112999999</v>
      </c>
    </row>
    <row r="4473" spans="1:4" x14ac:dyDescent="0.3">
      <c r="A4473">
        <f t="shared" si="138"/>
        <v>-16.935700000000001</v>
      </c>
      <c r="B4473">
        <v>-1.69357</v>
      </c>
      <c r="C4473">
        <v>-31683.7</v>
      </c>
      <c r="D4473">
        <f t="shared" si="139"/>
        <v>-310.71095660499998</v>
      </c>
    </row>
    <row r="4474" spans="1:4" x14ac:dyDescent="0.3">
      <c r="A4474">
        <f t="shared" si="138"/>
        <v>-17.6919</v>
      </c>
      <c r="B4474">
        <v>-1.76919</v>
      </c>
      <c r="C4474">
        <v>-31997.599999999999</v>
      </c>
      <c r="D4474">
        <f t="shared" si="139"/>
        <v>-313.78926403999998</v>
      </c>
    </row>
    <row r="4475" spans="1:4" x14ac:dyDescent="0.3">
      <c r="A4475">
        <f t="shared" si="138"/>
        <v>-18.448</v>
      </c>
      <c r="B4475">
        <v>-1.8448</v>
      </c>
      <c r="C4475">
        <v>-32279.3</v>
      </c>
      <c r="D4475">
        <f t="shared" si="139"/>
        <v>-316.55179734499995</v>
      </c>
    </row>
    <row r="4476" spans="1:4" x14ac:dyDescent="0.3">
      <c r="A4476">
        <f t="shared" si="138"/>
        <v>-18.7315</v>
      </c>
      <c r="B4476">
        <v>-1.8731500000000001</v>
      </c>
      <c r="C4476">
        <v>-32372.799999999999</v>
      </c>
      <c r="D4476">
        <f t="shared" si="139"/>
        <v>-317.46871911999995</v>
      </c>
    </row>
    <row r="4477" spans="1:4" x14ac:dyDescent="0.3">
      <c r="A4477">
        <f t="shared" si="138"/>
        <v>-19.1568</v>
      </c>
      <c r="B4477">
        <v>-1.91568</v>
      </c>
      <c r="C4477">
        <v>-32478.5</v>
      </c>
      <c r="D4477">
        <f t="shared" si="139"/>
        <v>-318.50528202499993</v>
      </c>
    </row>
    <row r="4478" spans="1:4" x14ac:dyDescent="0.3">
      <c r="A4478">
        <f t="shared" si="138"/>
        <v>-19.794799999999999</v>
      </c>
      <c r="B4478">
        <v>-1.9794799999999999</v>
      </c>
      <c r="C4478">
        <v>-32516.400000000001</v>
      </c>
      <c r="D4478">
        <f t="shared" si="139"/>
        <v>-318.87695406</v>
      </c>
    </row>
    <row r="4479" spans="1:4" x14ac:dyDescent="0.3">
      <c r="A4479">
        <f t="shared" si="138"/>
        <v>-20.033999999999999</v>
      </c>
      <c r="B4479">
        <v>-2.0034000000000001</v>
      </c>
      <c r="C4479">
        <v>-32522.2</v>
      </c>
      <c r="D4479">
        <f t="shared" si="139"/>
        <v>-318.93383262999998</v>
      </c>
    </row>
    <row r="4480" spans="1:4" x14ac:dyDescent="0.3">
      <c r="A4480">
        <f t="shared" si="138"/>
        <v>-20.392899999999997</v>
      </c>
      <c r="B4480">
        <v>-2.0392899999999998</v>
      </c>
      <c r="C4480">
        <v>-32507.3</v>
      </c>
      <c r="D4480">
        <f t="shared" si="139"/>
        <v>-318.78771354499997</v>
      </c>
    </row>
    <row r="4481" spans="1:4" x14ac:dyDescent="0.3">
      <c r="A4481">
        <f t="shared" si="138"/>
        <v>-20.5275</v>
      </c>
      <c r="B4481">
        <v>-2.0527500000000001</v>
      </c>
      <c r="C4481">
        <v>-32498.6</v>
      </c>
      <c r="D4481">
        <f t="shared" si="139"/>
        <v>-318.70239568999995</v>
      </c>
    </row>
    <row r="4482" spans="1:4" x14ac:dyDescent="0.3">
      <c r="A4482">
        <f t="shared" si="138"/>
        <v>-20.729299999999999</v>
      </c>
      <c r="B4482">
        <v>-2.0729299999999999</v>
      </c>
      <c r="C4482">
        <v>-32484.9</v>
      </c>
      <c r="D4482">
        <f t="shared" si="139"/>
        <v>-318.568044585</v>
      </c>
    </row>
    <row r="4483" spans="1:4" x14ac:dyDescent="0.3">
      <c r="A4483">
        <f t="shared" si="138"/>
        <v>-21.0321</v>
      </c>
      <c r="B4483">
        <v>-2.1032099999999998</v>
      </c>
      <c r="C4483">
        <v>-32447.3</v>
      </c>
      <c r="D4483">
        <f t="shared" si="139"/>
        <v>-318.19931454499999</v>
      </c>
    </row>
    <row r="4484" spans="1:4" x14ac:dyDescent="0.3">
      <c r="A4484">
        <f t="shared" si="138"/>
        <v>-21.4863</v>
      </c>
      <c r="B4484">
        <v>-2.1486299999999998</v>
      </c>
      <c r="C4484">
        <v>-32377.7</v>
      </c>
      <c r="D4484">
        <f t="shared" si="139"/>
        <v>-317.51677170499994</v>
      </c>
    </row>
    <row r="4485" spans="1:4" x14ac:dyDescent="0.3">
      <c r="A4485">
        <f t="shared" ref="A4485:A4548" si="140">10*B4485</f>
        <v>-21.656599999999997</v>
      </c>
      <c r="B4485">
        <v>-2.1656599999999999</v>
      </c>
      <c r="C4485">
        <v>-32357.5</v>
      </c>
      <c r="D4485">
        <f t="shared" ref="D4485:D4548" si="141">C4485/1000*9.80665</f>
        <v>-317.31867737499999</v>
      </c>
    </row>
    <row r="4486" spans="1:4" x14ac:dyDescent="0.3">
      <c r="A4486">
        <f t="shared" si="140"/>
        <v>-21.912099999999999</v>
      </c>
      <c r="B4486">
        <v>-2.1912099999999999</v>
      </c>
      <c r="C4486">
        <v>-32340.9</v>
      </c>
      <c r="D4486">
        <f t="shared" si="141"/>
        <v>-317.15588698500005</v>
      </c>
    </row>
    <row r="4487" spans="1:4" x14ac:dyDescent="0.3">
      <c r="A4487">
        <f t="shared" si="140"/>
        <v>-22.295300000000001</v>
      </c>
      <c r="B4487">
        <v>-2.22953</v>
      </c>
      <c r="C4487">
        <v>-32333.3</v>
      </c>
      <c r="D4487">
        <f t="shared" si="141"/>
        <v>-317.08135644499998</v>
      </c>
    </row>
    <row r="4488" spans="1:4" x14ac:dyDescent="0.3">
      <c r="A4488">
        <f t="shared" si="140"/>
        <v>-22.439</v>
      </c>
      <c r="B4488">
        <v>-2.2439</v>
      </c>
      <c r="C4488">
        <v>-32337.7</v>
      </c>
      <c r="D4488">
        <f t="shared" si="141"/>
        <v>-317.12450570499999</v>
      </c>
    </row>
    <row r="4489" spans="1:4" x14ac:dyDescent="0.3">
      <c r="A4489">
        <f t="shared" si="140"/>
        <v>-22.654600000000002</v>
      </c>
      <c r="B4489">
        <v>-2.26546</v>
      </c>
      <c r="C4489">
        <v>-32372.5</v>
      </c>
      <c r="D4489">
        <f t="shared" si="141"/>
        <v>-317.46577712499999</v>
      </c>
    </row>
    <row r="4490" spans="1:4" x14ac:dyDescent="0.3">
      <c r="A4490">
        <f t="shared" si="140"/>
        <v>-22.977599999999999</v>
      </c>
      <c r="B4490">
        <v>-2.2977599999999998</v>
      </c>
      <c r="C4490">
        <v>-32475.7</v>
      </c>
      <c r="D4490">
        <f t="shared" si="141"/>
        <v>-318.47782340500004</v>
      </c>
    </row>
    <row r="4491" spans="1:4" x14ac:dyDescent="0.3">
      <c r="A4491">
        <f t="shared" si="140"/>
        <v>-23.442799999999998</v>
      </c>
      <c r="B4491">
        <v>-2.3442799999999999</v>
      </c>
      <c r="C4491">
        <v>-32284.6</v>
      </c>
      <c r="D4491">
        <f t="shared" si="141"/>
        <v>-316.60377258999995</v>
      </c>
    </row>
    <row r="4492" spans="1:4" x14ac:dyDescent="0.3">
      <c r="A4492">
        <f t="shared" si="140"/>
        <v>-23.609300000000001</v>
      </c>
      <c r="B4492">
        <v>-2.3609300000000002</v>
      </c>
      <c r="C4492">
        <v>-31794.9</v>
      </c>
      <c r="D4492">
        <f t="shared" si="141"/>
        <v>-311.80145608499998</v>
      </c>
    </row>
    <row r="4493" spans="1:4" x14ac:dyDescent="0.3">
      <c r="A4493">
        <f t="shared" si="140"/>
        <v>-23.850999999999999</v>
      </c>
      <c r="B4493">
        <v>-2.3851</v>
      </c>
      <c r="C4493">
        <v>-31860.2</v>
      </c>
      <c r="D4493">
        <f t="shared" si="141"/>
        <v>-312.44183032999996</v>
      </c>
    </row>
    <row r="4494" spans="1:4" x14ac:dyDescent="0.3">
      <c r="A4494">
        <f t="shared" si="140"/>
        <v>-24.195099999999996</v>
      </c>
      <c r="B4494">
        <v>-2.4195099999999998</v>
      </c>
      <c r="C4494">
        <v>-32239.200000000001</v>
      </c>
      <c r="D4494">
        <f t="shared" si="141"/>
        <v>-316.15855068000002</v>
      </c>
    </row>
    <row r="4495" spans="1:4" x14ac:dyDescent="0.3">
      <c r="A4495">
        <f t="shared" si="140"/>
        <v>-24.670299999999997</v>
      </c>
      <c r="B4495">
        <v>-2.4670299999999998</v>
      </c>
      <c r="C4495">
        <v>-32770.5</v>
      </c>
      <c r="D4495">
        <f t="shared" si="141"/>
        <v>-321.36882382499999</v>
      </c>
    </row>
    <row r="4496" spans="1:4" x14ac:dyDescent="0.3">
      <c r="A4496">
        <f t="shared" si="140"/>
        <v>-25.290499999999998</v>
      </c>
      <c r="B4496">
        <v>-2.5290499999999998</v>
      </c>
      <c r="C4496">
        <v>-33283.4</v>
      </c>
      <c r="D4496">
        <f t="shared" si="141"/>
        <v>-326.39865460999999</v>
      </c>
    </row>
    <row r="4497" spans="1:4" x14ac:dyDescent="0.3">
      <c r="A4497">
        <f t="shared" si="140"/>
        <v>-26.012699999999999</v>
      </c>
      <c r="B4497">
        <v>-2.60127</v>
      </c>
      <c r="C4497">
        <v>-33789.9</v>
      </c>
      <c r="D4497">
        <f t="shared" si="141"/>
        <v>-331.36572283499999</v>
      </c>
    </row>
    <row r="4498" spans="1:4" x14ac:dyDescent="0.3">
      <c r="A4498">
        <f t="shared" si="140"/>
        <v>-26.627600000000001</v>
      </c>
      <c r="B4498">
        <v>-2.66276</v>
      </c>
      <c r="C4498">
        <v>-34206.9</v>
      </c>
      <c r="D4498">
        <f t="shared" si="141"/>
        <v>-335.45509588500005</v>
      </c>
    </row>
    <row r="4499" spans="1:4" x14ac:dyDescent="0.3">
      <c r="A4499">
        <f t="shared" si="140"/>
        <v>-26.680399999999999</v>
      </c>
      <c r="B4499">
        <v>-2.66804</v>
      </c>
      <c r="C4499">
        <v>-34045.300000000003</v>
      </c>
      <c r="D4499">
        <f t="shared" si="141"/>
        <v>-333.87034124500002</v>
      </c>
    </row>
    <row r="4500" spans="1:4" x14ac:dyDescent="0.3">
      <c r="A4500">
        <f t="shared" si="140"/>
        <v>-26.171099999999999</v>
      </c>
      <c r="B4500">
        <v>-2.6171099999999998</v>
      </c>
      <c r="C4500">
        <v>-32596.9</v>
      </c>
      <c r="D4500">
        <f t="shared" si="141"/>
        <v>-319.66638938499995</v>
      </c>
    </row>
    <row r="4501" spans="1:4" x14ac:dyDescent="0.3">
      <c r="A4501">
        <f t="shared" si="140"/>
        <v>-25.099800000000002</v>
      </c>
      <c r="B4501">
        <v>-2.5099800000000001</v>
      </c>
      <c r="C4501">
        <v>-29625.4</v>
      </c>
      <c r="D4501">
        <f t="shared" si="141"/>
        <v>-290.52592891</v>
      </c>
    </row>
    <row r="4502" spans="1:4" x14ac:dyDescent="0.3">
      <c r="A4502">
        <f t="shared" si="140"/>
        <v>-22.4526</v>
      </c>
      <c r="B4502">
        <v>-2.24526</v>
      </c>
      <c r="C4502">
        <v>-23320.5</v>
      </c>
      <c r="D4502">
        <f t="shared" si="141"/>
        <v>-228.69598132499999</v>
      </c>
    </row>
    <row r="4503" spans="1:4" x14ac:dyDescent="0.3">
      <c r="A4503">
        <f t="shared" si="140"/>
        <v>-21.675800000000002</v>
      </c>
      <c r="B4503">
        <v>-2.1675800000000001</v>
      </c>
      <c r="C4503">
        <v>-21072.400000000001</v>
      </c>
      <c r="D4503">
        <f t="shared" si="141"/>
        <v>-206.64965146</v>
      </c>
    </row>
    <row r="4504" spans="1:4" x14ac:dyDescent="0.3">
      <c r="A4504">
        <f t="shared" si="140"/>
        <v>-20.898900000000001</v>
      </c>
      <c r="B4504">
        <v>-2.08989</v>
      </c>
      <c r="C4504">
        <v>-20693.099999999999</v>
      </c>
      <c r="D4504">
        <f t="shared" si="141"/>
        <v>-202.92998911499996</v>
      </c>
    </row>
    <row r="4505" spans="1:4" x14ac:dyDescent="0.3">
      <c r="A4505">
        <f t="shared" si="140"/>
        <v>-20.607500000000002</v>
      </c>
      <c r="B4505">
        <v>-2.0607500000000001</v>
      </c>
      <c r="C4505">
        <v>-20380.599999999999</v>
      </c>
      <c r="D4505">
        <f t="shared" si="141"/>
        <v>-199.86541098999996</v>
      </c>
    </row>
    <row r="4506" spans="1:4" x14ac:dyDescent="0.3">
      <c r="A4506">
        <f t="shared" si="140"/>
        <v>-20.170499999999997</v>
      </c>
      <c r="B4506">
        <v>-2.0170499999999998</v>
      </c>
      <c r="C4506">
        <v>-19597.3</v>
      </c>
      <c r="D4506">
        <f t="shared" si="141"/>
        <v>-192.18386204499998</v>
      </c>
    </row>
    <row r="4507" spans="1:4" x14ac:dyDescent="0.3">
      <c r="A4507">
        <f t="shared" si="140"/>
        <v>-19.515000000000001</v>
      </c>
      <c r="B4507">
        <v>-1.9515</v>
      </c>
      <c r="C4507">
        <v>-18250.5</v>
      </c>
      <c r="D4507">
        <f t="shared" si="141"/>
        <v>-178.97626582499998</v>
      </c>
    </row>
    <row r="4508" spans="1:4" x14ac:dyDescent="0.3">
      <c r="A4508">
        <f t="shared" si="140"/>
        <v>-18.5318</v>
      </c>
      <c r="B4508">
        <v>-1.85318</v>
      </c>
      <c r="C4508">
        <v>-16361.5</v>
      </c>
      <c r="D4508">
        <f t="shared" si="141"/>
        <v>-160.45150397499998</v>
      </c>
    </row>
    <row r="4509" spans="1:4" x14ac:dyDescent="0.3">
      <c r="A4509">
        <f t="shared" si="140"/>
        <v>-17.548500000000001</v>
      </c>
      <c r="B4509">
        <v>-1.75485</v>
      </c>
      <c r="C4509">
        <v>-14658.1</v>
      </c>
      <c r="D4509">
        <f t="shared" si="141"/>
        <v>-143.74685636500001</v>
      </c>
    </row>
    <row r="4510" spans="1:4" x14ac:dyDescent="0.3">
      <c r="A4510">
        <f t="shared" si="140"/>
        <v>-17.302700000000002</v>
      </c>
      <c r="B4510">
        <v>-1.73027</v>
      </c>
      <c r="C4510">
        <v>-14249.2</v>
      </c>
      <c r="D4510">
        <f t="shared" si="141"/>
        <v>-139.73691718000001</v>
      </c>
    </row>
    <row r="4511" spans="1:4" x14ac:dyDescent="0.3">
      <c r="A4511">
        <f t="shared" si="140"/>
        <v>-17.056899999999999</v>
      </c>
      <c r="B4511">
        <v>-1.7056899999999999</v>
      </c>
      <c r="C4511">
        <v>-13860.5</v>
      </c>
      <c r="D4511">
        <f t="shared" si="141"/>
        <v>-135.925072325</v>
      </c>
    </row>
    <row r="4512" spans="1:4" x14ac:dyDescent="0.3">
      <c r="A4512">
        <f t="shared" si="140"/>
        <v>-16.688199999999998</v>
      </c>
      <c r="B4512">
        <v>-1.66882</v>
      </c>
      <c r="C4512">
        <v>-13310</v>
      </c>
      <c r="D4512">
        <f t="shared" si="141"/>
        <v>-130.5265115</v>
      </c>
    </row>
    <row r="4513" spans="1:4" x14ac:dyDescent="0.3">
      <c r="A4513">
        <f t="shared" si="140"/>
        <v>-16.135100000000001</v>
      </c>
      <c r="B4513">
        <v>-1.61351</v>
      </c>
      <c r="C4513">
        <v>-12526.6</v>
      </c>
      <c r="D4513">
        <f t="shared" si="141"/>
        <v>-122.84398188999999</v>
      </c>
    </row>
    <row r="4514" spans="1:4" x14ac:dyDescent="0.3">
      <c r="A4514">
        <f t="shared" si="140"/>
        <v>-15.3055</v>
      </c>
      <c r="B4514">
        <v>-1.5305500000000001</v>
      </c>
      <c r="C4514">
        <v>-11351</v>
      </c>
      <c r="D4514">
        <f t="shared" si="141"/>
        <v>-111.31528415</v>
      </c>
    </row>
    <row r="4515" spans="1:4" x14ac:dyDescent="0.3">
      <c r="A4515">
        <f t="shared" si="140"/>
        <v>-14.994400000000001</v>
      </c>
      <c r="B4515">
        <v>-1.4994400000000001</v>
      </c>
      <c r="C4515">
        <v>-10908.7</v>
      </c>
      <c r="D4515">
        <f t="shared" si="141"/>
        <v>-106.97780285500001</v>
      </c>
    </row>
    <row r="4516" spans="1:4" x14ac:dyDescent="0.3">
      <c r="A4516">
        <f t="shared" si="140"/>
        <v>-14.527699999999999</v>
      </c>
      <c r="B4516">
        <v>-1.4527699999999999</v>
      </c>
      <c r="C4516">
        <v>-10242.6</v>
      </c>
      <c r="D4516">
        <f t="shared" si="141"/>
        <v>-100.44559328999999</v>
      </c>
    </row>
    <row r="4517" spans="1:4" x14ac:dyDescent="0.3">
      <c r="A4517">
        <f t="shared" si="140"/>
        <v>-13.8277</v>
      </c>
      <c r="B4517">
        <v>-1.3827700000000001</v>
      </c>
      <c r="C4517">
        <v>-9269.2999999999993</v>
      </c>
      <c r="D4517">
        <f t="shared" si="141"/>
        <v>-90.900780844999986</v>
      </c>
    </row>
    <row r="4518" spans="1:4" x14ac:dyDescent="0.3">
      <c r="A4518">
        <f t="shared" si="140"/>
        <v>-12.777799999999999</v>
      </c>
      <c r="B4518">
        <v>-1.2777799999999999</v>
      </c>
      <c r="C4518">
        <v>-7900.04</v>
      </c>
      <c r="D4518">
        <f t="shared" si="141"/>
        <v>-77.472927265999999</v>
      </c>
    </row>
    <row r="4519" spans="1:4" x14ac:dyDescent="0.3">
      <c r="A4519">
        <f t="shared" si="140"/>
        <v>-11.727799999999998</v>
      </c>
      <c r="B4519">
        <v>-1.1727799999999999</v>
      </c>
      <c r="C4519">
        <v>-6555.71</v>
      </c>
      <c r="D4519">
        <f t="shared" si="141"/>
        <v>-64.2895534715</v>
      </c>
    </row>
    <row r="4520" spans="1:4" x14ac:dyDescent="0.3">
      <c r="A4520">
        <f t="shared" si="140"/>
        <v>-10.6778</v>
      </c>
      <c r="B4520">
        <v>-1.06778</v>
      </c>
      <c r="C4520">
        <v>-5197.28</v>
      </c>
      <c r="D4520">
        <f t="shared" si="141"/>
        <v>-50.967905911999999</v>
      </c>
    </row>
    <row r="4521" spans="1:4" x14ac:dyDescent="0.3">
      <c r="A4521">
        <f t="shared" si="140"/>
        <v>-10.283999999999999</v>
      </c>
      <c r="B4521">
        <v>-1.0284</v>
      </c>
      <c r="C4521">
        <v>-4690.79</v>
      </c>
      <c r="D4521">
        <f t="shared" si="141"/>
        <v>-46.000935753499995</v>
      </c>
    </row>
    <row r="4522" spans="1:4" x14ac:dyDescent="0.3">
      <c r="A4522">
        <f t="shared" si="140"/>
        <v>-9.6934199999999997</v>
      </c>
      <c r="B4522">
        <v>-0.96934200000000004</v>
      </c>
      <c r="C4522">
        <v>-3929.69</v>
      </c>
      <c r="D4522">
        <f t="shared" si="141"/>
        <v>-38.537094438499999</v>
      </c>
    </row>
    <row r="4523" spans="1:4" x14ac:dyDescent="0.3">
      <c r="A4523">
        <f t="shared" si="140"/>
        <v>-8.807500000000001</v>
      </c>
      <c r="B4523">
        <v>-0.88075000000000003</v>
      </c>
      <c r="C4523">
        <v>-2800.92</v>
      </c>
      <c r="D4523">
        <f t="shared" si="141"/>
        <v>-27.467642118000001</v>
      </c>
    </row>
    <row r="4524" spans="1:4" x14ac:dyDescent="0.3">
      <c r="A4524">
        <f t="shared" si="140"/>
        <v>-7.4786099999999998</v>
      </c>
      <c r="B4524">
        <v>-0.747861</v>
      </c>
      <c r="C4524">
        <v>-1117.81</v>
      </c>
      <c r="D4524">
        <f t="shared" si="141"/>
        <v>-10.961971436499999</v>
      </c>
    </row>
    <row r="4525" spans="1:4" x14ac:dyDescent="0.3">
      <c r="A4525">
        <f t="shared" si="140"/>
        <v>-6.9802799999999996</v>
      </c>
      <c r="B4525">
        <v>-0.69802799999999998</v>
      </c>
      <c r="C4525">
        <v>-479.73099999999999</v>
      </c>
      <c r="D4525">
        <f t="shared" si="141"/>
        <v>-4.7045540111499999</v>
      </c>
    </row>
    <row r="4526" spans="1:4" x14ac:dyDescent="0.3">
      <c r="A4526">
        <f t="shared" si="140"/>
        <v>-6.23278</v>
      </c>
      <c r="B4526">
        <v>-0.623278</v>
      </c>
      <c r="C4526">
        <v>490.01600000000002</v>
      </c>
      <c r="D4526">
        <f t="shared" si="141"/>
        <v>4.8054154063999999</v>
      </c>
    </row>
    <row r="4527" spans="1:4" x14ac:dyDescent="0.3">
      <c r="A4527">
        <f t="shared" si="140"/>
        <v>-5.1115300000000001</v>
      </c>
      <c r="B4527">
        <v>-0.51115299999999997</v>
      </c>
      <c r="C4527">
        <v>1982.6</v>
      </c>
      <c r="D4527">
        <f t="shared" si="141"/>
        <v>19.44266429</v>
      </c>
    </row>
    <row r="4528" spans="1:4" x14ac:dyDescent="0.3">
      <c r="A4528">
        <f t="shared" si="140"/>
        <v>-4.6910600000000002</v>
      </c>
      <c r="B4528">
        <v>-0.46910600000000002</v>
      </c>
      <c r="C4528">
        <v>2550</v>
      </c>
      <c r="D4528">
        <f t="shared" si="141"/>
        <v>25.006957499999995</v>
      </c>
    </row>
    <row r="4529" spans="1:4" x14ac:dyDescent="0.3">
      <c r="A4529">
        <f t="shared" si="140"/>
        <v>-4.0603600000000002</v>
      </c>
      <c r="B4529">
        <v>-0.40603600000000001</v>
      </c>
      <c r="C4529">
        <v>3407.13</v>
      </c>
      <c r="D4529">
        <f t="shared" si="141"/>
        <v>33.412531414499995</v>
      </c>
    </row>
    <row r="4530" spans="1:4" x14ac:dyDescent="0.3">
      <c r="A4530">
        <f t="shared" si="140"/>
        <v>-3.1143100000000001</v>
      </c>
      <c r="B4530">
        <v>-0.31143100000000001</v>
      </c>
      <c r="C4530">
        <v>4695.0600000000004</v>
      </c>
      <c r="D4530">
        <f t="shared" si="141"/>
        <v>46.042810149000005</v>
      </c>
    </row>
    <row r="4531" spans="1:4" x14ac:dyDescent="0.3">
      <c r="A4531">
        <f t="shared" si="140"/>
        <v>-1.69523</v>
      </c>
      <c r="B4531">
        <v>-0.16952300000000001</v>
      </c>
      <c r="C4531">
        <v>6626.78</v>
      </c>
      <c r="D4531">
        <f t="shared" si="141"/>
        <v>64.986512086999994</v>
      </c>
    </row>
    <row r="4532" spans="1:4" x14ac:dyDescent="0.3">
      <c r="A4532">
        <f t="shared" si="140"/>
        <v>-1.1630799999999999</v>
      </c>
      <c r="B4532">
        <v>-0.11630799999999999</v>
      </c>
      <c r="C4532">
        <v>7347.08</v>
      </c>
      <c r="D4532">
        <f t="shared" si="141"/>
        <v>72.050242081999997</v>
      </c>
    </row>
    <row r="4533" spans="1:4" x14ac:dyDescent="0.3">
      <c r="A4533">
        <f t="shared" si="140"/>
        <v>-0.36484299999999997</v>
      </c>
      <c r="B4533">
        <v>-3.6484299999999997E-2</v>
      </c>
      <c r="C4533">
        <v>8419.08</v>
      </c>
      <c r="D4533">
        <f t="shared" si="141"/>
        <v>82.562970881999988</v>
      </c>
    </row>
    <row r="4534" spans="1:4" x14ac:dyDescent="0.3">
      <c r="A4534">
        <f t="shared" si="140"/>
        <v>0.83250500000000005</v>
      </c>
      <c r="B4534">
        <v>8.3250500000000005E-2</v>
      </c>
      <c r="C4534">
        <v>10013.1</v>
      </c>
      <c r="D4534">
        <f t="shared" si="141"/>
        <v>98.194967114999997</v>
      </c>
    </row>
    <row r="4535" spans="1:4" x14ac:dyDescent="0.3">
      <c r="A4535">
        <f t="shared" si="140"/>
        <v>1.2815099999999999</v>
      </c>
      <c r="B4535">
        <v>0.12815099999999999</v>
      </c>
      <c r="C4535">
        <v>10608.1</v>
      </c>
      <c r="D4535">
        <f t="shared" si="141"/>
        <v>104.029923865</v>
      </c>
    </row>
    <row r="4536" spans="1:4" x14ac:dyDescent="0.3">
      <c r="A4536">
        <f t="shared" si="140"/>
        <v>1.9550200000000002</v>
      </c>
      <c r="B4536">
        <v>0.19550200000000001</v>
      </c>
      <c r="C4536">
        <v>11498.2</v>
      </c>
      <c r="D4536">
        <f t="shared" si="141"/>
        <v>112.75882303</v>
      </c>
    </row>
    <row r="4537" spans="1:4" x14ac:dyDescent="0.3">
      <c r="A4537">
        <f t="shared" si="140"/>
        <v>2.9652799999999999</v>
      </c>
      <c r="B4537">
        <v>0.29652800000000001</v>
      </c>
      <c r="C4537">
        <v>12835.3</v>
      </c>
      <c r="D4537">
        <f t="shared" si="141"/>
        <v>125.871294745</v>
      </c>
    </row>
    <row r="4538" spans="1:4" x14ac:dyDescent="0.3">
      <c r="A4538">
        <f t="shared" si="140"/>
        <v>3.3441300000000003</v>
      </c>
      <c r="B4538">
        <v>0.33441300000000002</v>
      </c>
      <c r="C4538">
        <v>13337.5</v>
      </c>
      <c r="D4538">
        <f t="shared" si="141"/>
        <v>130.796194375</v>
      </c>
    </row>
    <row r="4539" spans="1:4" x14ac:dyDescent="0.3">
      <c r="A4539">
        <f t="shared" si="140"/>
        <v>3.9123999999999999</v>
      </c>
      <c r="B4539">
        <v>0.39123999999999998</v>
      </c>
      <c r="C4539">
        <v>14090.2</v>
      </c>
      <c r="D4539">
        <f t="shared" si="141"/>
        <v>138.17765983000001</v>
      </c>
    </row>
    <row r="4540" spans="1:4" x14ac:dyDescent="0.3">
      <c r="A4540">
        <f t="shared" si="140"/>
        <v>4.7648099999999998</v>
      </c>
      <c r="B4540">
        <v>0.47648099999999999</v>
      </c>
      <c r="C4540">
        <v>15219.2</v>
      </c>
      <c r="D4540">
        <f t="shared" si="141"/>
        <v>149.24936768000001</v>
      </c>
    </row>
    <row r="4541" spans="1:4" x14ac:dyDescent="0.3">
      <c r="A4541">
        <f t="shared" si="140"/>
        <v>6.0434299999999999</v>
      </c>
      <c r="B4541">
        <v>0.60434299999999996</v>
      </c>
      <c r="C4541">
        <v>16867.5</v>
      </c>
      <c r="D4541">
        <f t="shared" si="141"/>
        <v>165.41366887499998</v>
      </c>
    </row>
    <row r="4542" spans="1:4" x14ac:dyDescent="0.3">
      <c r="A4542">
        <f t="shared" si="140"/>
        <v>7.3220399999999994</v>
      </c>
      <c r="B4542">
        <v>0.73220399999999997</v>
      </c>
      <c r="C4542">
        <v>18273.5</v>
      </c>
      <c r="D4542">
        <f t="shared" si="141"/>
        <v>179.20181877499996</v>
      </c>
    </row>
    <row r="4543" spans="1:4" x14ac:dyDescent="0.3">
      <c r="A4543">
        <f t="shared" si="140"/>
        <v>8.6006499999999999</v>
      </c>
      <c r="B4543">
        <v>0.86006499999999997</v>
      </c>
      <c r="C4543">
        <v>19451.599999999999</v>
      </c>
      <c r="D4543">
        <f t="shared" si="141"/>
        <v>190.75503313999997</v>
      </c>
    </row>
    <row r="4544" spans="1:4" x14ac:dyDescent="0.3">
      <c r="A4544">
        <f t="shared" si="140"/>
        <v>8.9203100000000006</v>
      </c>
      <c r="B4544">
        <v>0.89203100000000002</v>
      </c>
      <c r="C4544">
        <v>19739.3</v>
      </c>
      <c r="D4544">
        <f t="shared" si="141"/>
        <v>193.57640634499998</v>
      </c>
    </row>
    <row r="4545" spans="1:4" x14ac:dyDescent="0.3">
      <c r="A4545">
        <f t="shared" si="140"/>
        <v>9.23996</v>
      </c>
      <c r="B4545">
        <v>0.92399600000000004</v>
      </c>
      <c r="C4545">
        <v>20018.599999999999</v>
      </c>
      <c r="D4545">
        <f t="shared" si="141"/>
        <v>196.31540368999998</v>
      </c>
    </row>
    <row r="4546" spans="1:4" x14ac:dyDescent="0.3">
      <c r="A4546">
        <f t="shared" si="140"/>
        <v>9.7194400000000005</v>
      </c>
      <c r="B4546">
        <v>0.97194400000000003</v>
      </c>
      <c r="C4546">
        <v>20417.2</v>
      </c>
      <c r="D4546">
        <f t="shared" si="141"/>
        <v>200.22433437999999</v>
      </c>
    </row>
    <row r="4547" spans="1:4" x14ac:dyDescent="0.3">
      <c r="A4547">
        <f t="shared" si="140"/>
        <v>10.438700000000001</v>
      </c>
      <c r="B4547">
        <v>1.0438700000000001</v>
      </c>
      <c r="C4547">
        <v>20972.1</v>
      </c>
      <c r="D4547">
        <f t="shared" si="141"/>
        <v>205.66604446499997</v>
      </c>
    </row>
    <row r="4548" spans="1:4" x14ac:dyDescent="0.3">
      <c r="A4548">
        <f t="shared" si="140"/>
        <v>11.5175</v>
      </c>
      <c r="B4548">
        <v>1.1517500000000001</v>
      </c>
      <c r="C4548">
        <v>21727.4</v>
      </c>
      <c r="D4548">
        <f t="shared" si="141"/>
        <v>213.07300721000001</v>
      </c>
    </row>
    <row r="4549" spans="1:4" x14ac:dyDescent="0.3">
      <c r="A4549">
        <f t="shared" ref="A4549:A4612" si="142">10*B4549</f>
        <v>11.7872</v>
      </c>
      <c r="B4549">
        <v>1.17872</v>
      </c>
      <c r="C4549">
        <v>21923.3</v>
      </c>
      <c r="D4549">
        <f t="shared" ref="D4549:D4612" si="143">C4549/1000*9.80665</f>
        <v>214.99412994499997</v>
      </c>
    </row>
    <row r="4550" spans="1:4" x14ac:dyDescent="0.3">
      <c r="A4550">
        <f t="shared" si="142"/>
        <v>12.056899999999999</v>
      </c>
      <c r="B4550">
        <v>1.2056899999999999</v>
      </c>
      <c r="C4550">
        <v>22112.7</v>
      </c>
      <c r="D4550">
        <f t="shared" si="143"/>
        <v>216.85150945499998</v>
      </c>
    </row>
    <row r="4551" spans="1:4" x14ac:dyDescent="0.3">
      <c r="A4551">
        <f t="shared" si="142"/>
        <v>12.461500000000001</v>
      </c>
      <c r="B4551">
        <v>1.2461500000000001</v>
      </c>
      <c r="C4551">
        <v>22371.7</v>
      </c>
      <c r="D4551">
        <f t="shared" si="143"/>
        <v>219.391431805</v>
      </c>
    </row>
    <row r="4552" spans="1:4" x14ac:dyDescent="0.3">
      <c r="A4552">
        <f t="shared" si="142"/>
        <v>13.068299999999999</v>
      </c>
      <c r="B4552">
        <v>1.3068299999999999</v>
      </c>
      <c r="C4552">
        <v>22834.3</v>
      </c>
      <c r="D4552">
        <f t="shared" si="143"/>
        <v>223.92798809499999</v>
      </c>
    </row>
    <row r="4553" spans="1:4" x14ac:dyDescent="0.3">
      <c r="A4553">
        <f t="shared" si="142"/>
        <v>13.2959</v>
      </c>
      <c r="B4553">
        <v>1.32959</v>
      </c>
      <c r="C4553">
        <v>23031.5</v>
      </c>
      <c r="D4553">
        <f t="shared" si="143"/>
        <v>225.86185947499999</v>
      </c>
    </row>
    <row r="4554" spans="1:4" x14ac:dyDescent="0.3">
      <c r="A4554">
        <f t="shared" si="142"/>
        <v>13.6372</v>
      </c>
      <c r="B4554">
        <v>1.36372</v>
      </c>
      <c r="C4554">
        <v>23399.5</v>
      </c>
      <c r="D4554">
        <f t="shared" si="143"/>
        <v>229.47070667499997</v>
      </c>
    </row>
    <row r="4555" spans="1:4" x14ac:dyDescent="0.3">
      <c r="A4555">
        <f t="shared" si="142"/>
        <v>14.1492</v>
      </c>
      <c r="B4555">
        <v>1.41492</v>
      </c>
      <c r="C4555">
        <v>24049.200000000001</v>
      </c>
      <c r="D4555">
        <f t="shared" si="143"/>
        <v>235.84208717999996</v>
      </c>
    </row>
    <row r="4556" spans="1:4" x14ac:dyDescent="0.3">
      <c r="A4556">
        <f t="shared" si="142"/>
        <v>14.917300000000001</v>
      </c>
      <c r="B4556">
        <v>1.49173</v>
      </c>
      <c r="C4556">
        <v>24997.3</v>
      </c>
      <c r="D4556">
        <f t="shared" si="143"/>
        <v>245.13977204499997</v>
      </c>
    </row>
    <row r="4557" spans="1:4" x14ac:dyDescent="0.3">
      <c r="A4557">
        <f t="shared" si="142"/>
        <v>16.069299999999998</v>
      </c>
      <c r="B4557">
        <v>1.60693</v>
      </c>
      <c r="C4557">
        <v>26270.9</v>
      </c>
      <c r="D4557">
        <f t="shared" si="143"/>
        <v>257.629521485</v>
      </c>
    </row>
    <row r="4558" spans="1:4" x14ac:dyDescent="0.3">
      <c r="A4558">
        <f t="shared" si="142"/>
        <v>16.5014</v>
      </c>
      <c r="B4558">
        <v>1.6501399999999999</v>
      </c>
      <c r="C4558">
        <v>26727.1</v>
      </c>
      <c r="D4558">
        <f t="shared" si="143"/>
        <v>262.10331521500001</v>
      </c>
    </row>
    <row r="4559" spans="1:4" x14ac:dyDescent="0.3">
      <c r="A4559">
        <f t="shared" si="142"/>
        <v>17.1494</v>
      </c>
      <c r="B4559">
        <v>1.7149399999999999</v>
      </c>
      <c r="C4559">
        <v>27383.8</v>
      </c>
      <c r="D4559">
        <f t="shared" si="143"/>
        <v>268.54334226999998</v>
      </c>
    </row>
    <row r="4560" spans="1:4" x14ac:dyDescent="0.3">
      <c r="A4560">
        <f t="shared" si="142"/>
        <v>18.121400000000001</v>
      </c>
      <c r="B4560">
        <v>1.8121400000000001</v>
      </c>
      <c r="C4560">
        <v>28349.3</v>
      </c>
      <c r="D4560">
        <f t="shared" si="143"/>
        <v>278.01166284499999</v>
      </c>
    </row>
    <row r="4561" spans="1:4" x14ac:dyDescent="0.3">
      <c r="A4561">
        <f t="shared" si="142"/>
        <v>18.485900000000001</v>
      </c>
      <c r="B4561">
        <v>1.84859</v>
      </c>
      <c r="C4561">
        <v>28711.5</v>
      </c>
      <c r="D4561">
        <f t="shared" si="143"/>
        <v>281.56363147499997</v>
      </c>
    </row>
    <row r="4562" spans="1:4" x14ac:dyDescent="0.3">
      <c r="A4562">
        <f t="shared" si="142"/>
        <v>19.032699999999998</v>
      </c>
      <c r="B4562">
        <v>1.90327</v>
      </c>
      <c r="C4562">
        <v>29249.7</v>
      </c>
      <c r="D4562">
        <f t="shared" si="143"/>
        <v>286.84157050499999</v>
      </c>
    </row>
    <row r="4563" spans="1:4" x14ac:dyDescent="0.3">
      <c r="A4563">
        <f t="shared" si="142"/>
        <v>19.852899999999998</v>
      </c>
      <c r="B4563">
        <v>1.98529</v>
      </c>
      <c r="C4563">
        <v>30015.1</v>
      </c>
      <c r="D4563">
        <f t="shared" si="143"/>
        <v>294.34758041499992</v>
      </c>
    </row>
    <row r="4564" spans="1:4" x14ac:dyDescent="0.3">
      <c r="A4564">
        <f t="shared" si="142"/>
        <v>21.083099999999998</v>
      </c>
      <c r="B4564">
        <v>2.1083099999999999</v>
      </c>
      <c r="C4564">
        <v>31028.400000000001</v>
      </c>
      <c r="D4564">
        <f t="shared" si="143"/>
        <v>304.28465885999998</v>
      </c>
    </row>
    <row r="4565" spans="1:4" x14ac:dyDescent="0.3">
      <c r="A4565">
        <f t="shared" si="142"/>
        <v>21.544500000000003</v>
      </c>
      <c r="B4565">
        <v>2.1544500000000002</v>
      </c>
      <c r="C4565">
        <v>31372.2</v>
      </c>
      <c r="D4565">
        <f t="shared" si="143"/>
        <v>307.65618512999998</v>
      </c>
    </row>
    <row r="4566" spans="1:4" x14ac:dyDescent="0.3">
      <c r="A4566">
        <f t="shared" si="142"/>
        <v>22.236499999999999</v>
      </c>
      <c r="B4566">
        <v>2.2236500000000001</v>
      </c>
      <c r="C4566">
        <v>31812.1</v>
      </c>
      <c r="D4566">
        <f t="shared" si="143"/>
        <v>311.97013046499995</v>
      </c>
    </row>
    <row r="4567" spans="1:4" x14ac:dyDescent="0.3">
      <c r="A4567">
        <f t="shared" si="142"/>
        <v>23.265699999999999</v>
      </c>
      <c r="B4567">
        <v>2.3265699999999998</v>
      </c>
      <c r="C4567">
        <v>32279.200000000001</v>
      </c>
      <c r="D4567">
        <f t="shared" si="143"/>
        <v>316.55081668000003</v>
      </c>
    </row>
    <row r="4568" spans="1:4" x14ac:dyDescent="0.3">
      <c r="A4568">
        <f t="shared" si="142"/>
        <v>24.589400000000001</v>
      </c>
      <c r="B4568">
        <v>2.4589400000000001</v>
      </c>
      <c r="C4568">
        <v>32139.1</v>
      </c>
      <c r="D4568">
        <f t="shared" si="143"/>
        <v>315.17690501499999</v>
      </c>
    </row>
    <row r="4569" spans="1:4" x14ac:dyDescent="0.3">
      <c r="A4569">
        <f t="shared" si="142"/>
        <v>24.870699999999999</v>
      </c>
      <c r="B4569">
        <v>2.4870700000000001</v>
      </c>
      <c r="C4569">
        <v>30863.200000000001</v>
      </c>
      <c r="D4569">
        <f t="shared" si="143"/>
        <v>302.66460027999995</v>
      </c>
    </row>
    <row r="4570" spans="1:4" x14ac:dyDescent="0.3">
      <c r="A4570">
        <f t="shared" si="142"/>
        <v>25.132200000000001</v>
      </c>
      <c r="B4570">
        <v>2.51322</v>
      </c>
      <c r="C4570">
        <v>31318.5</v>
      </c>
      <c r="D4570">
        <f t="shared" si="143"/>
        <v>307.12956802499997</v>
      </c>
    </row>
    <row r="4571" spans="1:4" x14ac:dyDescent="0.3">
      <c r="A4571">
        <f t="shared" si="142"/>
        <v>25.487199999999998</v>
      </c>
      <c r="B4571">
        <v>2.5487199999999999</v>
      </c>
      <c r="C4571">
        <v>32041.3</v>
      </c>
      <c r="D4571">
        <f t="shared" si="143"/>
        <v>314.21781464499998</v>
      </c>
    </row>
    <row r="4572" spans="1:4" x14ac:dyDescent="0.3">
      <c r="A4572">
        <f t="shared" si="142"/>
        <v>25.936</v>
      </c>
      <c r="B4572">
        <v>2.5935999999999999</v>
      </c>
      <c r="C4572">
        <v>32435.4</v>
      </c>
      <c r="D4572">
        <f t="shared" si="143"/>
        <v>318.08261541000002</v>
      </c>
    </row>
    <row r="4573" spans="1:4" x14ac:dyDescent="0.3">
      <c r="A4573">
        <f t="shared" si="142"/>
        <v>26.4208</v>
      </c>
      <c r="B4573">
        <v>2.64208</v>
      </c>
      <c r="C4573">
        <v>32637</v>
      </c>
      <c r="D4573">
        <f t="shared" si="143"/>
        <v>320.05963604999999</v>
      </c>
    </row>
    <row r="4574" spans="1:4" x14ac:dyDescent="0.3">
      <c r="A4574">
        <f t="shared" si="142"/>
        <v>26.724299999999999</v>
      </c>
      <c r="B4574">
        <v>2.6724299999999999</v>
      </c>
      <c r="C4574">
        <v>32727.200000000001</v>
      </c>
      <c r="D4574">
        <f t="shared" si="143"/>
        <v>320.94419588</v>
      </c>
    </row>
    <row r="4575" spans="1:4" x14ac:dyDescent="0.3">
      <c r="A4575">
        <f t="shared" si="142"/>
        <v>26.225999999999999</v>
      </c>
      <c r="B4575">
        <v>2.6225999999999998</v>
      </c>
      <c r="C4575">
        <v>31438.9</v>
      </c>
      <c r="D4575">
        <f t="shared" si="143"/>
        <v>308.31028868499999</v>
      </c>
    </row>
    <row r="4576" spans="1:4" x14ac:dyDescent="0.3">
      <c r="A4576">
        <f t="shared" si="142"/>
        <v>25.744199999999999</v>
      </c>
      <c r="B4576">
        <v>2.5744199999999999</v>
      </c>
      <c r="C4576">
        <v>29200.1</v>
      </c>
      <c r="D4576">
        <f t="shared" si="143"/>
        <v>286.35516066499997</v>
      </c>
    </row>
    <row r="4577" spans="1:4" x14ac:dyDescent="0.3">
      <c r="A4577">
        <f t="shared" si="142"/>
        <v>24.719699999999996</v>
      </c>
      <c r="B4577">
        <v>2.4719699999999998</v>
      </c>
      <c r="C4577">
        <v>27569.3</v>
      </c>
      <c r="D4577">
        <f t="shared" si="143"/>
        <v>270.36247584499995</v>
      </c>
    </row>
    <row r="4578" spans="1:4" x14ac:dyDescent="0.3">
      <c r="A4578">
        <f t="shared" si="142"/>
        <v>24.2422</v>
      </c>
      <c r="B4578">
        <v>2.42422</v>
      </c>
      <c r="C4578">
        <v>25618.9</v>
      </c>
      <c r="D4578">
        <f t="shared" si="143"/>
        <v>251.23558568499999</v>
      </c>
    </row>
    <row r="4579" spans="1:4" x14ac:dyDescent="0.3">
      <c r="A4579">
        <f t="shared" si="142"/>
        <v>23.430499999999999</v>
      </c>
      <c r="B4579">
        <v>2.3430499999999999</v>
      </c>
      <c r="C4579">
        <v>24367.200000000001</v>
      </c>
      <c r="D4579">
        <f t="shared" si="143"/>
        <v>238.96060187999998</v>
      </c>
    </row>
    <row r="4580" spans="1:4" x14ac:dyDescent="0.3">
      <c r="A4580">
        <f t="shared" si="142"/>
        <v>22.046700000000001</v>
      </c>
      <c r="B4580">
        <v>2.2046700000000001</v>
      </c>
      <c r="C4580">
        <v>21550.400000000001</v>
      </c>
      <c r="D4580">
        <f t="shared" si="143"/>
        <v>211.33723015999999</v>
      </c>
    </row>
    <row r="4581" spans="1:4" x14ac:dyDescent="0.3">
      <c r="A4581">
        <f t="shared" si="142"/>
        <v>21.520600000000002</v>
      </c>
      <c r="B4581">
        <v>2.1520600000000001</v>
      </c>
      <c r="C4581">
        <v>20810.400000000001</v>
      </c>
      <c r="D4581">
        <f t="shared" si="143"/>
        <v>204.08030916000001</v>
      </c>
    </row>
    <row r="4582" spans="1:4" x14ac:dyDescent="0.3">
      <c r="A4582">
        <f t="shared" si="142"/>
        <v>20.7315</v>
      </c>
      <c r="B4582">
        <v>2.07315</v>
      </c>
      <c r="C4582">
        <v>19514.599999999999</v>
      </c>
      <c r="D4582">
        <f t="shared" si="143"/>
        <v>191.37285208999998</v>
      </c>
    </row>
    <row r="4583" spans="1:4" x14ac:dyDescent="0.3">
      <c r="A4583">
        <f t="shared" si="142"/>
        <v>19.547799999999999</v>
      </c>
      <c r="B4583">
        <v>1.95478</v>
      </c>
      <c r="C4583">
        <v>17267.2</v>
      </c>
      <c r="D4583">
        <f t="shared" si="143"/>
        <v>169.33338687999998</v>
      </c>
    </row>
    <row r="4584" spans="1:4" x14ac:dyDescent="0.3">
      <c r="A4584">
        <f t="shared" si="142"/>
        <v>19.103899999999999</v>
      </c>
      <c r="B4584">
        <v>1.91039</v>
      </c>
      <c r="C4584">
        <v>16450.599999999999</v>
      </c>
      <c r="D4584">
        <f t="shared" si="143"/>
        <v>161.32527648999996</v>
      </c>
    </row>
    <row r="4585" spans="1:4" x14ac:dyDescent="0.3">
      <c r="A4585">
        <f t="shared" si="142"/>
        <v>18.438099999999999</v>
      </c>
      <c r="B4585">
        <v>1.8438099999999999</v>
      </c>
      <c r="C4585">
        <v>15293.6</v>
      </c>
      <c r="D4585">
        <f t="shared" si="143"/>
        <v>149.97898243999998</v>
      </c>
    </row>
    <row r="4586" spans="1:4" x14ac:dyDescent="0.3">
      <c r="A4586">
        <f t="shared" si="142"/>
        <v>17.439299999999999</v>
      </c>
      <c r="B4586">
        <v>1.74393</v>
      </c>
      <c r="C4586">
        <v>13659</v>
      </c>
      <c r="D4586">
        <f t="shared" si="143"/>
        <v>133.94903235000001</v>
      </c>
    </row>
    <row r="4587" spans="1:4" x14ac:dyDescent="0.3">
      <c r="A4587">
        <f t="shared" si="142"/>
        <v>17.064799999999998</v>
      </c>
      <c r="B4587">
        <v>1.70648</v>
      </c>
      <c r="C4587">
        <v>13069.3</v>
      </c>
      <c r="D4587">
        <f t="shared" si="143"/>
        <v>128.166050845</v>
      </c>
    </row>
    <row r="4588" spans="1:4" x14ac:dyDescent="0.3">
      <c r="A4588">
        <f t="shared" si="142"/>
        <v>16.503</v>
      </c>
      <c r="B4588">
        <v>1.6503000000000001</v>
      </c>
      <c r="C4588">
        <v>12204.6</v>
      </c>
      <c r="D4588">
        <f t="shared" si="143"/>
        <v>119.68624059</v>
      </c>
    </row>
    <row r="4589" spans="1:4" x14ac:dyDescent="0.3">
      <c r="A4589">
        <f t="shared" si="142"/>
        <v>15.660299999999999</v>
      </c>
      <c r="B4589">
        <v>1.56603</v>
      </c>
      <c r="C4589">
        <v>10959.1</v>
      </c>
      <c r="D4589">
        <f t="shared" si="143"/>
        <v>107.472058015</v>
      </c>
    </row>
    <row r="4590" spans="1:4" x14ac:dyDescent="0.3">
      <c r="A4590">
        <f t="shared" si="142"/>
        <v>14.3963</v>
      </c>
      <c r="B4590">
        <v>1.43963</v>
      </c>
      <c r="C4590">
        <v>9172.5400000000009</v>
      </c>
      <c r="D4590">
        <f t="shared" si="143"/>
        <v>89.951889391000009</v>
      </c>
    </row>
    <row r="4591" spans="1:4" x14ac:dyDescent="0.3">
      <c r="A4591">
        <f t="shared" si="142"/>
        <v>13.9223</v>
      </c>
      <c r="B4591">
        <v>1.3922300000000001</v>
      </c>
      <c r="C4591">
        <v>8533.9500000000007</v>
      </c>
      <c r="D4591">
        <f t="shared" si="143"/>
        <v>83.689460767500009</v>
      </c>
    </row>
    <row r="4592" spans="1:4" x14ac:dyDescent="0.3">
      <c r="A4592">
        <f t="shared" si="142"/>
        <v>13.211200000000002</v>
      </c>
      <c r="B4592">
        <v>1.3211200000000001</v>
      </c>
      <c r="C4592">
        <v>7612.28</v>
      </c>
      <c r="D4592">
        <f t="shared" si="143"/>
        <v>74.65096566199999</v>
      </c>
    </row>
    <row r="4593" spans="1:4" x14ac:dyDescent="0.3">
      <c r="A4593">
        <f t="shared" si="142"/>
        <v>12.1447</v>
      </c>
      <c r="B4593">
        <v>1.2144699999999999</v>
      </c>
      <c r="C4593">
        <v>6265.43</v>
      </c>
      <c r="D4593">
        <f t="shared" si="143"/>
        <v>61.442879109499998</v>
      </c>
    </row>
    <row r="4594" spans="1:4" x14ac:dyDescent="0.3">
      <c r="A4594">
        <f t="shared" si="142"/>
        <v>11.7448</v>
      </c>
      <c r="B4594">
        <v>1.17448</v>
      </c>
      <c r="C4594">
        <v>5769.92</v>
      </c>
      <c r="D4594">
        <f t="shared" si="143"/>
        <v>56.583585967999994</v>
      </c>
    </row>
    <row r="4595" spans="1:4" x14ac:dyDescent="0.3">
      <c r="A4595">
        <f t="shared" si="142"/>
        <v>11.1448</v>
      </c>
      <c r="B4595">
        <v>1.1144799999999999</v>
      </c>
      <c r="C4595">
        <v>5042.82</v>
      </c>
      <c r="D4595">
        <f t="shared" si="143"/>
        <v>49.453170752999995</v>
      </c>
    </row>
    <row r="4596" spans="1:4" x14ac:dyDescent="0.3">
      <c r="A4596">
        <f t="shared" si="142"/>
        <v>10.244899999999999</v>
      </c>
      <c r="B4596">
        <v>1.0244899999999999</v>
      </c>
      <c r="C4596">
        <v>3978.57</v>
      </c>
      <c r="D4596">
        <f t="shared" si="143"/>
        <v>39.016443490500002</v>
      </c>
    </row>
    <row r="4597" spans="1:4" x14ac:dyDescent="0.3">
      <c r="A4597">
        <f t="shared" si="142"/>
        <v>9.9074799999999996</v>
      </c>
      <c r="B4597">
        <v>0.99074799999999996</v>
      </c>
      <c r="C4597">
        <v>3586.48</v>
      </c>
      <c r="D4597">
        <f t="shared" si="143"/>
        <v>35.171354091999994</v>
      </c>
    </row>
    <row r="4598" spans="1:4" x14ac:dyDescent="0.3">
      <c r="A4598">
        <f t="shared" si="142"/>
        <v>9.4012899999999995</v>
      </c>
      <c r="B4598">
        <v>0.94012899999999999</v>
      </c>
      <c r="C4598">
        <v>2985.45</v>
      </c>
      <c r="D4598">
        <f t="shared" si="143"/>
        <v>29.277263242499995</v>
      </c>
    </row>
    <row r="4599" spans="1:4" x14ac:dyDescent="0.3">
      <c r="A4599">
        <f t="shared" si="142"/>
        <v>8.6420099999999991</v>
      </c>
      <c r="B4599">
        <v>0.864201</v>
      </c>
      <c r="C4599">
        <v>2057.1</v>
      </c>
      <c r="D4599">
        <f t="shared" si="143"/>
        <v>20.173259714999997</v>
      </c>
    </row>
    <row r="4600" spans="1:4" x14ac:dyDescent="0.3">
      <c r="A4600">
        <f t="shared" si="142"/>
        <v>7.5032899999999998</v>
      </c>
      <c r="B4600">
        <v>0.75032900000000002</v>
      </c>
      <c r="C4600">
        <v>651.23800000000006</v>
      </c>
      <c r="D4600">
        <f t="shared" si="143"/>
        <v>6.3864631327000003</v>
      </c>
    </row>
    <row r="4601" spans="1:4" x14ac:dyDescent="0.3">
      <c r="A4601">
        <f t="shared" si="142"/>
        <v>7.0794999999999995</v>
      </c>
      <c r="B4601">
        <v>0.70794999999999997</v>
      </c>
      <c r="C4601">
        <v>232.626</v>
      </c>
      <c r="D4601">
        <f t="shared" si="143"/>
        <v>2.2812817629</v>
      </c>
    </row>
    <row r="4602" spans="1:4" x14ac:dyDescent="0.3">
      <c r="A4602">
        <f t="shared" si="142"/>
        <v>6.4514400000000007</v>
      </c>
      <c r="B4602">
        <v>0.64514400000000005</v>
      </c>
      <c r="C4602">
        <v>-504.851</v>
      </c>
      <c r="D4602">
        <f t="shared" si="143"/>
        <v>-4.9508970591499999</v>
      </c>
    </row>
    <row r="4603" spans="1:4" x14ac:dyDescent="0.3">
      <c r="A4603">
        <f t="shared" si="142"/>
        <v>5.5265299999999993</v>
      </c>
      <c r="B4603">
        <v>0.55265299999999995</v>
      </c>
      <c r="C4603">
        <v>-1703.04</v>
      </c>
      <c r="D4603">
        <f t="shared" si="143"/>
        <v>-16.701117215999997</v>
      </c>
    </row>
    <row r="4604" spans="1:4" x14ac:dyDescent="0.3">
      <c r="A4604">
        <f t="shared" si="142"/>
        <v>5.1850100000000001</v>
      </c>
      <c r="B4604">
        <v>0.51850099999999999</v>
      </c>
      <c r="C4604">
        <v>-2034.34</v>
      </c>
      <c r="D4604">
        <f t="shared" si="143"/>
        <v>-19.950060360999998</v>
      </c>
    </row>
    <row r="4605" spans="1:4" x14ac:dyDescent="0.3">
      <c r="A4605">
        <f t="shared" si="142"/>
        <v>4.6781499999999996</v>
      </c>
      <c r="B4605">
        <v>0.46781499999999998</v>
      </c>
      <c r="C4605">
        <v>-2786.16</v>
      </c>
      <c r="D4605">
        <f t="shared" si="143"/>
        <v>-27.322895963999997</v>
      </c>
    </row>
    <row r="4606" spans="1:4" x14ac:dyDescent="0.3">
      <c r="A4606">
        <f t="shared" si="142"/>
        <v>3.9300899999999999</v>
      </c>
      <c r="B4606">
        <v>0.393009</v>
      </c>
      <c r="C4606">
        <v>-3851.71</v>
      </c>
      <c r="D4606">
        <f t="shared" si="143"/>
        <v>-37.772371871499999</v>
      </c>
    </row>
    <row r="4607" spans="1:4" x14ac:dyDescent="0.3">
      <c r="A4607">
        <f t="shared" si="142"/>
        <v>2.8355100000000002</v>
      </c>
      <c r="B4607">
        <v>0.283551</v>
      </c>
      <c r="C4607">
        <v>-5350.43</v>
      </c>
      <c r="D4607">
        <f t="shared" si="143"/>
        <v>-52.4697943595</v>
      </c>
    </row>
    <row r="4608" spans="1:4" x14ac:dyDescent="0.3">
      <c r="A4608">
        <f t="shared" si="142"/>
        <v>2.4335499999999999</v>
      </c>
      <c r="B4608">
        <v>0.24335499999999999</v>
      </c>
      <c r="C4608">
        <v>-5762.08</v>
      </c>
      <c r="D4608">
        <f t="shared" si="143"/>
        <v>-56.506701831999997</v>
      </c>
    </row>
    <row r="4609" spans="1:4" x14ac:dyDescent="0.3">
      <c r="A4609">
        <f t="shared" si="142"/>
        <v>1.8393200000000001</v>
      </c>
      <c r="B4609">
        <v>0.18393200000000001</v>
      </c>
      <c r="C4609">
        <v>-6664.98</v>
      </c>
      <c r="D4609">
        <f t="shared" si="143"/>
        <v>-65.361126116999998</v>
      </c>
    </row>
    <row r="4610" spans="1:4" x14ac:dyDescent="0.3">
      <c r="A4610">
        <f t="shared" si="142"/>
        <v>0.96754999999999991</v>
      </c>
      <c r="B4610">
        <v>9.6754999999999994E-2</v>
      </c>
      <c r="C4610">
        <v>-7893.63</v>
      </c>
      <c r="D4610">
        <f t="shared" si="143"/>
        <v>-77.410066639499988</v>
      </c>
    </row>
    <row r="4611" spans="1:4" x14ac:dyDescent="0.3">
      <c r="A4611">
        <f t="shared" si="142"/>
        <v>-0.29603499999999999</v>
      </c>
      <c r="B4611">
        <v>-2.9603500000000001E-2</v>
      </c>
      <c r="C4611">
        <v>-9594.58</v>
      </c>
      <c r="D4611">
        <f t="shared" si="143"/>
        <v>-94.090687957</v>
      </c>
    </row>
    <row r="4612" spans="1:4" x14ac:dyDescent="0.3">
      <c r="A4612">
        <f t="shared" si="142"/>
        <v>-0.60366999999999993</v>
      </c>
      <c r="B4612">
        <v>-6.0366999999999997E-2</v>
      </c>
      <c r="C4612">
        <v>-9798.5300000000007</v>
      </c>
      <c r="D4612">
        <f t="shared" si="143"/>
        <v>-96.090754224500003</v>
      </c>
    </row>
    <row r="4613" spans="1:4" x14ac:dyDescent="0.3">
      <c r="A4613">
        <f t="shared" ref="A4613:A4676" si="144">10*B4613</f>
        <v>-0.907999</v>
      </c>
      <c r="B4613">
        <v>-9.0799900000000003E-2</v>
      </c>
      <c r="C4613">
        <v>-10275.799999999999</v>
      </c>
      <c r="D4613">
        <f t="shared" ref="D4613:D4676" si="145">C4613/1000*9.80665</f>
        <v>-100.77117406999997</v>
      </c>
    </row>
    <row r="4614" spans="1:4" x14ac:dyDescent="0.3">
      <c r="A4614">
        <f t="shared" si="144"/>
        <v>-1.3583000000000001</v>
      </c>
      <c r="B4614">
        <v>-0.13583000000000001</v>
      </c>
      <c r="C4614">
        <v>-10971.1</v>
      </c>
      <c r="D4614">
        <f t="shared" si="145"/>
        <v>-107.58973781499999</v>
      </c>
    </row>
    <row r="4615" spans="1:4" x14ac:dyDescent="0.3">
      <c r="A4615">
        <f t="shared" si="144"/>
        <v>-2.0198</v>
      </c>
      <c r="B4615">
        <v>-0.20197999999999999</v>
      </c>
      <c r="C4615">
        <v>-11858.8</v>
      </c>
      <c r="D4615">
        <f t="shared" si="145"/>
        <v>-116.29510101999998</v>
      </c>
    </row>
    <row r="4616" spans="1:4" x14ac:dyDescent="0.3">
      <c r="A4616">
        <f t="shared" si="144"/>
        <v>-2.9806899999999996</v>
      </c>
      <c r="B4616">
        <v>-0.29806899999999997</v>
      </c>
      <c r="C4616">
        <v>-13078.8</v>
      </c>
      <c r="D4616">
        <f t="shared" si="145"/>
        <v>-128.25921401999997</v>
      </c>
    </row>
    <row r="4617" spans="1:4" x14ac:dyDescent="0.3">
      <c r="A4617">
        <f t="shared" si="144"/>
        <v>-3.3313199999999998</v>
      </c>
      <c r="B4617">
        <v>-0.33313199999999998</v>
      </c>
      <c r="C4617">
        <v>-13378.9</v>
      </c>
      <c r="D4617">
        <f t="shared" si="145"/>
        <v>-131.20218968499998</v>
      </c>
    </row>
    <row r="4618" spans="1:4" x14ac:dyDescent="0.3">
      <c r="A4618">
        <f t="shared" si="144"/>
        <v>-3.84734</v>
      </c>
      <c r="B4618">
        <v>-0.38473400000000002</v>
      </c>
      <c r="C4618">
        <v>-14117.9</v>
      </c>
      <c r="D4618">
        <f t="shared" si="145"/>
        <v>-138.44930403499998</v>
      </c>
    </row>
    <row r="4619" spans="1:4" x14ac:dyDescent="0.3">
      <c r="A4619">
        <f t="shared" si="144"/>
        <v>-4.59903</v>
      </c>
      <c r="B4619">
        <v>-0.45990300000000001</v>
      </c>
      <c r="C4619">
        <v>-15084.4</v>
      </c>
      <c r="D4619">
        <f t="shared" si="145"/>
        <v>-147.92743125999999</v>
      </c>
    </row>
    <row r="4620" spans="1:4" x14ac:dyDescent="0.3">
      <c r="A4620">
        <f t="shared" si="144"/>
        <v>-5.6872999999999996</v>
      </c>
      <c r="B4620">
        <v>-0.56872999999999996</v>
      </c>
      <c r="C4620">
        <v>-16428.8</v>
      </c>
      <c r="D4620">
        <f t="shared" si="145"/>
        <v>-161.11149151999999</v>
      </c>
    </row>
    <row r="4621" spans="1:4" x14ac:dyDescent="0.3">
      <c r="A4621">
        <f t="shared" si="144"/>
        <v>-7.3125799999999996</v>
      </c>
      <c r="B4621">
        <v>-0.73125799999999996</v>
      </c>
      <c r="C4621">
        <v>-18262.8</v>
      </c>
      <c r="D4621">
        <f t="shared" si="145"/>
        <v>-179.09688761999999</v>
      </c>
    </row>
    <row r="4622" spans="1:4" x14ac:dyDescent="0.3">
      <c r="A4622">
        <f t="shared" si="144"/>
        <v>-7.7188999999999997</v>
      </c>
      <c r="B4622">
        <v>-0.77188999999999997</v>
      </c>
      <c r="C4622">
        <v>-18677.2</v>
      </c>
      <c r="D4622">
        <f t="shared" si="145"/>
        <v>-183.16076337999999</v>
      </c>
    </row>
    <row r="4623" spans="1:4" x14ac:dyDescent="0.3">
      <c r="A4623">
        <f t="shared" si="144"/>
        <v>-8.1252199999999988</v>
      </c>
      <c r="B4623">
        <v>-0.81252199999999997</v>
      </c>
      <c r="C4623">
        <v>-19074.3</v>
      </c>
      <c r="D4623">
        <f t="shared" si="145"/>
        <v>-187.05498409500001</v>
      </c>
    </row>
    <row r="4624" spans="1:4" x14ac:dyDescent="0.3">
      <c r="A4624">
        <f t="shared" si="144"/>
        <v>-8.7347000000000001</v>
      </c>
      <c r="B4624">
        <v>-0.87346999999999997</v>
      </c>
      <c r="C4624">
        <v>-19672.599999999999</v>
      </c>
      <c r="D4624">
        <f t="shared" si="145"/>
        <v>-192.92230278999997</v>
      </c>
    </row>
    <row r="4625" spans="1:4" x14ac:dyDescent="0.3">
      <c r="A4625">
        <f t="shared" si="144"/>
        <v>-9.64893</v>
      </c>
      <c r="B4625">
        <v>-0.964893</v>
      </c>
      <c r="C4625">
        <v>-20546.3</v>
      </c>
      <c r="D4625">
        <f t="shared" si="145"/>
        <v>-201.49037289499998</v>
      </c>
    </row>
    <row r="4626" spans="1:4" x14ac:dyDescent="0.3">
      <c r="A4626">
        <f t="shared" si="144"/>
        <v>-10.5631</v>
      </c>
      <c r="B4626">
        <v>-1.0563100000000001</v>
      </c>
      <c r="C4626">
        <v>-21443</v>
      </c>
      <c r="D4626">
        <f t="shared" si="145"/>
        <v>-210.28399594999999</v>
      </c>
    </row>
    <row r="4627" spans="1:4" x14ac:dyDescent="0.3">
      <c r="A4627">
        <f t="shared" si="144"/>
        <v>-11.477399999999999</v>
      </c>
      <c r="B4627">
        <v>-1.14774</v>
      </c>
      <c r="C4627">
        <v>-22352</v>
      </c>
      <c r="D4627">
        <f t="shared" si="145"/>
        <v>-219.19824079999998</v>
      </c>
    </row>
    <row r="4628" spans="1:4" x14ac:dyDescent="0.3">
      <c r="A4628">
        <f t="shared" si="144"/>
        <v>-11.7059</v>
      </c>
      <c r="B4628">
        <v>-1.17059</v>
      </c>
      <c r="C4628">
        <v>-22578</v>
      </c>
      <c r="D4628">
        <f t="shared" si="145"/>
        <v>-221.41454369999997</v>
      </c>
    </row>
    <row r="4629" spans="1:4" x14ac:dyDescent="0.3">
      <c r="A4629">
        <f t="shared" si="144"/>
        <v>-12.0488</v>
      </c>
      <c r="B4629">
        <v>-1.20488</v>
      </c>
      <c r="C4629">
        <v>-22919.8</v>
      </c>
      <c r="D4629">
        <f t="shared" si="145"/>
        <v>-224.76645666999997</v>
      </c>
    </row>
    <row r="4630" spans="1:4" x14ac:dyDescent="0.3">
      <c r="A4630">
        <f t="shared" si="144"/>
        <v>-12.562999999999999</v>
      </c>
      <c r="B4630">
        <v>-1.2563</v>
      </c>
      <c r="C4630">
        <v>-23444.2</v>
      </c>
      <c r="D4630">
        <f t="shared" si="145"/>
        <v>-229.90906393</v>
      </c>
    </row>
    <row r="4631" spans="1:4" x14ac:dyDescent="0.3">
      <c r="A4631">
        <f t="shared" si="144"/>
        <v>-13.334399999999999</v>
      </c>
      <c r="B4631">
        <v>-1.33344</v>
      </c>
      <c r="C4631">
        <v>-24243</v>
      </c>
      <c r="D4631">
        <f t="shared" si="145"/>
        <v>-237.74261594999996</v>
      </c>
    </row>
    <row r="4632" spans="1:4" x14ac:dyDescent="0.3">
      <c r="A4632">
        <f t="shared" si="144"/>
        <v>-14.491400000000001</v>
      </c>
      <c r="B4632">
        <v>-1.4491400000000001</v>
      </c>
      <c r="C4632">
        <v>-25404</v>
      </c>
      <c r="D4632">
        <f t="shared" si="145"/>
        <v>-249.12813659999998</v>
      </c>
    </row>
    <row r="4633" spans="1:4" x14ac:dyDescent="0.3">
      <c r="A4633">
        <f t="shared" si="144"/>
        <v>-15.6187</v>
      </c>
      <c r="B4633">
        <v>-1.5618700000000001</v>
      </c>
      <c r="C4633">
        <v>-26351.1</v>
      </c>
      <c r="D4633">
        <f t="shared" si="145"/>
        <v>-258.41601481499998</v>
      </c>
    </row>
    <row r="4634" spans="1:4" x14ac:dyDescent="0.3">
      <c r="A4634">
        <f t="shared" si="144"/>
        <v>-15.868199999999998</v>
      </c>
      <c r="B4634">
        <v>-1.5868199999999999</v>
      </c>
      <c r="C4634">
        <v>-25637.4</v>
      </c>
      <c r="D4634">
        <f t="shared" si="145"/>
        <v>-251.41700871</v>
      </c>
    </row>
    <row r="4635" spans="1:4" x14ac:dyDescent="0.3">
      <c r="A4635">
        <f t="shared" si="144"/>
        <v>-16.100999999999999</v>
      </c>
      <c r="B4635">
        <v>-1.6101000000000001</v>
      </c>
      <c r="C4635">
        <v>-25878.7</v>
      </c>
      <c r="D4635">
        <f t="shared" si="145"/>
        <v>-253.783353355</v>
      </c>
    </row>
    <row r="4636" spans="1:4" x14ac:dyDescent="0.3">
      <c r="A4636">
        <f t="shared" si="144"/>
        <v>-16.4192</v>
      </c>
      <c r="B4636">
        <v>-1.64192</v>
      </c>
      <c r="C4636">
        <v>-26380.5</v>
      </c>
      <c r="D4636">
        <f t="shared" si="145"/>
        <v>-258.704330325</v>
      </c>
    </row>
    <row r="4637" spans="1:4" x14ac:dyDescent="0.3">
      <c r="A4637">
        <f t="shared" si="144"/>
        <v>-16.8262</v>
      </c>
      <c r="B4637">
        <v>-1.68262</v>
      </c>
      <c r="C4637">
        <v>-26735.7</v>
      </c>
      <c r="D4637">
        <f t="shared" si="145"/>
        <v>-262.18765240499999</v>
      </c>
    </row>
    <row r="4638" spans="1:4" x14ac:dyDescent="0.3">
      <c r="A4638">
        <f t="shared" si="144"/>
        <v>-16.957100000000001</v>
      </c>
      <c r="B4638">
        <v>-1.6957100000000001</v>
      </c>
      <c r="C4638">
        <v>-26357.200000000001</v>
      </c>
      <c r="D4638">
        <f t="shared" si="145"/>
        <v>-258.47583538000004</v>
      </c>
    </row>
    <row r="4639" spans="1:4" x14ac:dyDescent="0.3">
      <c r="A4639">
        <f t="shared" si="144"/>
        <v>-17.131399999999999</v>
      </c>
      <c r="B4639">
        <v>-1.7131400000000001</v>
      </c>
      <c r="C4639">
        <v>-26709.1</v>
      </c>
      <c r="D4639">
        <f t="shared" si="145"/>
        <v>-261.92679551499998</v>
      </c>
    </row>
    <row r="4640" spans="1:4" x14ac:dyDescent="0.3">
      <c r="A4640">
        <f t="shared" si="144"/>
        <v>-17.3428</v>
      </c>
      <c r="B4640">
        <v>-1.73428</v>
      </c>
      <c r="C4640">
        <v>-26958.799999999999</v>
      </c>
      <c r="D4640">
        <f t="shared" si="145"/>
        <v>-264.37551601999996</v>
      </c>
    </row>
    <row r="4641" spans="1:4" x14ac:dyDescent="0.3">
      <c r="A4641">
        <f t="shared" si="144"/>
        <v>-17.547600000000003</v>
      </c>
      <c r="B4641">
        <v>-1.7547600000000001</v>
      </c>
      <c r="C4641">
        <v>-27068.5</v>
      </c>
      <c r="D4641">
        <f t="shared" si="145"/>
        <v>-265.45130552500001</v>
      </c>
    </row>
    <row r="4642" spans="1:4" x14ac:dyDescent="0.3">
      <c r="A4642">
        <f t="shared" si="144"/>
        <v>-17.602</v>
      </c>
      <c r="B4642">
        <v>-1.7602</v>
      </c>
      <c r="C4642">
        <v>-27101.7</v>
      </c>
      <c r="D4642">
        <f t="shared" si="145"/>
        <v>-265.776886305</v>
      </c>
    </row>
    <row r="4643" spans="1:4" x14ac:dyDescent="0.3">
      <c r="A4643">
        <f t="shared" si="144"/>
        <v>-17.115000000000002</v>
      </c>
      <c r="B4643">
        <v>-1.7115</v>
      </c>
      <c r="C4643">
        <v>-26214.5</v>
      </c>
      <c r="D4643">
        <f t="shared" si="145"/>
        <v>-257.07642642500002</v>
      </c>
    </row>
    <row r="4644" spans="1:4" x14ac:dyDescent="0.3">
      <c r="A4644">
        <f t="shared" si="144"/>
        <v>-15.104900000000001</v>
      </c>
      <c r="B4644">
        <v>-1.5104900000000001</v>
      </c>
      <c r="C4644">
        <v>-22482.799999999999</v>
      </c>
      <c r="D4644">
        <f t="shared" si="145"/>
        <v>-220.48095061999999</v>
      </c>
    </row>
    <row r="4645" spans="1:4" x14ac:dyDescent="0.3">
      <c r="A4645">
        <f t="shared" si="144"/>
        <v>-14.0624</v>
      </c>
      <c r="B4645">
        <v>-1.4062399999999999</v>
      </c>
      <c r="C4645">
        <v>-20236</v>
      </c>
      <c r="D4645">
        <f t="shared" si="145"/>
        <v>-198.44736939999999</v>
      </c>
    </row>
    <row r="4646" spans="1:4" x14ac:dyDescent="0.3">
      <c r="A4646">
        <f t="shared" si="144"/>
        <v>-13.0198</v>
      </c>
      <c r="B4646">
        <v>-1.3019799999999999</v>
      </c>
      <c r="C4646">
        <v>-19224.3</v>
      </c>
      <c r="D4646">
        <f t="shared" si="145"/>
        <v>-188.52598159499999</v>
      </c>
    </row>
    <row r="4647" spans="1:4" x14ac:dyDescent="0.3">
      <c r="A4647">
        <f t="shared" si="144"/>
        <v>-11.9773</v>
      </c>
      <c r="B4647">
        <v>-1.19773</v>
      </c>
      <c r="C4647">
        <v>-17443.400000000001</v>
      </c>
      <c r="D4647">
        <f t="shared" si="145"/>
        <v>-171.06131861</v>
      </c>
    </row>
    <row r="4648" spans="1:4" x14ac:dyDescent="0.3">
      <c r="A4648">
        <f t="shared" si="144"/>
        <v>-10.413499999999999</v>
      </c>
      <c r="B4648">
        <v>-1.04135</v>
      </c>
      <c r="C4648">
        <v>-14763</v>
      </c>
      <c r="D4648">
        <f t="shared" si="145"/>
        <v>-144.77557394999999</v>
      </c>
    </row>
    <row r="4649" spans="1:4" x14ac:dyDescent="0.3">
      <c r="A4649">
        <f t="shared" si="144"/>
        <v>-9.8270800000000005</v>
      </c>
      <c r="B4649">
        <v>-0.98270800000000003</v>
      </c>
      <c r="C4649">
        <v>-13823.9</v>
      </c>
      <c r="D4649">
        <f t="shared" si="145"/>
        <v>-135.566148935</v>
      </c>
    </row>
    <row r="4650" spans="1:4" x14ac:dyDescent="0.3">
      <c r="A4650">
        <f t="shared" si="144"/>
        <v>-8.9474499999999999</v>
      </c>
      <c r="B4650">
        <v>-0.89474500000000001</v>
      </c>
      <c r="C4650">
        <v>-12496.3</v>
      </c>
      <c r="D4650">
        <f t="shared" si="145"/>
        <v>-122.54684039499999</v>
      </c>
    </row>
    <row r="4651" spans="1:4" x14ac:dyDescent="0.3">
      <c r="A4651">
        <f t="shared" si="144"/>
        <v>-7.6279900000000005</v>
      </c>
      <c r="B4651">
        <v>-0.762799</v>
      </c>
      <c r="C4651">
        <v>-10601.7</v>
      </c>
      <c r="D4651">
        <f t="shared" si="145"/>
        <v>-103.967161305</v>
      </c>
    </row>
    <row r="4652" spans="1:4" x14ac:dyDescent="0.3">
      <c r="A4652">
        <f t="shared" si="144"/>
        <v>-7.1331999999999995</v>
      </c>
      <c r="B4652">
        <v>-0.71331999999999995</v>
      </c>
      <c r="C4652">
        <v>-9905.77</v>
      </c>
      <c r="D4652">
        <f t="shared" si="145"/>
        <v>-97.142419370499994</v>
      </c>
    </row>
    <row r="4653" spans="1:4" x14ac:dyDescent="0.3">
      <c r="A4653">
        <f t="shared" si="144"/>
        <v>-6.391</v>
      </c>
      <c r="B4653">
        <v>-0.6391</v>
      </c>
      <c r="C4653">
        <v>-8874.27</v>
      </c>
      <c r="D4653">
        <f t="shared" si="145"/>
        <v>-87.02685989550001</v>
      </c>
    </row>
    <row r="4654" spans="1:4" x14ac:dyDescent="0.3">
      <c r="A4654">
        <f t="shared" si="144"/>
        <v>-5.2777200000000004</v>
      </c>
      <c r="B4654">
        <v>-0.52777200000000002</v>
      </c>
      <c r="C4654">
        <v>-7312.07</v>
      </c>
      <c r="D4654">
        <f t="shared" si="145"/>
        <v>-71.706911265499997</v>
      </c>
    </row>
    <row r="4655" spans="1:4" x14ac:dyDescent="0.3">
      <c r="A4655">
        <f t="shared" si="144"/>
        <v>-4.8602299999999996</v>
      </c>
      <c r="B4655">
        <v>-0.48602299999999998</v>
      </c>
      <c r="C4655">
        <v>-6721.4</v>
      </c>
      <c r="D4655">
        <f t="shared" si="145"/>
        <v>-65.91441730999999</v>
      </c>
    </row>
    <row r="4656" spans="1:4" x14ac:dyDescent="0.3">
      <c r="A4656">
        <f t="shared" si="144"/>
        <v>-4.2340100000000005</v>
      </c>
      <c r="B4656">
        <v>-0.42340100000000003</v>
      </c>
      <c r="C4656">
        <v>-5828.25</v>
      </c>
      <c r="D4656">
        <f t="shared" si="145"/>
        <v>-57.155607862499991</v>
      </c>
    </row>
    <row r="4657" spans="1:4" x14ac:dyDescent="0.3">
      <c r="A4657">
        <f t="shared" si="144"/>
        <v>-3.29467</v>
      </c>
      <c r="B4657">
        <v>-0.32946700000000001</v>
      </c>
      <c r="C4657">
        <v>-4470.3999999999996</v>
      </c>
      <c r="D4657">
        <f t="shared" si="145"/>
        <v>-43.839648159999996</v>
      </c>
    </row>
    <row r="4658" spans="1:4" x14ac:dyDescent="0.3">
      <c r="A4658">
        <f t="shared" si="144"/>
        <v>-1.8856600000000001</v>
      </c>
      <c r="B4658">
        <v>-0.18856600000000001</v>
      </c>
      <c r="C4658">
        <v>-2397.64</v>
      </c>
      <c r="D4658">
        <f t="shared" si="145"/>
        <v>-23.512816305999998</v>
      </c>
    </row>
    <row r="4659" spans="1:4" x14ac:dyDescent="0.3">
      <c r="A4659">
        <f t="shared" si="144"/>
        <v>-0.476655</v>
      </c>
      <c r="B4659">
        <v>-4.76655E-2</v>
      </c>
      <c r="C4659">
        <v>-313.18299999999999</v>
      </c>
      <c r="D4659">
        <f t="shared" si="145"/>
        <v>-3.0712760669499999</v>
      </c>
    </row>
    <row r="4660" spans="1:4" x14ac:dyDescent="0.3">
      <c r="A4660">
        <f t="shared" si="144"/>
        <v>0.93235200000000007</v>
      </c>
      <c r="B4660">
        <v>9.3235200000000004E-2</v>
      </c>
      <c r="C4660">
        <v>1721.69</v>
      </c>
      <c r="D4660">
        <f t="shared" si="145"/>
        <v>16.884011238500001</v>
      </c>
    </row>
    <row r="4661" spans="1:4" x14ac:dyDescent="0.3">
      <c r="A4661">
        <f t="shared" si="144"/>
        <v>2.3413599999999999</v>
      </c>
      <c r="B4661">
        <v>0.23413600000000001</v>
      </c>
      <c r="C4661">
        <v>3704.23</v>
      </c>
      <c r="D4661">
        <f t="shared" si="145"/>
        <v>36.326087129499996</v>
      </c>
    </row>
    <row r="4662" spans="1:4" x14ac:dyDescent="0.3">
      <c r="A4662">
        <f t="shared" si="144"/>
        <v>3.7503700000000002</v>
      </c>
      <c r="B4662">
        <v>0.37503700000000001</v>
      </c>
      <c r="C4662">
        <v>5637.69</v>
      </c>
      <c r="D4662">
        <f t="shared" si="145"/>
        <v>55.286852638499987</v>
      </c>
    </row>
    <row r="4663" spans="1:4" x14ac:dyDescent="0.3">
      <c r="A4663">
        <f t="shared" si="144"/>
        <v>5.15937</v>
      </c>
      <c r="B4663">
        <v>0.51593699999999998</v>
      </c>
      <c r="C4663">
        <v>7513.65</v>
      </c>
      <c r="D4663">
        <f t="shared" si="145"/>
        <v>73.683735772499986</v>
      </c>
    </row>
    <row r="4664" spans="1:4" x14ac:dyDescent="0.3">
      <c r="A4664">
        <f t="shared" si="144"/>
        <v>5.5116200000000006</v>
      </c>
      <c r="B4664">
        <v>0.55116200000000004</v>
      </c>
      <c r="C4664">
        <v>7978.16</v>
      </c>
      <c r="D4664">
        <f t="shared" si="145"/>
        <v>78.239022763999998</v>
      </c>
    </row>
    <row r="4665" spans="1:4" x14ac:dyDescent="0.3">
      <c r="A4665">
        <f t="shared" si="144"/>
        <v>5.86388</v>
      </c>
      <c r="B4665">
        <v>0.58638800000000002</v>
      </c>
      <c r="C4665">
        <v>8434.18</v>
      </c>
      <c r="D4665">
        <f t="shared" si="145"/>
        <v>82.711051296999997</v>
      </c>
    </row>
    <row r="4666" spans="1:4" x14ac:dyDescent="0.3">
      <c r="A4666">
        <f t="shared" si="144"/>
        <v>6.3922500000000007</v>
      </c>
      <c r="B4666">
        <v>0.63922500000000004</v>
      </c>
      <c r="C4666">
        <v>9097.0400000000009</v>
      </c>
      <c r="D4666">
        <f t="shared" si="145"/>
        <v>89.211487316000017</v>
      </c>
    </row>
    <row r="4667" spans="1:4" x14ac:dyDescent="0.3">
      <c r="A4667">
        <f t="shared" si="144"/>
        <v>7.1848199999999993</v>
      </c>
      <c r="B4667">
        <v>0.71848199999999995</v>
      </c>
      <c r="C4667">
        <v>10053.6</v>
      </c>
      <c r="D4667">
        <f t="shared" si="145"/>
        <v>98.592136440000004</v>
      </c>
    </row>
    <row r="4668" spans="1:4" x14ac:dyDescent="0.3">
      <c r="A4668">
        <f t="shared" si="144"/>
        <v>8.3736700000000006</v>
      </c>
      <c r="B4668">
        <v>0.83736699999999997</v>
      </c>
      <c r="C4668">
        <v>11448</v>
      </c>
      <c r="D4668">
        <f t="shared" si="145"/>
        <v>112.26652919999999</v>
      </c>
    </row>
    <row r="4669" spans="1:4" x14ac:dyDescent="0.3">
      <c r="A4669">
        <f t="shared" si="144"/>
        <v>8.8194900000000001</v>
      </c>
      <c r="B4669">
        <v>0.88194899999999998</v>
      </c>
      <c r="C4669">
        <v>11970.8</v>
      </c>
      <c r="D4669">
        <f t="shared" si="145"/>
        <v>117.39344581999998</v>
      </c>
    </row>
    <row r="4670" spans="1:4" x14ac:dyDescent="0.3">
      <c r="A4670">
        <f t="shared" si="144"/>
        <v>9.4882200000000001</v>
      </c>
      <c r="B4670">
        <v>0.94882200000000005</v>
      </c>
      <c r="C4670">
        <v>12756.5</v>
      </c>
      <c r="D4670">
        <f t="shared" si="145"/>
        <v>125.098530725</v>
      </c>
    </row>
    <row r="4671" spans="1:4" x14ac:dyDescent="0.3">
      <c r="A4671">
        <f t="shared" si="144"/>
        <v>10.491299999999999</v>
      </c>
      <c r="B4671">
        <v>1.0491299999999999</v>
      </c>
      <c r="C4671">
        <v>13902.6</v>
      </c>
      <c r="D4671">
        <f t="shared" si="145"/>
        <v>136.33793229</v>
      </c>
    </row>
    <row r="4672" spans="1:4" x14ac:dyDescent="0.3">
      <c r="A4672">
        <f t="shared" si="144"/>
        <v>10.742100000000001</v>
      </c>
      <c r="B4672">
        <v>1.0742100000000001</v>
      </c>
      <c r="C4672">
        <v>14194.6</v>
      </c>
      <c r="D4672">
        <f t="shared" si="145"/>
        <v>139.20147409</v>
      </c>
    </row>
    <row r="4673" spans="1:4" x14ac:dyDescent="0.3">
      <c r="A4673">
        <f t="shared" si="144"/>
        <v>10.992900000000001</v>
      </c>
      <c r="B4673">
        <v>1.0992900000000001</v>
      </c>
      <c r="C4673">
        <v>14475.4</v>
      </c>
      <c r="D4673">
        <f t="shared" si="145"/>
        <v>141.95518140999999</v>
      </c>
    </row>
    <row r="4674" spans="1:4" x14ac:dyDescent="0.3">
      <c r="A4674">
        <f t="shared" si="144"/>
        <v>11.369</v>
      </c>
      <c r="B4674">
        <v>1.1369</v>
      </c>
      <c r="C4674">
        <v>14889.1</v>
      </c>
      <c r="D4674">
        <f t="shared" si="145"/>
        <v>146.01219251500001</v>
      </c>
    </row>
    <row r="4675" spans="1:4" x14ac:dyDescent="0.3">
      <c r="A4675">
        <f t="shared" si="144"/>
        <v>11.933299999999999</v>
      </c>
      <c r="B4675">
        <v>1.19333</v>
      </c>
      <c r="C4675">
        <v>15585.4</v>
      </c>
      <c r="D4675">
        <f t="shared" si="145"/>
        <v>152.84056290999999</v>
      </c>
    </row>
    <row r="4676" spans="1:4" x14ac:dyDescent="0.3">
      <c r="A4676">
        <f t="shared" si="144"/>
        <v>12.497499999999999</v>
      </c>
      <c r="B4676">
        <v>1.2497499999999999</v>
      </c>
      <c r="C4676">
        <v>16359.3</v>
      </c>
      <c r="D4676">
        <f t="shared" si="145"/>
        <v>160.42992934499998</v>
      </c>
    </row>
    <row r="4677" spans="1:4" x14ac:dyDescent="0.3">
      <c r="A4677">
        <f t="shared" ref="A4677:A4740" si="146">10*B4677</f>
        <v>13.0617</v>
      </c>
      <c r="B4677">
        <v>1.3061700000000001</v>
      </c>
      <c r="C4677">
        <v>17157.400000000001</v>
      </c>
      <c r="D4677">
        <f t="shared" ref="D4677:D4740" si="147">C4677/1000*9.80665</f>
        <v>168.25661671</v>
      </c>
    </row>
    <row r="4678" spans="1:4" x14ac:dyDescent="0.3">
      <c r="A4678">
        <f t="shared" si="146"/>
        <v>13.908100000000001</v>
      </c>
      <c r="B4678">
        <v>1.3908100000000001</v>
      </c>
      <c r="C4678">
        <v>18362.3</v>
      </c>
      <c r="D4678">
        <f t="shared" si="147"/>
        <v>180.07264929499996</v>
      </c>
    </row>
    <row r="4679" spans="1:4" x14ac:dyDescent="0.3">
      <c r="A4679">
        <f t="shared" si="146"/>
        <v>15.177</v>
      </c>
      <c r="B4679">
        <v>1.5177</v>
      </c>
      <c r="C4679">
        <v>20151.3</v>
      </c>
      <c r="D4679">
        <f t="shared" si="147"/>
        <v>197.61674614499998</v>
      </c>
    </row>
    <row r="4680" spans="1:4" x14ac:dyDescent="0.3">
      <c r="A4680">
        <f t="shared" si="146"/>
        <v>15.6233</v>
      </c>
      <c r="B4680">
        <v>1.56233</v>
      </c>
      <c r="C4680">
        <v>20310.8</v>
      </c>
      <c r="D4680">
        <f t="shared" si="147"/>
        <v>199.18090681999999</v>
      </c>
    </row>
    <row r="4681" spans="1:4" x14ac:dyDescent="0.3">
      <c r="A4681">
        <f t="shared" si="146"/>
        <v>16.208400000000001</v>
      </c>
      <c r="B4681">
        <v>1.6208400000000001</v>
      </c>
      <c r="C4681">
        <v>20844.7</v>
      </c>
      <c r="D4681">
        <f t="shared" si="147"/>
        <v>204.416677255</v>
      </c>
    </row>
    <row r="4682" spans="1:4" x14ac:dyDescent="0.3">
      <c r="A4682">
        <f t="shared" si="146"/>
        <v>16.895899999999997</v>
      </c>
      <c r="B4682">
        <v>1.6895899999999999</v>
      </c>
      <c r="C4682">
        <v>21712</v>
      </c>
      <c r="D4682">
        <f t="shared" si="147"/>
        <v>212.92198479999999</v>
      </c>
    </row>
    <row r="4683" spans="1:4" x14ac:dyDescent="0.3">
      <c r="A4683">
        <f t="shared" si="146"/>
        <v>17.4999</v>
      </c>
      <c r="B4683">
        <v>1.7499899999999999</v>
      </c>
      <c r="C4683">
        <v>22458.1</v>
      </c>
      <c r="D4683">
        <f t="shared" si="147"/>
        <v>220.23872636499996</v>
      </c>
    </row>
    <row r="4684" spans="1:4" x14ac:dyDescent="0.3">
      <c r="A4684">
        <f t="shared" si="146"/>
        <v>17.444099999999999</v>
      </c>
      <c r="B4684">
        <v>1.74441</v>
      </c>
      <c r="C4684">
        <v>22345.7</v>
      </c>
      <c r="D4684">
        <f t="shared" si="147"/>
        <v>219.13645890499998</v>
      </c>
    </row>
    <row r="4685" spans="1:4" x14ac:dyDescent="0.3">
      <c r="A4685">
        <f t="shared" si="146"/>
        <v>17.125699999999998</v>
      </c>
      <c r="B4685">
        <v>1.7125699999999999</v>
      </c>
      <c r="C4685">
        <v>20990.1</v>
      </c>
      <c r="D4685">
        <f t="shared" si="147"/>
        <v>205.84256416499997</v>
      </c>
    </row>
    <row r="4686" spans="1:4" x14ac:dyDescent="0.3">
      <c r="A4686">
        <f t="shared" si="146"/>
        <v>16.343799999999998</v>
      </c>
      <c r="B4686">
        <v>1.6343799999999999</v>
      </c>
      <c r="C4686">
        <v>20033.7</v>
      </c>
      <c r="D4686">
        <f t="shared" si="147"/>
        <v>196.46348410499999</v>
      </c>
    </row>
    <row r="4687" spans="1:4" x14ac:dyDescent="0.3">
      <c r="A4687">
        <f t="shared" si="146"/>
        <v>14.5199</v>
      </c>
      <c r="B4687">
        <v>1.4519899999999999</v>
      </c>
      <c r="C4687">
        <v>16532.2</v>
      </c>
      <c r="D4687">
        <f t="shared" si="147"/>
        <v>162.12549912999998</v>
      </c>
    </row>
    <row r="4688" spans="1:4" x14ac:dyDescent="0.3">
      <c r="A4688">
        <f t="shared" si="146"/>
        <v>13.757299999999999</v>
      </c>
      <c r="B4688">
        <v>1.3757299999999999</v>
      </c>
      <c r="C4688">
        <v>15176</v>
      </c>
      <c r="D4688">
        <f t="shared" si="147"/>
        <v>148.82572039999999</v>
      </c>
    </row>
    <row r="4689" spans="1:4" x14ac:dyDescent="0.3">
      <c r="A4689">
        <f t="shared" si="146"/>
        <v>12.613399999999999</v>
      </c>
      <c r="B4689">
        <v>1.2613399999999999</v>
      </c>
      <c r="C4689">
        <v>13578.3</v>
      </c>
      <c r="D4689">
        <f t="shared" si="147"/>
        <v>133.15763569499998</v>
      </c>
    </row>
    <row r="4690" spans="1:4" x14ac:dyDescent="0.3">
      <c r="A4690">
        <f t="shared" si="146"/>
        <v>12.1844</v>
      </c>
      <c r="B4690">
        <v>1.21844</v>
      </c>
      <c r="C4690">
        <v>12864.8</v>
      </c>
      <c r="D4690">
        <f t="shared" si="147"/>
        <v>126.16059091999998</v>
      </c>
    </row>
    <row r="4691" spans="1:4" x14ac:dyDescent="0.3">
      <c r="A4691">
        <f t="shared" si="146"/>
        <v>11.540999999999999</v>
      </c>
      <c r="B4691">
        <v>1.1540999999999999</v>
      </c>
      <c r="C4691">
        <v>11759.6</v>
      </c>
      <c r="D4691">
        <f t="shared" si="147"/>
        <v>115.32228134</v>
      </c>
    </row>
    <row r="4692" spans="1:4" x14ac:dyDescent="0.3">
      <c r="A4692">
        <f t="shared" si="146"/>
        <v>10.575900000000001</v>
      </c>
      <c r="B4692">
        <v>1.05759</v>
      </c>
      <c r="C4692">
        <v>10197.9</v>
      </c>
      <c r="D4692">
        <f t="shared" si="147"/>
        <v>100.00723603499998</v>
      </c>
    </row>
    <row r="4693" spans="1:4" x14ac:dyDescent="0.3">
      <c r="A4693">
        <f t="shared" si="146"/>
        <v>9.1281499999999998</v>
      </c>
      <c r="B4693">
        <v>0.91281500000000004</v>
      </c>
      <c r="C4693">
        <v>7984.63</v>
      </c>
      <c r="D4693">
        <f t="shared" si="147"/>
        <v>78.30247178949999</v>
      </c>
    </row>
    <row r="4694" spans="1:4" x14ac:dyDescent="0.3">
      <c r="A4694">
        <f t="shared" si="146"/>
        <v>8.5852599999999999</v>
      </c>
      <c r="B4694">
        <v>0.85852600000000001</v>
      </c>
      <c r="C4694">
        <v>7185.37</v>
      </c>
      <c r="D4694">
        <f t="shared" si="147"/>
        <v>70.464408710499995</v>
      </c>
    </row>
    <row r="4695" spans="1:4" x14ac:dyDescent="0.3">
      <c r="A4695">
        <f t="shared" si="146"/>
        <v>7.7709200000000003</v>
      </c>
      <c r="B4695">
        <v>0.777092</v>
      </c>
      <c r="C4695">
        <v>6012.05</v>
      </c>
      <c r="D4695">
        <f t="shared" si="147"/>
        <v>58.958070132499998</v>
      </c>
    </row>
    <row r="4696" spans="1:4" x14ac:dyDescent="0.3">
      <c r="A4696">
        <f t="shared" si="146"/>
        <v>6.54941</v>
      </c>
      <c r="B4696">
        <v>0.654941</v>
      </c>
      <c r="C4696">
        <v>4302.7700000000004</v>
      </c>
      <c r="D4696">
        <f t="shared" si="147"/>
        <v>42.195759420500004</v>
      </c>
    </row>
    <row r="4697" spans="1:4" x14ac:dyDescent="0.3">
      <c r="A4697">
        <f t="shared" si="146"/>
        <v>6.0913399999999998</v>
      </c>
      <c r="B4697">
        <v>0.60913399999999995</v>
      </c>
      <c r="C4697">
        <v>3667.01</v>
      </c>
      <c r="D4697">
        <f t="shared" si="147"/>
        <v>35.961083616499998</v>
      </c>
    </row>
    <row r="4698" spans="1:4" x14ac:dyDescent="0.3">
      <c r="A4698">
        <f t="shared" si="146"/>
        <v>5.4042399999999997</v>
      </c>
      <c r="B4698">
        <v>0.54042400000000002</v>
      </c>
      <c r="C4698">
        <v>2701.57</v>
      </c>
      <c r="D4698">
        <f t="shared" si="147"/>
        <v>26.4933514405</v>
      </c>
    </row>
    <row r="4699" spans="1:4" x14ac:dyDescent="0.3">
      <c r="A4699">
        <f t="shared" si="146"/>
        <v>4.3847800000000001</v>
      </c>
      <c r="B4699">
        <v>0.43847799999999998</v>
      </c>
      <c r="C4699">
        <v>1297.24</v>
      </c>
      <c r="D4699">
        <f t="shared" si="147"/>
        <v>12.721578645999999</v>
      </c>
    </row>
    <row r="4700" spans="1:4" x14ac:dyDescent="0.3">
      <c r="A4700">
        <f t="shared" si="146"/>
        <v>4.0152200000000002</v>
      </c>
      <c r="B4700">
        <v>0.40152199999999999</v>
      </c>
      <c r="C4700">
        <v>998.27300000000002</v>
      </c>
      <c r="D4700">
        <f t="shared" si="147"/>
        <v>9.789713915450001</v>
      </c>
    </row>
    <row r="4701" spans="1:4" x14ac:dyDescent="0.3">
      <c r="A4701">
        <f t="shared" si="146"/>
        <v>3.4752699999999996</v>
      </c>
      <c r="B4701">
        <v>0.34752699999999997</v>
      </c>
      <c r="C4701">
        <v>171.80199999999999</v>
      </c>
      <c r="D4701">
        <f t="shared" si="147"/>
        <v>1.6848020832999997</v>
      </c>
    </row>
    <row r="4702" spans="1:4" x14ac:dyDescent="0.3">
      <c r="A4702">
        <f t="shared" si="146"/>
        <v>2.6977099999999998</v>
      </c>
      <c r="B4702">
        <v>0.26977099999999998</v>
      </c>
      <c r="C4702">
        <v>-962.27599999999995</v>
      </c>
      <c r="D4702">
        <f t="shared" si="147"/>
        <v>-9.4367039353999989</v>
      </c>
    </row>
    <row r="4703" spans="1:4" x14ac:dyDescent="0.3">
      <c r="A4703">
        <f t="shared" si="146"/>
        <v>1.6042000000000001</v>
      </c>
      <c r="B4703">
        <v>0.16042000000000001</v>
      </c>
      <c r="C4703">
        <v>-2503.9299999999998</v>
      </c>
      <c r="D4703">
        <f t="shared" si="147"/>
        <v>-24.555165134499997</v>
      </c>
    </row>
    <row r="4704" spans="1:4" x14ac:dyDescent="0.3">
      <c r="A4704">
        <f t="shared" si="146"/>
        <v>1.2166600000000001</v>
      </c>
      <c r="B4704">
        <v>0.121666</v>
      </c>
      <c r="C4704">
        <v>-2887.38</v>
      </c>
      <c r="D4704">
        <f t="shared" si="147"/>
        <v>-28.315525077</v>
      </c>
    </row>
    <row r="4705" spans="1:4" x14ac:dyDescent="0.3">
      <c r="A4705">
        <f t="shared" si="146"/>
        <v>0.65839499999999995</v>
      </c>
      <c r="B4705">
        <v>6.5839499999999995E-2</v>
      </c>
      <c r="C4705">
        <v>-3801.95</v>
      </c>
      <c r="D4705">
        <f t="shared" si="147"/>
        <v>-37.284392967499997</v>
      </c>
    </row>
    <row r="4706" spans="1:4" x14ac:dyDescent="0.3">
      <c r="A4706">
        <f t="shared" si="146"/>
        <v>-0.12716</v>
      </c>
      <c r="B4706">
        <v>-1.2716E-2</v>
      </c>
      <c r="C4706">
        <v>-4930.4399999999996</v>
      </c>
      <c r="D4706">
        <f t="shared" si="147"/>
        <v>-48.351099425999998</v>
      </c>
    </row>
    <row r="4707" spans="1:4" x14ac:dyDescent="0.3">
      <c r="A4707">
        <f t="shared" si="146"/>
        <v>-1.1888400000000001</v>
      </c>
      <c r="B4707">
        <v>-0.118884</v>
      </c>
      <c r="C4707">
        <v>-6414.4</v>
      </c>
      <c r="D4707">
        <f t="shared" si="147"/>
        <v>-62.903775759999995</v>
      </c>
    </row>
    <row r="4708" spans="1:4" x14ac:dyDescent="0.3">
      <c r="A4708">
        <f t="shared" si="146"/>
        <v>-1.55088</v>
      </c>
      <c r="B4708">
        <v>-0.155088</v>
      </c>
      <c r="C4708">
        <v>-6748.09</v>
      </c>
      <c r="D4708">
        <f t="shared" si="147"/>
        <v>-66.176156798500003</v>
      </c>
    </row>
    <row r="4709" spans="1:4" x14ac:dyDescent="0.3">
      <c r="A4709">
        <f t="shared" si="146"/>
        <v>-2.0570399999999998</v>
      </c>
      <c r="B4709">
        <v>-0.205704</v>
      </c>
      <c r="C4709">
        <v>-7597.54</v>
      </c>
      <c r="D4709">
        <f t="shared" si="147"/>
        <v>-74.506415641000004</v>
      </c>
    </row>
    <row r="4710" spans="1:4" x14ac:dyDescent="0.3">
      <c r="A4710">
        <f t="shared" si="146"/>
        <v>-2.7440199999999999</v>
      </c>
      <c r="B4710">
        <v>-0.27440199999999998</v>
      </c>
      <c r="C4710">
        <v>-8592.18</v>
      </c>
      <c r="D4710">
        <f t="shared" si="147"/>
        <v>-84.260501997000006</v>
      </c>
    </row>
    <row r="4711" spans="1:4" x14ac:dyDescent="0.3">
      <c r="A4711">
        <f t="shared" si="146"/>
        <v>-3.7531099999999999</v>
      </c>
      <c r="B4711">
        <v>-0.37531100000000001</v>
      </c>
      <c r="C4711">
        <v>-10091.4</v>
      </c>
      <c r="D4711">
        <f t="shared" si="147"/>
        <v>-98.962827809999993</v>
      </c>
    </row>
    <row r="4712" spans="1:4" x14ac:dyDescent="0.3">
      <c r="A4712">
        <f t="shared" si="146"/>
        <v>-4.1315200000000001</v>
      </c>
      <c r="B4712">
        <v>-0.41315200000000002</v>
      </c>
      <c r="C4712">
        <v>-10624</v>
      </c>
      <c r="D4712">
        <f t="shared" si="147"/>
        <v>-104.1858496</v>
      </c>
    </row>
    <row r="4713" spans="1:4" x14ac:dyDescent="0.3">
      <c r="A4713">
        <f t="shared" si="146"/>
        <v>-4.6991399999999999</v>
      </c>
      <c r="B4713">
        <v>-0.469914</v>
      </c>
      <c r="C4713">
        <v>-11387.7</v>
      </c>
      <c r="D4713">
        <f t="shared" si="147"/>
        <v>-111.675188205</v>
      </c>
    </row>
    <row r="4714" spans="1:4" x14ac:dyDescent="0.3">
      <c r="A4714">
        <f t="shared" si="146"/>
        <v>-5.5505599999999999</v>
      </c>
      <c r="B4714">
        <v>-0.55505599999999999</v>
      </c>
      <c r="C4714">
        <v>-12527.2</v>
      </c>
      <c r="D4714">
        <f t="shared" si="147"/>
        <v>-122.84986588</v>
      </c>
    </row>
    <row r="4715" spans="1:4" x14ac:dyDescent="0.3">
      <c r="A4715">
        <f t="shared" si="146"/>
        <v>-6.8277000000000001</v>
      </c>
      <c r="B4715">
        <v>-0.68276999999999999</v>
      </c>
      <c r="C4715">
        <v>-14222.5</v>
      </c>
      <c r="D4715">
        <f t="shared" si="147"/>
        <v>-139.47507962500001</v>
      </c>
    </row>
    <row r="4716" spans="1:4" x14ac:dyDescent="0.3">
      <c r="A4716">
        <f t="shared" si="146"/>
        <v>-7.3065899999999999</v>
      </c>
      <c r="B4716">
        <v>-0.73065899999999995</v>
      </c>
      <c r="C4716">
        <v>-14857.5</v>
      </c>
      <c r="D4716">
        <f t="shared" si="147"/>
        <v>-145.70230237499999</v>
      </c>
    </row>
    <row r="4717" spans="1:4" x14ac:dyDescent="0.3">
      <c r="A4717">
        <f t="shared" si="146"/>
        <v>-7.9147999999999996</v>
      </c>
      <c r="B4717">
        <v>-0.79147999999999996</v>
      </c>
      <c r="C4717">
        <v>-15489.2</v>
      </c>
      <c r="D4717">
        <f t="shared" si="147"/>
        <v>-151.89716318000001</v>
      </c>
    </row>
    <row r="4718" spans="1:4" x14ac:dyDescent="0.3">
      <c r="A4718">
        <f t="shared" si="146"/>
        <v>-8.429079999999999</v>
      </c>
      <c r="B4718">
        <v>-0.84290799999999999</v>
      </c>
      <c r="C4718">
        <v>-16060.7</v>
      </c>
      <c r="D4718">
        <f t="shared" si="147"/>
        <v>-157.50166365499999</v>
      </c>
    </row>
    <row r="4719" spans="1:4" x14ac:dyDescent="0.3">
      <c r="A4719">
        <f t="shared" si="146"/>
        <v>-8.3048800000000007</v>
      </c>
      <c r="B4719">
        <v>-0.830488</v>
      </c>
      <c r="C4719">
        <v>-15851.4</v>
      </c>
      <c r="D4719">
        <f t="shared" si="147"/>
        <v>-155.44913180999998</v>
      </c>
    </row>
    <row r="4720" spans="1:4" x14ac:dyDescent="0.3">
      <c r="A4720">
        <f t="shared" si="146"/>
        <v>-6.3044599999999997</v>
      </c>
      <c r="B4720">
        <v>-0.63044599999999995</v>
      </c>
      <c r="C4720">
        <v>-12536</v>
      </c>
      <c r="D4720">
        <f t="shared" si="147"/>
        <v>-122.9361644</v>
      </c>
    </row>
    <row r="4721" spans="1:4" x14ac:dyDescent="0.3">
      <c r="A4721">
        <f t="shared" si="146"/>
        <v>-5.6983199999999998</v>
      </c>
      <c r="B4721">
        <v>-0.56983200000000001</v>
      </c>
      <c r="C4721">
        <v>-11552.8</v>
      </c>
      <c r="D4721">
        <f t="shared" si="147"/>
        <v>-113.29426611999999</v>
      </c>
    </row>
    <row r="4722" spans="1:4" x14ac:dyDescent="0.3">
      <c r="A4722">
        <f t="shared" si="146"/>
        <v>-5.092179999999999</v>
      </c>
      <c r="B4722">
        <v>-0.50921799999999995</v>
      </c>
      <c r="C4722">
        <v>-10788.5</v>
      </c>
      <c r="D4722">
        <f t="shared" si="147"/>
        <v>-105.799043525</v>
      </c>
    </row>
    <row r="4723" spans="1:4" x14ac:dyDescent="0.3">
      <c r="A4723">
        <f t="shared" si="146"/>
        <v>-4.1829599999999996</v>
      </c>
      <c r="B4723">
        <v>-0.418296</v>
      </c>
      <c r="C4723">
        <v>-9303.15</v>
      </c>
      <c r="D4723">
        <f t="shared" si="147"/>
        <v>-91.232735947500004</v>
      </c>
    </row>
    <row r="4724" spans="1:4" x14ac:dyDescent="0.3">
      <c r="A4724">
        <f t="shared" si="146"/>
        <v>-2.8191500000000005</v>
      </c>
      <c r="B4724">
        <v>-0.28191500000000003</v>
      </c>
      <c r="C4724">
        <v>-7047.12</v>
      </c>
      <c r="D4724">
        <f t="shared" si="147"/>
        <v>-69.108639347999997</v>
      </c>
    </row>
    <row r="4725" spans="1:4" x14ac:dyDescent="0.3">
      <c r="A4725">
        <f t="shared" si="146"/>
        <v>-2.3077200000000002</v>
      </c>
      <c r="B4725">
        <v>-0.230772</v>
      </c>
      <c r="C4725">
        <v>-6200.2</v>
      </c>
      <c r="D4725">
        <f t="shared" si="147"/>
        <v>-60.803191329999997</v>
      </c>
    </row>
    <row r="4726" spans="1:4" x14ac:dyDescent="0.3">
      <c r="A4726">
        <f t="shared" si="146"/>
        <v>-1.54057</v>
      </c>
      <c r="B4726">
        <v>-0.154057</v>
      </c>
      <c r="C4726">
        <v>-4925.33</v>
      </c>
      <c r="D4726">
        <f t="shared" si="147"/>
        <v>-48.300987444499995</v>
      </c>
    </row>
    <row r="4727" spans="1:4" x14ac:dyDescent="0.3">
      <c r="A4727">
        <f t="shared" si="146"/>
        <v>-0.38984799999999997</v>
      </c>
      <c r="B4727">
        <v>-3.89848E-2</v>
      </c>
      <c r="C4727">
        <v>-3010.28</v>
      </c>
      <c r="D4727">
        <f t="shared" si="147"/>
        <v>-29.520762362000003</v>
      </c>
    </row>
    <row r="4728" spans="1:4" x14ac:dyDescent="0.3">
      <c r="A4728">
        <f t="shared" si="146"/>
        <v>1.33623</v>
      </c>
      <c r="B4728">
        <v>0.13362299999999999</v>
      </c>
      <c r="C4728">
        <v>-210.59</v>
      </c>
      <c r="D4728">
        <f t="shared" si="147"/>
        <v>-2.0651824235</v>
      </c>
    </row>
    <row r="4729" spans="1:4" x14ac:dyDescent="0.3">
      <c r="A4729">
        <f t="shared" si="146"/>
        <v>1.7677499999999999</v>
      </c>
      <c r="B4729">
        <v>0.17677499999999999</v>
      </c>
      <c r="C4729">
        <v>467.536</v>
      </c>
      <c r="D4729">
        <f t="shared" si="147"/>
        <v>4.5849619144</v>
      </c>
    </row>
    <row r="4730" spans="1:4" x14ac:dyDescent="0.3">
      <c r="A4730">
        <f t="shared" si="146"/>
        <v>2.1992700000000003</v>
      </c>
      <c r="B4730">
        <v>0.21992700000000001</v>
      </c>
      <c r="C4730">
        <v>1139.8800000000001</v>
      </c>
      <c r="D4730">
        <f t="shared" si="147"/>
        <v>11.178404201999999</v>
      </c>
    </row>
    <row r="4731" spans="1:4" x14ac:dyDescent="0.3">
      <c r="A4731">
        <f t="shared" si="146"/>
        <v>2.8465499999999997</v>
      </c>
      <c r="B4731">
        <v>0.28465499999999999</v>
      </c>
      <c r="C4731">
        <v>2143.0700000000002</v>
      </c>
      <c r="D4731">
        <f t="shared" si="147"/>
        <v>21.016337415500001</v>
      </c>
    </row>
    <row r="4732" spans="1:4" x14ac:dyDescent="0.3">
      <c r="A4732">
        <f t="shared" si="146"/>
        <v>3.8174799999999998</v>
      </c>
      <c r="B4732">
        <v>0.38174799999999998</v>
      </c>
      <c r="C4732">
        <v>3628.33</v>
      </c>
      <c r="D4732">
        <f t="shared" si="147"/>
        <v>35.581762394499997</v>
      </c>
    </row>
    <row r="4733" spans="1:4" x14ac:dyDescent="0.3">
      <c r="A4733">
        <f t="shared" si="146"/>
        <v>5.27386</v>
      </c>
      <c r="B4733">
        <v>0.52738600000000002</v>
      </c>
      <c r="C4733">
        <v>5794.06</v>
      </c>
      <c r="D4733">
        <f t="shared" si="147"/>
        <v>56.820318498999995</v>
      </c>
    </row>
    <row r="4734" spans="1:4" x14ac:dyDescent="0.3">
      <c r="A4734">
        <f t="shared" si="146"/>
        <v>5.8199999999999994</v>
      </c>
      <c r="B4734">
        <v>0.58199999999999996</v>
      </c>
      <c r="C4734">
        <v>6586.65</v>
      </c>
      <c r="D4734">
        <f t="shared" si="147"/>
        <v>64.592971222499997</v>
      </c>
    </row>
    <row r="4735" spans="1:4" x14ac:dyDescent="0.3">
      <c r="A4735">
        <f t="shared" si="146"/>
        <v>6.6392100000000003</v>
      </c>
      <c r="B4735">
        <v>0.66392099999999998</v>
      </c>
      <c r="C4735">
        <v>7735.26</v>
      </c>
      <c r="D4735">
        <f t="shared" si="147"/>
        <v>75.856987478999997</v>
      </c>
    </row>
    <row r="4736" spans="1:4" x14ac:dyDescent="0.3">
      <c r="A4736">
        <f t="shared" si="146"/>
        <v>7.8000299999999996</v>
      </c>
      <c r="B4736">
        <v>0.780003</v>
      </c>
      <c r="C4736">
        <v>9257.8799999999992</v>
      </c>
      <c r="D4736">
        <f t="shared" si="147"/>
        <v>90.788788901999979</v>
      </c>
    </row>
    <row r="4737" spans="1:4" x14ac:dyDescent="0.3">
      <c r="A4737">
        <f t="shared" si="146"/>
        <v>8.1081599999999998</v>
      </c>
      <c r="B4737">
        <v>0.81081599999999998</v>
      </c>
      <c r="C4737">
        <v>9197.02</v>
      </c>
      <c r="D4737">
        <f t="shared" si="147"/>
        <v>90.191956183000002</v>
      </c>
    </row>
    <row r="4738" spans="1:4" x14ac:dyDescent="0.3">
      <c r="A4738">
        <f t="shared" si="146"/>
        <v>8.4065799999999999</v>
      </c>
      <c r="B4738">
        <v>0.84065800000000002</v>
      </c>
      <c r="C4738">
        <v>9750.1299999999992</v>
      </c>
      <c r="D4738">
        <f t="shared" si="147"/>
        <v>95.616112364499983</v>
      </c>
    </row>
    <row r="4739" spans="1:4" x14ac:dyDescent="0.3">
      <c r="A4739">
        <f t="shared" si="146"/>
        <v>8.4857099999999992</v>
      </c>
      <c r="B4739">
        <v>0.84857099999999996</v>
      </c>
      <c r="C4739">
        <v>9871.44</v>
      </c>
      <c r="D4739">
        <f t="shared" si="147"/>
        <v>96.805757075999992</v>
      </c>
    </row>
    <row r="4740" spans="1:4" x14ac:dyDescent="0.3">
      <c r="A4740">
        <f t="shared" si="146"/>
        <v>7.7752800000000004</v>
      </c>
      <c r="B4740">
        <v>0.777528</v>
      </c>
      <c r="C4740">
        <v>8689.9500000000007</v>
      </c>
      <c r="D4740">
        <f t="shared" si="147"/>
        <v>85.219298167500014</v>
      </c>
    </row>
    <row r="4741" spans="1:4" x14ac:dyDescent="0.3">
      <c r="A4741">
        <f t="shared" ref="A4741:A4804" si="148">10*B4741</f>
        <v>5.5030599999999996</v>
      </c>
      <c r="B4741">
        <v>0.55030599999999996</v>
      </c>
      <c r="C4741">
        <v>4986.5</v>
      </c>
      <c r="D4741">
        <f t="shared" ref="D4741:D4804" si="149">C4741/1000*9.80665</f>
        <v>48.900860225000002</v>
      </c>
    </row>
    <row r="4742" spans="1:4" x14ac:dyDescent="0.3">
      <c r="A4742">
        <f t="shared" si="148"/>
        <v>4.9198500000000003</v>
      </c>
      <c r="B4742">
        <v>0.49198500000000001</v>
      </c>
      <c r="C4742">
        <v>4151.01</v>
      </c>
      <c r="D4742">
        <f t="shared" si="149"/>
        <v>40.707502216500004</v>
      </c>
    </row>
    <row r="4743" spans="1:4" x14ac:dyDescent="0.3">
      <c r="A4743">
        <f t="shared" si="148"/>
        <v>4.3366400000000001</v>
      </c>
      <c r="B4743">
        <v>0.43366399999999999</v>
      </c>
      <c r="C4743">
        <v>3200.71</v>
      </c>
      <c r="D4743">
        <f t="shared" si="149"/>
        <v>31.388242721499999</v>
      </c>
    </row>
    <row r="4744" spans="1:4" x14ac:dyDescent="0.3">
      <c r="A4744">
        <f t="shared" si="148"/>
        <v>3.4618199999999999</v>
      </c>
      <c r="B4744">
        <v>0.34618199999999999</v>
      </c>
      <c r="C4744">
        <v>1700.5</v>
      </c>
      <c r="D4744">
        <f t="shared" si="149"/>
        <v>16.676208324999998</v>
      </c>
    </row>
    <row r="4745" spans="1:4" x14ac:dyDescent="0.3">
      <c r="A4745">
        <f t="shared" si="148"/>
        <v>2.12181</v>
      </c>
      <c r="B4745">
        <v>0.21218100000000001</v>
      </c>
      <c r="C4745">
        <v>-587.29999999999995</v>
      </c>
      <c r="D4745">
        <f t="shared" si="149"/>
        <v>-5.7594455449999993</v>
      </c>
    </row>
    <row r="4746" spans="1:4" x14ac:dyDescent="0.3">
      <c r="A4746">
        <f t="shared" si="148"/>
        <v>1.4476</v>
      </c>
      <c r="B4746">
        <v>0.14476</v>
      </c>
      <c r="C4746">
        <v>-2279.8200000000002</v>
      </c>
      <c r="D4746">
        <f t="shared" si="149"/>
        <v>-22.357396802999997</v>
      </c>
    </row>
    <row r="4747" spans="1:4" x14ac:dyDescent="0.3">
      <c r="A4747">
        <f t="shared" si="148"/>
        <v>0.117684</v>
      </c>
      <c r="B4747">
        <v>1.17684E-2</v>
      </c>
      <c r="C4747">
        <v>-4362.2700000000004</v>
      </c>
      <c r="D4747">
        <f t="shared" si="149"/>
        <v>-42.779255095500005</v>
      </c>
    </row>
    <row r="4748" spans="1:4" x14ac:dyDescent="0.3">
      <c r="A4748">
        <f t="shared" si="148"/>
        <v>-0.479601</v>
      </c>
      <c r="B4748">
        <v>-4.7960099999999999E-2</v>
      </c>
      <c r="C4748">
        <v>-5816.9</v>
      </c>
      <c r="D4748">
        <f t="shared" si="149"/>
        <v>-57.044302384999995</v>
      </c>
    </row>
    <row r="4749" spans="1:4" x14ac:dyDescent="0.3">
      <c r="A4749">
        <f t="shared" si="148"/>
        <v>-1.47634</v>
      </c>
      <c r="B4749">
        <v>-0.14763399999999999</v>
      </c>
      <c r="C4749">
        <v>-6907.71</v>
      </c>
      <c r="D4749">
        <f t="shared" si="149"/>
        <v>-67.741494271499988</v>
      </c>
    </row>
    <row r="4750" spans="1:4" x14ac:dyDescent="0.3">
      <c r="A4750">
        <f t="shared" si="148"/>
        <v>-1.8813</v>
      </c>
      <c r="B4750">
        <v>-0.18812999999999999</v>
      </c>
      <c r="C4750">
        <v>-7896.13</v>
      </c>
      <c r="D4750">
        <f t="shared" si="149"/>
        <v>-77.434583264499992</v>
      </c>
    </row>
    <row r="4751" spans="1:4" x14ac:dyDescent="0.3">
      <c r="A4751">
        <f t="shared" si="148"/>
        <v>-2.5206400000000002</v>
      </c>
      <c r="B4751">
        <v>-0.25206400000000001</v>
      </c>
      <c r="C4751">
        <v>-8550.3799999999992</v>
      </c>
      <c r="D4751">
        <f t="shared" si="149"/>
        <v>-83.850584026999982</v>
      </c>
    </row>
    <row r="4752" spans="1:4" x14ac:dyDescent="0.3">
      <c r="A4752">
        <f t="shared" si="148"/>
        <v>-3.5514099999999997</v>
      </c>
      <c r="B4752">
        <v>-0.35514099999999998</v>
      </c>
      <c r="C4752">
        <v>-9962.1299999999992</v>
      </c>
      <c r="D4752">
        <f t="shared" si="149"/>
        <v>-97.695122164499978</v>
      </c>
    </row>
    <row r="4753" spans="1:4" x14ac:dyDescent="0.3">
      <c r="A4753">
        <f t="shared" si="148"/>
        <v>-3.9601599999999997</v>
      </c>
      <c r="B4753">
        <v>-0.39601599999999998</v>
      </c>
      <c r="C4753">
        <v>-10954.4</v>
      </c>
      <c r="D4753">
        <f t="shared" si="149"/>
        <v>-107.42596675999999</v>
      </c>
    </row>
    <row r="4754" spans="1:4" x14ac:dyDescent="0.3">
      <c r="A4754">
        <f t="shared" si="148"/>
        <v>-4.59598</v>
      </c>
      <c r="B4754">
        <v>-0.45959800000000001</v>
      </c>
      <c r="C4754">
        <v>-11620.2</v>
      </c>
      <c r="D4754">
        <f t="shared" si="149"/>
        <v>-113.95523433</v>
      </c>
    </row>
    <row r="4755" spans="1:4" x14ac:dyDescent="0.3">
      <c r="A4755">
        <f t="shared" si="148"/>
        <v>-5.6008000000000004</v>
      </c>
      <c r="B4755">
        <v>-0.56008000000000002</v>
      </c>
      <c r="C4755">
        <v>-12932</v>
      </c>
      <c r="D4755">
        <f t="shared" si="149"/>
        <v>-126.8195978</v>
      </c>
    </row>
    <row r="4756" spans="1:4" x14ac:dyDescent="0.3">
      <c r="A4756">
        <f t="shared" si="148"/>
        <v>-7.2229900000000002</v>
      </c>
      <c r="B4756">
        <v>-0.72229900000000002</v>
      </c>
      <c r="C4756">
        <v>-15205.7</v>
      </c>
      <c r="D4756">
        <f t="shared" si="149"/>
        <v>-149.116977905</v>
      </c>
    </row>
    <row r="4757" spans="1:4" x14ac:dyDescent="0.3">
      <c r="A4757">
        <f t="shared" si="148"/>
        <v>-7.8668700000000005</v>
      </c>
      <c r="B4757">
        <v>-0.78668700000000003</v>
      </c>
      <c r="C4757">
        <v>-16549.2</v>
      </c>
      <c r="D4757">
        <f t="shared" si="149"/>
        <v>-162.29221217999998</v>
      </c>
    </row>
    <row r="4758" spans="1:4" x14ac:dyDescent="0.3">
      <c r="A4758">
        <f t="shared" si="148"/>
        <v>-8.8690700000000007</v>
      </c>
      <c r="B4758">
        <v>-0.886907</v>
      </c>
      <c r="C4758">
        <v>-17592.900000000001</v>
      </c>
      <c r="D4758">
        <f t="shared" si="149"/>
        <v>-172.527412785</v>
      </c>
    </row>
    <row r="4759" spans="1:4" x14ac:dyDescent="0.3">
      <c r="A4759">
        <f t="shared" si="148"/>
        <v>-10.4542</v>
      </c>
      <c r="B4759">
        <v>-1.04542</v>
      </c>
      <c r="C4759">
        <v>-19637.099999999999</v>
      </c>
      <c r="D4759">
        <f t="shared" si="149"/>
        <v>-192.57416671499999</v>
      </c>
    </row>
    <row r="4760" spans="1:4" x14ac:dyDescent="0.3">
      <c r="A4760">
        <f t="shared" si="148"/>
        <v>-11.0718</v>
      </c>
      <c r="B4760">
        <v>-1.1071800000000001</v>
      </c>
      <c r="C4760">
        <v>-20826.599999999999</v>
      </c>
      <c r="D4760">
        <f t="shared" si="149"/>
        <v>-204.23917688999998</v>
      </c>
    </row>
    <row r="4761" spans="1:4" x14ac:dyDescent="0.3">
      <c r="A4761">
        <f t="shared" si="148"/>
        <v>-12.000200000000001</v>
      </c>
      <c r="B4761">
        <v>-1.2000200000000001</v>
      </c>
      <c r="C4761">
        <v>-21501.3</v>
      </c>
      <c r="D4761">
        <f t="shared" si="149"/>
        <v>-210.85572364499998</v>
      </c>
    </row>
    <row r="4762" spans="1:4" x14ac:dyDescent="0.3">
      <c r="A4762">
        <f t="shared" si="148"/>
        <v>-12.348300000000002</v>
      </c>
      <c r="B4762">
        <v>-1.2348300000000001</v>
      </c>
      <c r="C4762">
        <v>-21799.8</v>
      </c>
      <c r="D4762">
        <f t="shared" si="149"/>
        <v>-213.78300866999996</v>
      </c>
    </row>
    <row r="4763" spans="1:4" x14ac:dyDescent="0.3">
      <c r="A4763">
        <f t="shared" si="148"/>
        <v>-12.8705</v>
      </c>
      <c r="B4763">
        <v>-1.28705</v>
      </c>
      <c r="C4763">
        <v>-22407.3</v>
      </c>
      <c r="D4763">
        <f t="shared" si="149"/>
        <v>-219.74054854499997</v>
      </c>
    </row>
    <row r="4764" spans="1:4" x14ac:dyDescent="0.3">
      <c r="A4764">
        <f t="shared" si="148"/>
        <v>-13.6538</v>
      </c>
      <c r="B4764">
        <v>-1.36538</v>
      </c>
      <c r="C4764">
        <v>-23470.5</v>
      </c>
      <c r="D4764">
        <f t="shared" si="149"/>
        <v>-230.166978825</v>
      </c>
    </row>
    <row r="4765" spans="1:4" x14ac:dyDescent="0.3">
      <c r="A4765">
        <f t="shared" si="148"/>
        <v>-14.828799999999999</v>
      </c>
      <c r="B4765">
        <v>-1.48288</v>
      </c>
      <c r="C4765">
        <v>-25086.799999999999</v>
      </c>
      <c r="D4765">
        <f t="shared" si="149"/>
        <v>-246.01746721999999</v>
      </c>
    </row>
    <row r="4766" spans="1:4" x14ac:dyDescent="0.3">
      <c r="A4766">
        <f t="shared" si="148"/>
        <v>-15.269399999999999</v>
      </c>
      <c r="B4766">
        <v>-1.52694</v>
      </c>
      <c r="C4766">
        <v>-25676.1</v>
      </c>
      <c r="D4766">
        <f t="shared" si="149"/>
        <v>-251.79652606499997</v>
      </c>
    </row>
    <row r="4767" spans="1:4" x14ac:dyDescent="0.3">
      <c r="A4767">
        <f t="shared" si="148"/>
        <v>-15.930299999999999</v>
      </c>
      <c r="B4767">
        <v>-1.5930299999999999</v>
      </c>
      <c r="C4767">
        <v>-26489.8</v>
      </c>
      <c r="D4767">
        <f t="shared" si="149"/>
        <v>-259.77619716999999</v>
      </c>
    </row>
    <row r="4768" spans="1:4" x14ac:dyDescent="0.3">
      <c r="A4768">
        <f t="shared" si="148"/>
        <v>-16.921700000000001</v>
      </c>
      <c r="B4768">
        <v>-1.69217</v>
      </c>
      <c r="C4768">
        <v>-27589.599999999999</v>
      </c>
      <c r="D4768">
        <f t="shared" si="149"/>
        <v>-270.56155083999994</v>
      </c>
    </row>
    <row r="4769" spans="1:4" x14ac:dyDescent="0.3">
      <c r="A4769">
        <f t="shared" si="148"/>
        <v>-17.293499999999998</v>
      </c>
      <c r="B4769">
        <v>-1.7293499999999999</v>
      </c>
      <c r="C4769">
        <v>-27978.799999999999</v>
      </c>
      <c r="D4769">
        <f t="shared" si="149"/>
        <v>-274.37829901999999</v>
      </c>
    </row>
    <row r="4770" spans="1:4" x14ac:dyDescent="0.3">
      <c r="A4770">
        <f t="shared" si="148"/>
        <v>-17.851099999999999</v>
      </c>
      <c r="B4770">
        <v>-1.78511</v>
      </c>
      <c r="C4770">
        <v>-28496.6</v>
      </c>
      <c r="D4770">
        <f t="shared" si="149"/>
        <v>-279.45618238999998</v>
      </c>
    </row>
    <row r="4771" spans="1:4" x14ac:dyDescent="0.3">
      <c r="A4771">
        <f t="shared" si="148"/>
        <v>-18.6876</v>
      </c>
      <c r="B4771">
        <v>-1.86876</v>
      </c>
      <c r="C4771">
        <v>-29197</v>
      </c>
      <c r="D4771">
        <f t="shared" si="149"/>
        <v>-286.32476004999995</v>
      </c>
    </row>
    <row r="4772" spans="1:4" x14ac:dyDescent="0.3">
      <c r="A4772">
        <f t="shared" si="148"/>
        <v>-19.524100000000001</v>
      </c>
      <c r="B4772">
        <v>-1.95241</v>
      </c>
      <c r="C4772">
        <v>-29893.1</v>
      </c>
      <c r="D4772">
        <f t="shared" si="149"/>
        <v>-293.15116911499996</v>
      </c>
    </row>
    <row r="4773" spans="1:4" x14ac:dyDescent="0.3">
      <c r="A4773">
        <f t="shared" si="148"/>
        <v>-20.046800000000001</v>
      </c>
      <c r="B4773">
        <v>-2.00468</v>
      </c>
      <c r="C4773">
        <v>-30335.9</v>
      </c>
      <c r="D4773">
        <f t="shared" si="149"/>
        <v>-297.49355373499998</v>
      </c>
    </row>
    <row r="4774" spans="1:4" x14ac:dyDescent="0.3">
      <c r="A4774">
        <f t="shared" si="148"/>
        <v>-20.517400000000002</v>
      </c>
      <c r="B4774">
        <v>-2.0517400000000001</v>
      </c>
      <c r="C4774">
        <v>-30697.4</v>
      </c>
      <c r="D4774">
        <f t="shared" si="149"/>
        <v>-301.03865771</v>
      </c>
    </row>
    <row r="4775" spans="1:4" x14ac:dyDescent="0.3">
      <c r="A4775">
        <f t="shared" si="148"/>
        <v>-21.223100000000002</v>
      </c>
      <c r="B4775">
        <v>-2.1223100000000001</v>
      </c>
      <c r="C4775">
        <v>-31168.5</v>
      </c>
      <c r="D4775">
        <f t="shared" si="149"/>
        <v>-305.65857052500002</v>
      </c>
    </row>
    <row r="4776" spans="1:4" x14ac:dyDescent="0.3">
      <c r="A4776">
        <f t="shared" si="148"/>
        <v>-21.4878</v>
      </c>
      <c r="B4776">
        <v>-2.1487799999999999</v>
      </c>
      <c r="C4776">
        <v>-31338.7</v>
      </c>
      <c r="D4776">
        <f t="shared" si="149"/>
        <v>-307.32766235499997</v>
      </c>
    </row>
    <row r="4777" spans="1:4" x14ac:dyDescent="0.3">
      <c r="A4777">
        <f t="shared" si="148"/>
        <v>-21.884800000000002</v>
      </c>
      <c r="B4777">
        <v>-2.1884800000000002</v>
      </c>
      <c r="C4777">
        <v>-31589.9</v>
      </c>
      <c r="D4777">
        <f t="shared" si="149"/>
        <v>-309.79109283499997</v>
      </c>
    </row>
    <row r="4778" spans="1:4" x14ac:dyDescent="0.3">
      <c r="A4778">
        <f t="shared" si="148"/>
        <v>-22.4803</v>
      </c>
      <c r="B4778">
        <v>-2.24803</v>
      </c>
      <c r="C4778">
        <v>-31921.8</v>
      </c>
      <c r="D4778">
        <f t="shared" si="149"/>
        <v>-313.04591996999994</v>
      </c>
    </row>
    <row r="4779" spans="1:4" x14ac:dyDescent="0.3">
      <c r="A4779">
        <f t="shared" si="148"/>
        <v>-23.038599999999999</v>
      </c>
      <c r="B4779">
        <v>-2.3038599999999998</v>
      </c>
      <c r="C4779">
        <v>-32227.3</v>
      </c>
      <c r="D4779">
        <f t="shared" si="149"/>
        <v>-316.04185154499999</v>
      </c>
    </row>
    <row r="4780" spans="1:4" x14ac:dyDescent="0.3">
      <c r="A4780">
        <f t="shared" si="148"/>
        <v>-23.540999999999997</v>
      </c>
      <c r="B4780">
        <v>-2.3540999999999999</v>
      </c>
      <c r="C4780">
        <v>-32542.2</v>
      </c>
      <c r="D4780">
        <f t="shared" si="149"/>
        <v>-319.12996563000002</v>
      </c>
    </row>
    <row r="4781" spans="1:4" x14ac:dyDescent="0.3">
      <c r="A4781">
        <f t="shared" si="148"/>
        <v>-24.294699999999999</v>
      </c>
      <c r="B4781">
        <v>-2.4294699999999998</v>
      </c>
      <c r="C4781">
        <v>-33114.400000000001</v>
      </c>
      <c r="D4781">
        <f t="shared" si="149"/>
        <v>-324.74133076000004</v>
      </c>
    </row>
    <row r="4782" spans="1:4" x14ac:dyDescent="0.3">
      <c r="A4782">
        <f t="shared" si="148"/>
        <v>-24.577300000000001</v>
      </c>
      <c r="B4782">
        <v>-2.4577300000000002</v>
      </c>
      <c r="C4782">
        <v>-33337.800000000003</v>
      </c>
      <c r="D4782">
        <f t="shared" si="149"/>
        <v>-326.93213636999997</v>
      </c>
    </row>
    <row r="4783" spans="1:4" x14ac:dyDescent="0.3">
      <c r="A4783">
        <f t="shared" si="148"/>
        <v>-25.001300000000001</v>
      </c>
      <c r="B4783">
        <v>-2.50013</v>
      </c>
      <c r="C4783">
        <v>-33712.300000000003</v>
      </c>
      <c r="D4783">
        <f t="shared" si="149"/>
        <v>-330.60472679500003</v>
      </c>
    </row>
    <row r="4784" spans="1:4" x14ac:dyDescent="0.3">
      <c r="A4784">
        <f t="shared" si="148"/>
        <v>-25.6372</v>
      </c>
      <c r="B4784">
        <v>-2.56372</v>
      </c>
      <c r="C4784">
        <v>-34265.300000000003</v>
      </c>
      <c r="D4784">
        <f t="shared" si="149"/>
        <v>-336.02780424500003</v>
      </c>
    </row>
    <row r="4785" spans="1:4" x14ac:dyDescent="0.3">
      <c r="A4785">
        <f t="shared" si="148"/>
        <v>-26.591100000000001</v>
      </c>
      <c r="B4785">
        <v>-2.6591100000000001</v>
      </c>
      <c r="C4785">
        <v>-35039.5</v>
      </c>
      <c r="D4785">
        <f t="shared" si="149"/>
        <v>-343.62011267499997</v>
      </c>
    </row>
    <row r="4786" spans="1:4" x14ac:dyDescent="0.3">
      <c r="A4786">
        <f t="shared" si="148"/>
        <v>-26.948799999999999</v>
      </c>
      <c r="B4786">
        <v>-2.6948799999999999</v>
      </c>
      <c r="C4786">
        <v>-35313.300000000003</v>
      </c>
      <c r="D4786">
        <f t="shared" si="149"/>
        <v>-346.30517344500004</v>
      </c>
    </row>
    <row r="4787" spans="1:4" x14ac:dyDescent="0.3">
      <c r="A4787">
        <f t="shared" si="148"/>
        <v>-27.485300000000002</v>
      </c>
      <c r="B4787">
        <v>-2.7485300000000001</v>
      </c>
      <c r="C4787">
        <v>-35741.300000000003</v>
      </c>
      <c r="D4787">
        <f t="shared" si="149"/>
        <v>-350.50241964500003</v>
      </c>
    </row>
    <row r="4788" spans="1:4" x14ac:dyDescent="0.3">
      <c r="A4788">
        <f t="shared" si="148"/>
        <v>-28.290199999999999</v>
      </c>
      <c r="B4788">
        <v>-2.8290199999999999</v>
      </c>
      <c r="C4788">
        <v>-36368.699999999997</v>
      </c>
      <c r="D4788">
        <f t="shared" si="149"/>
        <v>-356.65511185499997</v>
      </c>
    </row>
    <row r="4789" spans="1:4" x14ac:dyDescent="0.3">
      <c r="A4789">
        <f t="shared" si="148"/>
        <v>-29.497399999999999</v>
      </c>
      <c r="B4789">
        <v>-2.9497399999999998</v>
      </c>
      <c r="C4789">
        <v>-37201.800000000003</v>
      </c>
      <c r="D4789">
        <f t="shared" si="149"/>
        <v>-364.82503197000005</v>
      </c>
    </row>
    <row r="4790" spans="1:4" x14ac:dyDescent="0.3">
      <c r="A4790">
        <f t="shared" si="148"/>
        <v>-29.950100000000003</v>
      </c>
      <c r="B4790">
        <v>-2.9950100000000002</v>
      </c>
      <c r="C4790">
        <v>-37494.6</v>
      </c>
      <c r="D4790">
        <f t="shared" si="149"/>
        <v>-367.69641908999995</v>
      </c>
    </row>
    <row r="4791" spans="1:4" x14ac:dyDescent="0.3">
      <c r="A4791">
        <f t="shared" si="148"/>
        <v>-30.629200000000001</v>
      </c>
      <c r="B4791">
        <v>-3.0629200000000001</v>
      </c>
      <c r="C4791">
        <v>-37925.1</v>
      </c>
      <c r="D4791">
        <f t="shared" si="149"/>
        <v>-371.91818191499999</v>
      </c>
    </row>
    <row r="4792" spans="1:4" x14ac:dyDescent="0.3">
      <c r="A4792">
        <f t="shared" si="148"/>
        <v>-31.6478</v>
      </c>
      <c r="B4792">
        <v>-3.1647799999999999</v>
      </c>
      <c r="C4792">
        <v>-38564.400000000001</v>
      </c>
      <c r="D4792">
        <f t="shared" si="149"/>
        <v>-378.18757325999997</v>
      </c>
    </row>
    <row r="4793" spans="1:4" x14ac:dyDescent="0.3">
      <c r="A4793">
        <f t="shared" si="148"/>
        <v>-31.902499999999996</v>
      </c>
      <c r="B4793">
        <v>-3.1902499999999998</v>
      </c>
      <c r="C4793">
        <v>-38723.4</v>
      </c>
      <c r="D4793">
        <f t="shared" si="149"/>
        <v>-379.74683060999996</v>
      </c>
    </row>
    <row r="4794" spans="1:4" x14ac:dyDescent="0.3">
      <c r="A4794">
        <f t="shared" si="148"/>
        <v>-32.1571</v>
      </c>
      <c r="B4794">
        <v>-3.2157100000000001</v>
      </c>
      <c r="C4794">
        <v>-38885</v>
      </c>
      <c r="D4794">
        <f t="shared" si="149"/>
        <v>-381.33158524999993</v>
      </c>
    </row>
    <row r="4795" spans="1:4" x14ac:dyDescent="0.3">
      <c r="A4795">
        <f t="shared" si="148"/>
        <v>-32.532899999999998</v>
      </c>
      <c r="B4795">
        <v>-3.2532899999999998</v>
      </c>
      <c r="C4795">
        <v>-38764</v>
      </c>
      <c r="D4795">
        <f t="shared" si="149"/>
        <v>-380.1449806</v>
      </c>
    </row>
    <row r="4796" spans="1:4" x14ac:dyDescent="0.3">
      <c r="A4796">
        <f t="shared" si="148"/>
        <v>-33.071100000000001</v>
      </c>
      <c r="B4796">
        <v>-3.3071100000000002</v>
      </c>
      <c r="C4796">
        <v>-38408.400000000001</v>
      </c>
      <c r="D4796">
        <f t="shared" si="149"/>
        <v>-376.65773586</v>
      </c>
    </row>
    <row r="4797" spans="1:4" x14ac:dyDescent="0.3">
      <c r="A4797">
        <f t="shared" si="148"/>
        <v>-33.821100000000001</v>
      </c>
      <c r="B4797">
        <v>-3.3821099999999999</v>
      </c>
      <c r="C4797">
        <v>-38538</v>
      </c>
      <c r="D4797">
        <f t="shared" si="149"/>
        <v>-377.92867769999992</v>
      </c>
    </row>
    <row r="4798" spans="1:4" x14ac:dyDescent="0.3">
      <c r="A4798">
        <f t="shared" si="148"/>
        <v>-34.502099999999999</v>
      </c>
      <c r="B4798">
        <v>-3.4502100000000002</v>
      </c>
      <c r="C4798">
        <v>-38748.1</v>
      </c>
      <c r="D4798">
        <f t="shared" si="149"/>
        <v>-379.98905486500001</v>
      </c>
    </row>
    <row r="4799" spans="1:4" x14ac:dyDescent="0.3">
      <c r="A4799">
        <f t="shared" si="148"/>
        <v>-35.1143</v>
      </c>
      <c r="B4799">
        <v>-3.5114299999999998</v>
      </c>
      <c r="C4799">
        <v>-39096.699999999997</v>
      </c>
      <c r="D4799">
        <f t="shared" si="149"/>
        <v>-383.40765305499997</v>
      </c>
    </row>
    <row r="4800" spans="1:4" x14ac:dyDescent="0.3">
      <c r="A4800">
        <f t="shared" si="148"/>
        <v>-35.903399999999998</v>
      </c>
      <c r="B4800">
        <v>-3.5903399999999999</v>
      </c>
      <c r="C4800">
        <v>-39801.599999999999</v>
      </c>
      <c r="D4800">
        <f t="shared" si="149"/>
        <v>-390.32036063999999</v>
      </c>
    </row>
    <row r="4801" spans="1:4" x14ac:dyDescent="0.3">
      <c r="A4801">
        <f t="shared" si="148"/>
        <v>-36.796599999999998</v>
      </c>
      <c r="B4801">
        <v>-3.6796600000000002</v>
      </c>
      <c r="C4801">
        <v>-40292</v>
      </c>
      <c r="D4801">
        <f t="shared" si="149"/>
        <v>-395.12954179999997</v>
      </c>
    </row>
    <row r="4802" spans="1:4" x14ac:dyDescent="0.3">
      <c r="A4802">
        <f t="shared" si="148"/>
        <v>-37.482500000000002</v>
      </c>
      <c r="B4802">
        <v>-3.7482500000000001</v>
      </c>
      <c r="C4802">
        <v>-40550.800000000003</v>
      </c>
      <c r="D4802">
        <f t="shared" si="149"/>
        <v>-397.66750281999998</v>
      </c>
    </row>
    <row r="4803" spans="1:4" x14ac:dyDescent="0.3">
      <c r="A4803">
        <f t="shared" si="148"/>
        <v>-37.384</v>
      </c>
      <c r="B4803">
        <v>-3.7383999999999999</v>
      </c>
      <c r="C4803">
        <v>-39897.9</v>
      </c>
      <c r="D4803">
        <f t="shared" si="149"/>
        <v>-391.26474103499999</v>
      </c>
    </row>
    <row r="4804" spans="1:4" x14ac:dyDescent="0.3">
      <c r="A4804">
        <f t="shared" si="148"/>
        <v>-36.500900000000001</v>
      </c>
      <c r="B4804">
        <v>-3.6500900000000001</v>
      </c>
      <c r="C4804">
        <v>-36690.9</v>
      </c>
      <c r="D4804">
        <f t="shared" si="149"/>
        <v>-359.81481448499994</v>
      </c>
    </row>
    <row r="4805" spans="1:4" x14ac:dyDescent="0.3">
      <c r="A4805">
        <f t="shared" ref="A4805:A4868" si="150">10*B4805</f>
        <v>-33.705399999999997</v>
      </c>
      <c r="B4805">
        <v>-3.3705400000000001</v>
      </c>
      <c r="C4805">
        <v>-27179.8</v>
      </c>
      <c r="D4805">
        <f t="shared" ref="D4805:D4868" si="151">C4805/1000*9.80665</f>
        <v>-266.54278567</v>
      </c>
    </row>
    <row r="4806" spans="1:4" x14ac:dyDescent="0.3">
      <c r="A4806">
        <f t="shared" si="150"/>
        <v>-32.730699999999999</v>
      </c>
      <c r="B4806">
        <v>-3.2730700000000001</v>
      </c>
      <c r="C4806">
        <v>-21858.6</v>
      </c>
      <c r="D4806">
        <f t="shared" si="151"/>
        <v>-214.35963968999997</v>
      </c>
    </row>
    <row r="4807" spans="1:4" x14ac:dyDescent="0.3">
      <c r="A4807">
        <f t="shared" si="150"/>
        <v>-31.658100000000001</v>
      </c>
      <c r="B4807">
        <v>-3.16581</v>
      </c>
      <c r="C4807">
        <v>-20101.2</v>
      </c>
      <c r="D4807">
        <f t="shared" si="151"/>
        <v>-197.12543298</v>
      </c>
    </row>
    <row r="4808" spans="1:4" x14ac:dyDescent="0.3">
      <c r="A4808">
        <f t="shared" si="150"/>
        <v>-30.026499999999999</v>
      </c>
      <c r="B4808">
        <v>-3.00265</v>
      </c>
      <c r="C4808">
        <v>-17497.599999999999</v>
      </c>
      <c r="D4808">
        <f t="shared" si="151"/>
        <v>-171.59283903999997</v>
      </c>
    </row>
    <row r="4809" spans="1:4" x14ac:dyDescent="0.3">
      <c r="A4809">
        <f t="shared" si="150"/>
        <v>-29.618600000000001</v>
      </c>
      <c r="B4809">
        <v>-2.9618600000000002</v>
      </c>
      <c r="C4809">
        <v>-16782.7</v>
      </c>
      <c r="D4809">
        <f t="shared" si="151"/>
        <v>-164.58206495500002</v>
      </c>
    </row>
    <row r="4810" spans="1:4" x14ac:dyDescent="0.3">
      <c r="A4810">
        <f t="shared" si="150"/>
        <v>-29.210699999999999</v>
      </c>
      <c r="B4810">
        <v>-2.9210699999999998</v>
      </c>
      <c r="C4810">
        <v>-15970.1</v>
      </c>
      <c r="D4810">
        <f t="shared" si="151"/>
        <v>-156.61318116499999</v>
      </c>
    </row>
    <row r="4811" spans="1:4" x14ac:dyDescent="0.3">
      <c r="A4811">
        <f t="shared" si="150"/>
        <v>-28.5989</v>
      </c>
      <c r="B4811">
        <v>-2.85989</v>
      </c>
      <c r="C4811">
        <v>-14680.5</v>
      </c>
      <c r="D4811">
        <f t="shared" si="151"/>
        <v>-143.96652532499999</v>
      </c>
    </row>
    <row r="4812" spans="1:4" x14ac:dyDescent="0.3">
      <c r="A4812">
        <f t="shared" si="150"/>
        <v>-27.681100000000001</v>
      </c>
      <c r="B4812">
        <v>-2.7681100000000001</v>
      </c>
      <c r="C4812">
        <v>-12866.9</v>
      </c>
      <c r="D4812">
        <f t="shared" si="151"/>
        <v>-126.18118488499998</v>
      </c>
    </row>
    <row r="4813" spans="1:4" x14ac:dyDescent="0.3">
      <c r="A4813">
        <f t="shared" si="150"/>
        <v>-27.3369</v>
      </c>
      <c r="B4813">
        <v>-2.7336900000000002</v>
      </c>
      <c r="C4813">
        <v>-12232.4</v>
      </c>
      <c r="D4813">
        <f t="shared" si="151"/>
        <v>-119.95886546</v>
      </c>
    </row>
    <row r="4814" spans="1:4" x14ac:dyDescent="0.3">
      <c r="A4814">
        <f t="shared" si="150"/>
        <v>-26.820599999999999</v>
      </c>
      <c r="B4814">
        <v>-2.6820599999999999</v>
      </c>
      <c r="C4814">
        <v>-11394.8</v>
      </c>
      <c r="D4814">
        <f t="shared" si="151"/>
        <v>-111.74481541999999</v>
      </c>
    </row>
    <row r="4815" spans="1:4" x14ac:dyDescent="0.3">
      <c r="A4815">
        <f t="shared" si="150"/>
        <v>-26.046299999999999</v>
      </c>
      <c r="B4815">
        <v>-2.6046299999999998</v>
      </c>
      <c r="C4815">
        <v>-10315.299999999999</v>
      </c>
      <c r="D4815">
        <f t="shared" si="151"/>
        <v>-101.15853674499998</v>
      </c>
    </row>
    <row r="4816" spans="1:4" x14ac:dyDescent="0.3">
      <c r="A4816">
        <f t="shared" si="150"/>
        <v>-25.320299999999996</v>
      </c>
      <c r="B4816">
        <v>-2.5320299999999998</v>
      </c>
      <c r="C4816">
        <v>-9379.5499999999993</v>
      </c>
      <c r="D4816">
        <f t="shared" si="151"/>
        <v>-91.981964007499997</v>
      </c>
    </row>
    <row r="4817" spans="1:4" x14ac:dyDescent="0.3">
      <c r="A4817">
        <f t="shared" si="150"/>
        <v>-24.911899999999999</v>
      </c>
      <c r="B4817">
        <v>-2.49119</v>
      </c>
      <c r="C4817">
        <v>-8842.18</v>
      </c>
      <c r="D4817">
        <f t="shared" si="151"/>
        <v>-86.712164497000003</v>
      </c>
    </row>
    <row r="4818" spans="1:4" x14ac:dyDescent="0.3">
      <c r="A4818">
        <f t="shared" si="150"/>
        <v>-24.5444</v>
      </c>
      <c r="B4818">
        <v>-2.45444</v>
      </c>
      <c r="C4818">
        <v>-8294.94</v>
      </c>
      <c r="D4818">
        <f t="shared" si="151"/>
        <v>-81.345573350999999</v>
      </c>
    </row>
    <row r="4819" spans="1:4" x14ac:dyDescent="0.3">
      <c r="A4819">
        <f t="shared" si="150"/>
        <v>-23.993099999999998</v>
      </c>
      <c r="B4819">
        <v>-2.3993099999999998</v>
      </c>
      <c r="C4819">
        <v>-7395.16</v>
      </c>
      <c r="D4819">
        <f t="shared" si="151"/>
        <v>-72.521745813999999</v>
      </c>
    </row>
    <row r="4820" spans="1:4" x14ac:dyDescent="0.3">
      <c r="A4820">
        <f t="shared" si="150"/>
        <v>-23.476199999999999</v>
      </c>
      <c r="B4820">
        <v>-2.34762</v>
      </c>
      <c r="C4820">
        <v>-6546.36</v>
      </c>
      <c r="D4820">
        <f t="shared" si="151"/>
        <v>-64.197861293999992</v>
      </c>
    </row>
    <row r="4821" spans="1:4" x14ac:dyDescent="0.3">
      <c r="A4821">
        <f t="shared" si="150"/>
        <v>-23.011099999999999</v>
      </c>
      <c r="B4821">
        <v>-2.30111</v>
      </c>
      <c r="C4821">
        <v>-5858.04</v>
      </c>
      <c r="D4821">
        <f t="shared" si="151"/>
        <v>-57.447747965999994</v>
      </c>
    </row>
    <row r="4822" spans="1:4" x14ac:dyDescent="0.3">
      <c r="A4822">
        <f t="shared" si="150"/>
        <v>-22.313399999999998</v>
      </c>
      <c r="B4822">
        <v>-2.2313399999999999</v>
      </c>
      <c r="C4822">
        <v>-4980.62</v>
      </c>
      <c r="D4822">
        <f t="shared" si="151"/>
        <v>-48.843197122999996</v>
      </c>
    </row>
    <row r="4823" spans="1:4" x14ac:dyDescent="0.3">
      <c r="A4823">
        <f t="shared" si="150"/>
        <v>-21.2668</v>
      </c>
      <c r="B4823">
        <v>-2.1266799999999999</v>
      </c>
      <c r="C4823">
        <v>-3731.51</v>
      </c>
      <c r="D4823">
        <f t="shared" si="151"/>
        <v>-36.593612541500001</v>
      </c>
    </row>
    <row r="4824" spans="1:4" x14ac:dyDescent="0.3">
      <c r="A4824">
        <f t="shared" si="150"/>
        <v>-20.874299999999998</v>
      </c>
      <c r="B4824">
        <v>-2.0874299999999999</v>
      </c>
      <c r="C4824">
        <v>-3263.52</v>
      </c>
      <c r="D4824">
        <f t="shared" si="151"/>
        <v>-32.004198408000001</v>
      </c>
    </row>
    <row r="4825" spans="1:4" x14ac:dyDescent="0.3">
      <c r="A4825">
        <f t="shared" si="150"/>
        <v>-20.285600000000002</v>
      </c>
      <c r="B4825">
        <v>-2.0285600000000001</v>
      </c>
      <c r="C4825">
        <v>-2561.0500000000002</v>
      </c>
      <c r="D4825">
        <f t="shared" si="151"/>
        <v>-25.115320982500002</v>
      </c>
    </row>
    <row r="4826" spans="1:4" x14ac:dyDescent="0.3">
      <c r="A4826">
        <f t="shared" si="150"/>
        <v>-19.4025</v>
      </c>
      <c r="B4826">
        <v>-1.94025</v>
      </c>
      <c r="C4826">
        <v>-1510.97</v>
      </c>
      <c r="D4826">
        <f t="shared" si="151"/>
        <v>-14.817553950499999</v>
      </c>
    </row>
    <row r="4827" spans="1:4" x14ac:dyDescent="0.3">
      <c r="A4827">
        <f t="shared" si="150"/>
        <v>-19.071400000000001</v>
      </c>
      <c r="B4827">
        <v>-1.9071400000000001</v>
      </c>
      <c r="C4827">
        <v>-1118.27</v>
      </c>
      <c r="D4827">
        <f t="shared" si="151"/>
        <v>-10.966482495499998</v>
      </c>
    </row>
    <row r="4828" spans="1:4" x14ac:dyDescent="0.3">
      <c r="A4828">
        <f t="shared" si="150"/>
        <v>-18.5746</v>
      </c>
      <c r="B4828">
        <v>-1.8574600000000001</v>
      </c>
      <c r="C4828">
        <v>-536.07000000000005</v>
      </c>
      <c r="D4828">
        <f t="shared" si="151"/>
        <v>-5.2570508655000001</v>
      </c>
    </row>
    <row r="4829" spans="1:4" x14ac:dyDescent="0.3">
      <c r="A4829">
        <f t="shared" si="150"/>
        <v>-17.829599999999999</v>
      </c>
      <c r="B4829">
        <v>-1.7829600000000001</v>
      </c>
      <c r="C4829">
        <v>322.17</v>
      </c>
      <c r="D4829">
        <f t="shared" si="151"/>
        <v>3.1594084305000001</v>
      </c>
    </row>
    <row r="4830" spans="1:4" x14ac:dyDescent="0.3">
      <c r="A4830">
        <f t="shared" si="150"/>
        <v>-16.7119</v>
      </c>
      <c r="B4830">
        <v>-1.67119</v>
      </c>
      <c r="C4830">
        <v>1543.89</v>
      </c>
      <c r="D4830">
        <f t="shared" si="151"/>
        <v>15.140388868500001</v>
      </c>
    </row>
    <row r="4831" spans="1:4" x14ac:dyDescent="0.3">
      <c r="A4831">
        <f t="shared" si="150"/>
        <v>-15.5943</v>
      </c>
      <c r="B4831">
        <v>-1.5594300000000001</v>
      </c>
      <c r="C4831">
        <v>2718.19</v>
      </c>
      <c r="D4831">
        <f t="shared" si="151"/>
        <v>26.656337963499997</v>
      </c>
    </row>
    <row r="4832" spans="1:4" x14ac:dyDescent="0.3">
      <c r="A4832">
        <f t="shared" si="150"/>
        <v>-15.3149</v>
      </c>
      <c r="B4832">
        <v>-1.53149</v>
      </c>
      <c r="C4832">
        <v>3014.55</v>
      </c>
      <c r="D4832">
        <f t="shared" si="151"/>
        <v>29.562636757500002</v>
      </c>
    </row>
    <row r="4833" spans="1:4" x14ac:dyDescent="0.3">
      <c r="A4833">
        <f t="shared" si="150"/>
        <v>-15.035499999999999</v>
      </c>
      <c r="B4833">
        <v>-1.5035499999999999</v>
      </c>
      <c r="C4833">
        <v>3311.7</v>
      </c>
      <c r="D4833">
        <f t="shared" si="151"/>
        <v>32.476682804999996</v>
      </c>
    </row>
    <row r="4834" spans="1:4" x14ac:dyDescent="0.3">
      <c r="A4834">
        <f t="shared" si="150"/>
        <v>-14.616400000000001</v>
      </c>
      <c r="B4834">
        <v>-1.4616400000000001</v>
      </c>
      <c r="C4834">
        <v>3767.71</v>
      </c>
      <c r="D4834">
        <f t="shared" si="151"/>
        <v>36.948613271500001</v>
      </c>
    </row>
    <row r="4835" spans="1:4" x14ac:dyDescent="0.3">
      <c r="A4835">
        <f t="shared" si="150"/>
        <v>-13.9877</v>
      </c>
      <c r="B4835">
        <v>-1.3987700000000001</v>
      </c>
      <c r="C4835">
        <v>4458.97</v>
      </c>
      <c r="D4835">
        <f t="shared" si="151"/>
        <v>43.727558150499995</v>
      </c>
    </row>
    <row r="4836" spans="1:4" x14ac:dyDescent="0.3">
      <c r="A4836">
        <f t="shared" si="150"/>
        <v>-13.044700000000001</v>
      </c>
      <c r="B4836">
        <v>-1.30447</v>
      </c>
      <c r="C4836">
        <v>5460.08</v>
      </c>
      <c r="D4836">
        <f t="shared" si="151"/>
        <v>53.545093531999996</v>
      </c>
    </row>
    <row r="4837" spans="1:4" x14ac:dyDescent="0.3">
      <c r="A4837">
        <f t="shared" si="150"/>
        <v>-12.691099999999999</v>
      </c>
      <c r="B4837">
        <v>-1.26911</v>
      </c>
      <c r="C4837">
        <v>5831.05</v>
      </c>
      <c r="D4837">
        <f t="shared" si="151"/>
        <v>57.183066482500003</v>
      </c>
    </row>
    <row r="4838" spans="1:4" x14ac:dyDescent="0.3">
      <c r="A4838">
        <f t="shared" si="150"/>
        <v>-12.160599999999999</v>
      </c>
      <c r="B4838">
        <v>-1.2160599999999999</v>
      </c>
      <c r="C4838">
        <v>6367.15</v>
      </c>
      <c r="D4838">
        <f t="shared" si="151"/>
        <v>62.440411547499991</v>
      </c>
    </row>
    <row r="4839" spans="1:4" x14ac:dyDescent="0.3">
      <c r="A4839">
        <f t="shared" si="150"/>
        <v>-11.663300000000001</v>
      </c>
      <c r="B4839">
        <v>-1.1663300000000001</v>
      </c>
      <c r="C4839">
        <v>6857.72</v>
      </c>
      <c r="D4839">
        <f t="shared" si="151"/>
        <v>67.251259837999996</v>
      </c>
    </row>
    <row r="4840" spans="1:4" x14ac:dyDescent="0.3">
      <c r="A4840">
        <f t="shared" si="150"/>
        <v>-11.2158</v>
      </c>
      <c r="B4840">
        <v>-1.12158</v>
      </c>
      <c r="C4840">
        <v>7286.15</v>
      </c>
      <c r="D4840">
        <f t="shared" si="151"/>
        <v>71.452722897499982</v>
      </c>
    </row>
    <row r="4841" spans="1:4" x14ac:dyDescent="0.3">
      <c r="A4841">
        <f t="shared" si="150"/>
        <v>-10.544500000000001</v>
      </c>
      <c r="B4841">
        <v>-1.0544500000000001</v>
      </c>
      <c r="C4841">
        <v>7948.14</v>
      </c>
      <c r="D4841">
        <f t="shared" si="151"/>
        <v>77.944627131000004</v>
      </c>
    </row>
    <row r="4842" spans="1:4" x14ac:dyDescent="0.3">
      <c r="A4842">
        <f t="shared" si="150"/>
        <v>-9.5374499999999998</v>
      </c>
      <c r="B4842">
        <v>-0.95374499999999995</v>
      </c>
      <c r="C4842">
        <v>9098.91</v>
      </c>
      <c r="D4842">
        <f t="shared" si="151"/>
        <v>89.229825751500002</v>
      </c>
    </row>
    <row r="4843" spans="1:4" x14ac:dyDescent="0.3">
      <c r="A4843">
        <f t="shared" si="150"/>
        <v>-8.0269399999999997</v>
      </c>
      <c r="B4843">
        <v>-0.80269400000000002</v>
      </c>
      <c r="C4843">
        <v>11051.2</v>
      </c>
      <c r="D4843">
        <f t="shared" si="151"/>
        <v>108.37525048000001</v>
      </c>
    </row>
    <row r="4844" spans="1:4" x14ac:dyDescent="0.3">
      <c r="A4844">
        <f t="shared" si="150"/>
        <v>-6.5164400000000002</v>
      </c>
      <c r="B4844">
        <v>-0.651644</v>
      </c>
      <c r="C4844">
        <v>13045.5</v>
      </c>
      <c r="D4844">
        <f t="shared" si="151"/>
        <v>127.93265257499999</v>
      </c>
    </row>
    <row r="4845" spans="1:4" x14ac:dyDescent="0.3">
      <c r="A4845">
        <f t="shared" si="150"/>
        <v>-5.0059299999999993</v>
      </c>
      <c r="B4845">
        <v>-0.50059299999999995</v>
      </c>
      <c r="C4845">
        <v>14945.6</v>
      </c>
      <c r="D4845">
        <f t="shared" si="151"/>
        <v>146.56626824</v>
      </c>
    </row>
    <row r="4846" spans="1:4" x14ac:dyDescent="0.3">
      <c r="A4846">
        <f t="shared" si="150"/>
        <v>-4.6283000000000003</v>
      </c>
      <c r="B4846">
        <v>-0.46283000000000002</v>
      </c>
      <c r="C4846">
        <v>15407.3</v>
      </c>
      <c r="D4846">
        <f t="shared" si="151"/>
        <v>151.09399854499998</v>
      </c>
    </row>
    <row r="4847" spans="1:4" x14ac:dyDescent="0.3">
      <c r="A4847">
        <f t="shared" si="150"/>
        <v>-4.25068</v>
      </c>
      <c r="B4847">
        <v>-0.425068</v>
      </c>
      <c r="C4847">
        <v>15840.2</v>
      </c>
      <c r="D4847">
        <f t="shared" si="151"/>
        <v>155.33929732999999</v>
      </c>
    </row>
    <row r="4848" spans="1:4" x14ac:dyDescent="0.3">
      <c r="A4848">
        <f t="shared" si="150"/>
        <v>-3.68424</v>
      </c>
      <c r="B4848">
        <v>-0.36842399999999997</v>
      </c>
      <c r="C4848">
        <v>16461.5</v>
      </c>
      <c r="D4848">
        <f t="shared" si="151"/>
        <v>161.432168975</v>
      </c>
    </row>
    <row r="4849" spans="1:4" x14ac:dyDescent="0.3">
      <c r="A4849">
        <f t="shared" si="150"/>
        <v>-2.8345799999999999</v>
      </c>
      <c r="B4849">
        <v>-0.28345799999999999</v>
      </c>
      <c r="C4849">
        <v>17386.2</v>
      </c>
      <c r="D4849">
        <f t="shared" si="151"/>
        <v>170.50037823000002</v>
      </c>
    </row>
    <row r="4850" spans="1:4" x14ac:dyDescent="0.3">
      <c r="A4850">
        <f t="shared" si="150"/>
        <v>-1.98492</v>
      </c>
      <c r="B4850">
        <v>-0.198492</v>
      </c>
      <c r="C4850">
        <v>18309</v>
      </c>
      <c r="D4850">
        <f t="shared" si="151"/>
        <v>179.54995485000001</v>
      </c>
    </row>
    <row r="4851" spans="1:4" x14ac:dyDescent="0.3">
      <c r="A4851">
        <f t="shared" si="150"/>
        <v>-1.1352599999999999</v>
      </c>
      <c r="B4851">
        <v>-0.113526</v>
      </c>
      <c r="C4851">
        <v>19156.599999999999</v>
      </c>
      <c r="D4851">
        <f t="shared" si="151"/>
        <v>187.86207138999995</v>
      </c>
    </row>
    <row r="4852" spans="1:4" x14ac:dyDescent="0.3">
      <c r="A4852">
        <f t="shared" si="150"/>
        <v>0.13922899999999999</v>
      </c>
      <c r="B4852">
        <v>1.39229E-2</v>
      </c>
      <c r="C4852">
        <v>20433.8</v>
      </c>
      <c r="D4852">
        <f t="shared" si="151"/>
        <v>200.38712476999996</v>
      </c>
    </row>
    <row r="4853" spans="1:4" x14ac:dyDescent="0.3">
      <c r="A4853">
        <f t="shared" si="150"/>
        <v>0.61716300000000002</v>
      </c>
      <c r="B4853">
        <v>6.1716300000000002E-2</v>
      </c>
      <c r="C4853">
        <v>20910.099999999999</v>
      </c>
      <c r="D4853">
        <f t="shared" si="151"/>
        <v>205.05803216499999</v>
      </c>
    </row>
    <row r="4854" spans="1:4" x14ac:dyDescent="0.3">
      <c r="A4854">
        <f t="shared" si="150"/>
        <v>1.33406</v>
      </c>
      <c r="B4854">
        <v>0.133406</v>
      </c>
      <c r="C4854">
        <v>21609.200000000001</v>
      </c>
      <c r="D4854">
        <f t="shared" si="151"/>
        <v>211.91386118</v>
      </c>
    </row>
    <row r="4855" spans="1:4" x14ac:dyDescent="0.3">
      <c r="A4855">
        <f t="shared" si="150"/>
        <v>2.4094099999999998</v>
      </c>
      <c r="B4855">
        <v>0.24094099999999999</v>
      </c>
      <c r="C4855">
        <v>22633.200000000001</v>
      </c>
      <c r="D4855">
        <f t="shared" si="151"/>
        <v>221.95587078</v>
      </c>
    </row>
    <row r="4856" spans="1:4" x14ac:dyDescent="0.3">
      <c r="A4856">
        <f t="shared" si="150"/>
        <v>2.8126699999999998</v>
      </c>
      <c r="B4856">
        <v>0.28126699999999999</v>
      </c>
      <c r="C4856">
        <v>23016.9</v>
      </c>
      <c r="D4856">
        <f t="shared" si="151"/>
        <v>225.71868238499999</v>
      </c>
    </row>
    <row r="4857" spans="1:4" x14ac:dyDescent="0.3">
      <c r="A4857">
        <f t="shared" si="150"/>
        <v>3.4175499999999999</v>
      </c>
      <c r="B4857">
        <v>0.34175499999999998</v>
      </c>
      <c r="C4857">
        <v>23586.9</v>
      </c>
      <c r="D4857">
        <f t="shared" si="151"/>
        <v>231.30847288499999</v>
      </c>
    </row>
    <row r="4858" spans="1:4" x14ac:dyDescent="0.3">
      <c r="A4858">
        <f t="shared" si="150"/>
        <v>4.3248800000000003</v>
      </c>
      <c r="B4858">
        <v>0.43248799999999998</v>
      </c>
      <c r="C4858">
        <v>24415.599999999999</v>
      </c>
      <c r="D4858">
        <f t="shared" si="151"/>
        <v>239.43524373999998</v>
      </c>
    </row>
    <row r="4859" spans="1:4" x14ac:dyDescent="0.3">
      <c r="A4859">
        <f t="shared" si="150"/>
        <v>5.6858699999999995</v>
      </c>
      <c r="B4859">
        <v>0.56858699999999995</v>
      </c>
      <c r="C4859">
        <v>25564.2</v>
      </c>
      <c r="D4859">
        <f t="shared" si="151"/>
        <v>250.69916192999997</v>
      </c>
    </row>
    <row r="4860" spans="1:4" x14ac:dyDescent="0.3">
      <c r="A4860">
        <f t="shared" si="150"/>
        <v>6.0261200000000006</v>
      </c>
      <c r="B4860">
        <v>0.60261200000000004</v>
      </c>
      <c r="C4860">
        <v>25849.200000000001</v>
      </c>
      <c r="D4860">
        <f t="shared" si="151"/>
        <v>253.49405717999997</v>
      </c>
    </row>
    <row r="4861" spans="1:4" x14ac:dyDescent="0.3">
      <c r="A4861">
        <f t="shared" si="150"/>
        <v>6.3663600000000002</v>
      </c>
      <c r="B4861">
        <v>0.63663599999999998</v>
      </c>
      <c r="C4861">
        <v>26127.599999999999</v>
      </c>
      <c r="D4861">
        <f t="shared" si="151"/>
        <v>256.22422853999996</v>
      </c>
    </row>
    <row r="4862" spans="1:4" x14ac:dyDescent="0.3">
      <c r="A4862">
        <f t="shared" si="150"/>
        <v>6.8767399999999999</v>
      </c>
      <c r="B4862">
        <v>0.68767400000000001</v>
      </c>
      <c r="C4862">
        <v>26491.5</v>
      </c>
      <c r="D4862">
        <f t="shared" si="151"/>
        <v>259.79286847499998</v>
      </c>
    </row>
    <row r="4863" spans="1:4" x14ac:dyDescent="0.3">
      <c r="A4863">
        <f t="shared" si="150"/>
        <v>7.6422900000000009</v>
      </c>
      <c r="B4863">
        <v>0.76422900000000005</v>
      </c>
      <c r="C4863">
        <v>26931.5</v>
      </c>
      <c r="D4863">
        <f t="shared" si="151"/>
        <v>264.10779447499999</v>
      </c>
    </row>
    <row r="4864" spans="1:4" x14ac:dyDescent="0.3">
      <c r="A4864">
        <f t="shared" si="150"/>
        <v>7.9293800000000001</v>
      </c>
      <c r="B4864">
        <v>0.79293800000000003</v>
      </c>
      <c r="C4864">
        <v>27094.2</v>
      </c>
      <c r="D4864">
        <f t="shared" si="151"/>
        <v>265.70333642999998</v>
      </c>
    </row>
    <row r="4865" spans="1:4" x14ac:dyDescent="0.3">
      <c r="A4865">
        <f t="shared" si="150"/>
        <v>8.36</v>
      </c>
      <c r="B4865">
        <v>0.83599999999999997</v>
      </c>
      <c r="C4865">
        <v>27370.6</v>
      </c>
      <c r="D4865">
        <f t="shared" si="151"/>
        <v>268.41389448999996</v>
      </c>
    </row>
    <row r="4866" spans="1:4" x14ac:dyDescent="0.3">
      <c r="A4866">
        <f t="shared" si="150"/>
        <v>9.0059400000000007</v>
      </c>
      <c r="B4866">
        <v>0.90059400000000001</v>
      </c>
      <c r="C4866">
        <v>27895.1</v>
      </c>
      <c r="D4866">
        <f t="shared" si="151"/>
        <v>273.55748241499998</v>
      </c>
    </row>
    <row r="4867" spans="1:4" x14ac:dyDescent="0.3">
      <c r="A4867">
        <f t="shared" si="150"/>
        <v>9.24817</v>
      </c>
      <c r="B4867">
        <v>0.924817</v>
      </c>
      <c r="C4867">
        <v>28106.400000000001</v>
      </c>
      <c r="D4867">
        <f t="shared" si="151"/>
        <v>275.62962756000002</v>
      </c>
    </row>
    <row r="4868" spans="1:4" x14ac:dyDescent="0.3">
      <c r="A4868">
        <f t="shared" si="150"/>
        <v>9.6115099999999991</v>
      </c>
      <c r="B4868">
        <v>0.96115099999999998</v>
      </c>
      <c r="C4868">
        <v>28445.200000000001</v>
      </c>
      <c r="D4868">
        <f t="shared" si="151"/>
        <v>278.95212057999998</v>
      </c>
    </row>
    <row r="4869" spans="1:4" x14ac:dyDescent="0.3">
      <c r="A4869">
        <f t="shared" ref="A4869:A4932" si="152">10*B4869</f>
        <v>10.156499999999999</v>
      </c>
      <c r="B4869">
        <v>1.0156499999999999</v>
      </c>
      <c r="C4869">
        <v>28939</v>
      </c>
      <c r="D4869">
        <f t="shared" ref="D4869:D4932" si="153">C4869/1000*9.80665</f>
        <v>283.79464435</v>
      </c>
    </row>
    <row r="4870" spans="1:4" x14ac:dyDescent="0.3">
      <c r="A4870">
        <f t="shared" si="152"/>
        <v>10.974</v>
      </c>
      <c r="B4870">
        <v>1.0973999999999999</v>
      </c>
      <c r="C4870">
        <v>29523.7</v>
      </c>
      <c r="D4870">
        <f t="shared" si="153"/>
        <v>289.52859260499997</v>
      </c>
    </row>
    <row r="4871" spans="1:4" x14ac:dyDescent="0.3">
      <c r="A4871">
        <f t="shared" si="152"/>
        <v>12.200299999999999</v>
      </c>
      <c r="B4871">
        <v>1.2200299999999999</v>
      </c>
      <c r="C4871">
        <v>30168.7</v>
      </c>
      <c r="D4871">
        <f t="shared" si="153"/>
        <v>295.853881855</v>
      </c>
    </row>
    <row r="4872" spans="1:4" x14ac:dyDescent="0.3">
      <c r="A4872">
        <f t="shared" si="152"/>
        <v>12.6602</v>
      </c>
      <c r="B4872">
        <v>1.2660199999999999</v>
      </c>
      <c r="C4872">
        <v>30371.3</v>
      </c>
      <c r="D4872">
        <f t="shared" si="153"/>
        <v>297.84070914499995</v>
      </c>
    </row>
    <row r="4873" spans="1:4" x14ac:dyDescent="0.3">
      <c r="A4873">
        <f t="shared" si="152"/>
        <v>13.349899999999998</v>
      </c>
      <c r="B4873">
        <v>1.3349899999999999</v>
      </c>
      <c r="C4873">
        <v>30622.9</v>
      </c>
      <c r="D4873">
        <f t="shared" si="153"/>
        <v>300.30806228500001</v>
      </c>
    </row>
    <row r="4874" spans="1:4" x14ac:dyDescent="0.3">
      <c r="A4874">
        <f t="shared" si="152"/>
        <v>13.608599999999999</v>
      </c>
      <c r="B4874">
        <v>1.36086</v>
      </c>
      <c r="C4874">
        <v>30714.2</v>
      </c>
      <c r="D4874">
        <f t="shared" si="153"/>
        <v>301.20340943000002</v>
      </c>
    </row>
    <row r="4875" spans="1:4" x14ac:dyDescent="0.3">
      <c r="A4875">
        <f t="shared" si="152"/>
        <v>13.996599999999999</v>
      </c>
      <c r="B4875">
        <v>1.3996599999999999</v>
      </c>
      <c r="C4875">
        <v>30849.7</v>
      </c>
      <c r="D4875">
        <f t="shared" si="153"/>
        <v>302.53221050500002</v>
      </c>
    </row>
    <row r="4876" spans="1:4" x14ac:dyDescent="0.3">
      <c r="A4876">
        <f t="shared" si="152"/>
        <v>14.5786</v>
      </c>
      <c r="B4876">
        <v>1.4578599999999999</v>
      </c>
      <c r="C4876">
        <v>31044.3</v>
      </c>
      <c r="D4876">
        <f t="shared" si="153"/>
        <v>304.44058459499996</v>
      </c>
    </row>
    <row r="4877" spans="1:4" x14ac:dyDescent="0.3">
      <c r="A4877">
        <f t="shared" si="152"/>
        <v>15.451600000000001</v>
      </c>
      <c r="B4877">
        <v>1.5451600000000001</v>
      </c>
      <c r="C4877">
        <v>31362</v>
      </c>
      <c r="D4877">
        <f t="shared" si="153"/>
        <v>307.55615729999994</v>
      </c>
    </row>
    <row r="4878" spans="1:4" x14ac:dyDescent="0.3">
      <c r="A4878">
        <f t="shared" si="152"/>
        <v>16.761099999999999</v>
      </c>
      <c r="B4878">
        <v>1.67611</v>
      </c>
      <c r="C4878">
        <v>31957.200000000001</v>
      </c>
      <c r="D4878">
        <f t="shared" si="153"/>
        <v>313.39307537999997</v>
      </c>
    </row>
    <row r="4879" spans="1:4" x14ac:dyDescent="0.3">
      <c r="A4879">
        <f t="shared" si="152"/>
        <v>17.252199999999998</v>
      </c>
      <c r="B4879">
        <v>1.72522</v>
      </c>
      <c r="C4879">
        <v>32185.200000000001</v>
      </c>
      <c r="D4879">
        <f t="shared" si="153"/>
        <v>315.62899157999999</v>
      </c>
    </row>
    <row r="4880" spans="1:4" x14ac:dyDescent="0.3">
      <c r="A4880">
        <f t="shared" si="152"/>
        <v>17.988800000000001</v>
      </c>
      <c r="B4880">
        <v>1.79888</v>
      </c>
      <c r="C4880">
        <v>32541.8</v>
      </c>
      <c r="D4880">
        <f t="shared" si="153"/>
        <v>319.12604297000001</v>
      </c>
    </row>
    <row r="4881" spans="1:4" x14ac:dyDescent="0.3">
      <c r="A4881">
        <f t="shared" si="152"/>
        <v>19.093699999999998</v>
      </c>
      <c r="B4881">
        <v>1.90937</v>
      </c>
      <c r="C4881">
        <v>33024.1</v>
      </c>
      <c r="D4881">
        <f t="shared" si="153"/>
        <v>323.85579026499994</v>
      </c>
    </row>
    <row r="4882" spans="1:4" x14ac:dyDescent="0.3">
      <c r="A4882">
        <f t="shared" si="152"/>
        <v>19.508000000000003</v>
      </c>
      <c r="B4882">
        <v>1.9508000000000001</v>
      </c>
      <c r="C4882">
        <v>33184.300000000003</v>
      </c>
      <c r="D4882">
        <f t="shared" si="153"/>
        <v>325.42681559499999</v>
      </c>
    </row>
    <row r="4883" spans="1:4" x14ac:dyDescent="0.3">
      <c r="A4883">
        <f t="shared" si="152"/>
        <v>20.1295</v>
      </c>
      <c r="B4883">
        <v>2.01295</v>
      </c>
      <c r="C4883">
        <v>33407.599999999999</v>
      </c>
      <c r="D4883">
        <f t="shared" si="153"/>
        <v>327.61664053999993</v>
      </c>
    </row>
    <row r="4884" spans="1:4" x14ac:dyDescent="0.3">
      <c r="A4884">
        <f t="shared" si="152"/>
        <v>21.061800000000002</v>
      </c>
      <c r="B4884">
        <v>2.1061800000000002</v>
      </c>
      <c r="C4884">
        <v>33715.1</v>
      </c>
      <c r="D4884">
        <f t="shared" si="153"/>
        <v>330.63218541499998</v>
      </c>
    </row>
    <row r="4885" spans="1:4" x14ac:dyDescent="0.3">
      <c r="A4885">
        <f t="shared" si="152"/>
        <v>22.460100000000001</v>
      </c>
      <c r="B4885">
        <v>2.2460100000000001</v>
      </c>
      <c r="C4885">
        <v>34145.699999999997</v>
      </c>
      <c r="D4885">
        <f t="shared" si="153"/>
        <v>334.85492890499995</v>
      </c>
    </row>
    <row r="4886" spans="1:4" x14ac:dyDescent="0.3">
      <c r="A4886">
        <f t="shared" si="152"/>
        <v>22.809699999999999</v>
      </c>
      <c r="B4886">
        <v>2.2809699999999999</v>
      </c>
      <c r="C4886">
        <v>34251.300000000003</v>
      </c>
      <c r="D4886">
        <f t="shared" si="153"/>
        <v>335.890511145</v>
      </c>
    </row>
    <row r="4887" spans="1:4" x14ac:dyDescent="0.3">
      <c r="A4887">
        <f t="shared" si="152"/>
        <v>23.159299999999998</v>
      </c>
      <c r="B4887">
        <v>2.3159299999999998</v>
      </c>
      <c r="C4887">
        <v>34353.199999999997</v>
      </c>
      <c r="D4887">
        <f t="shared" si="153"/>
        <v>336.8898087799999</v>
      </c>
    </row>
    <row r="4888" spans="1:4" x14ac:dyDescent="0.3">
      <c r="A4888">
        <f t="shared" si="152"/>
        <v>23.683700000000002</v>
      </c>
      <c r="B4888">
        <v>2.3683700000000001</v>
      </c>
      <c r="C4888">
        <v>34498.9</v>
      </c>
      <c r="D4888">
        <f t="shared" si="153"/>
        <v>338.318637685</v>
      </c>
    </row>
    <row r="4889" spans="1:4" x14ac:dyDescent="0.3">
      <c r="A4889">
        <f t="shared" si="152"/>
        <v>24.470299999999998</v>
      </c>
      <c r="B4889">
        <v>2.4470299999999998</v>
      </c>
      <c r="C4889">
        <v>34719.199999999997</v>
      </c>
      <c r="D4889">
        <f t="shared" si="153"/>
        <v>340.47904267999991</v>
      </c>
    </row>
    <row r="4890" spans="1:4" x14ac:dyDescent="0.3">
      <c r="A4890">
        <f t="shared" si="152"/>
        <v>25.650200000000002</v>
      </c>
      <c r="B4890">
        <v>2.5650200000000001</v>
      </c>
      <c r="C4890">
        <v>35063.4</v>
      </c>
      <c r="D4890">
        <f t="shared" si="153"/>
        <v>343.85449160999997</v>
      </c>
    </row>
    <row r="4891" spans="1:4" x14ac:dyDescent="0.3">
      <c r="A4891">
        <f t="shared" si="152"/>
        <v>26.830099999999998</v>
      </c>
      <c r="B4891">
        <v>2.6830099999999999</v>
      </c>
      <c r="C4891">
        <v>35418.9</v>
      </c>
      <c r="D4891">
        <f t="shared" si="153"/>
        <v>347.34075568499998</v>
      </c>
    </row>
    <row r="4892" spans="1:4" x14ac:dyDescent="0.3">
      <c r="A4892">
        <f t="shared" si="152"/>
        <v>27.125</v>
      </c>
      <c r="B4892">
        <v>2.7124999999999999</v>
      </c>
      <c r="C4892">
        <v>35512.5</v>
      </c>
      <c r="D4892">
        <f t="shared" si="153"/>
        <v>348.25865812500001</v>
      </c>
    </row>
    <row r="4893" spans="1:4" x14ac:dyDescent="0.3">
      <c r="A4893">
        <f t="shared" si="152"/>
        <v>27.42</v>
      </c>
      <c r="B4893">
        <v>2.742</v>
      </c>
      <c r="C4893">
        <v>35608.400000000001</v>
      </c>
      <c r="D4893">
        <f t="shared" si="153"/>
        <v>349.19911586000001</v>
      </c>
    </row>
    <row r="4894" spans="1:4" x14ac:dyDescent="0.3">
      <c r="A4894">
        <f t="shared" si="152"/>
        <v>27.862499999999997</v>
      </c>
      <c r="B4894">
        <v>2.7862499999999999</v>
      </c>
      <c r="C4894">
        <v>35752.699999999997</v>
      </c>
      <c r="D4894">
        <f t="shared" si="153"/>
        <v>350.61421545499996</v>
      </c>
    </row>
    <row r="4895" spans="1:4" x14ac:dyDescent="0.3">
      <c r="A4895">
        <f t="shared" si="152"/>
        <v>28.526199999999999</v>
      </c>
      <c r="B4895">
        <v>2.8526199999999999</v>
      </c>
      <c r="C4895">
        <v>35970.1</v>
      </c>
      <c r="D4895">
        <f t="shared" si="153"/>
        <v>352.74618116499994</v>
      </c>
    </row>
    <row r="4896" spans="1:4" x14ac:dyDescent="0.3">
      <c r="A4896">
        <f t="shared" si="152"/>
        <v>28.774999999999999</v>
      </c>
      <c r="B4896">
        <v>2.8774999999999999</v>
      </c>
      <c r="C4896">
        <v>36053.5</v>
      </c>
      <c r="D4896">
        <f t="shared" si="153"/>
        <v>353.56405577499999</v>
      </c>
    </row>
    <row r="4897" spans="1:4" x14ac:dyDescent="0.3">
      <c r="A4897">
        <f t="shared" si="152"/>
        <v>29.148399999999999</v>
      </c>
      <c r="B4897">
        <v>2.9148399999999999</v>
      </c>
      <c r="C4897">
        <v>36179.1</v>
      </c>
      <c r="D4897">
        <f t="shared" si="153"/>
        <v>354.79577101499996</v>
      </c>
    </row>
    <row r="4898" spans="1:4" x14ac:dyDescent="0.3">
      <c r="A4898">
        <f t="shared" si="152"/>
        <v>29.708299999999998</v>
      </c>
      <c r="B4898">
        <v>2.9708299999999999</v>
      </c>
      <c r="C4898">
        <v>36367.9</v>
      </c>
      <c r="D4898">
        <f t="shared" si="153"/>
        <v>356.64726653499997</v>
      </c>
    </row>
    <row r="4899" spans="1:4" x14ac:dyDescent="0.3">
      <c r="A4899">
        <f t="shared" si="152"/>
        <v>30.548299999999998</v>
      </c>
      <c r="B4899">
        <v>3.0548299999999999</v>
      </c>
      <c r="C4899">
        <v>36668.6</v>
      </c>
      <c r="D4899">
        <f t="shared" si="153"/>
        <v>359.59612618999995</v>
      </c>
    </row>
    <row r="4900" spans="1:4" x14ac:dyDescent="0.3">
      <c r="A4900">
        <f t="shared" si="152"/>
        <v>30.863299999999999</v>
      </c>
      <c r="B4900">
        <v>3.0863299999999998</v>
      </c>
      <c r="C4900">
        <v>36785.5</v>
      </c>
      <c r="D4900">
        <f t="shared" si="153"/>
        <v>360.74252357499995</v>
      </c>
    </row>
    <row r="4901" spans="1:4" x14ac:dyDescent="0.3">
      <c r="A4901">
        <f t="shared" si="152"/>
        <v>31.335799999999999</v>
      </c>
      <c r="B4901">
        <v>3.1335799999999998</v>
      </c>
      <c r="C4901">
        <v>36969.1</v>
      </c>
      <c r="D4901">
        <f t="shared" si="153"/>
        <v>362.54302451499996</v>
      </c>
    </row>
    <row r="4902" spans="1:4" x14ac:dyDescent="0.3">
      <c r="A4902">
        <f t="shared" si="152"/>
        <v>32.044499999999999</v>
      </c>
      <c r="B4902">
        <v>3.20445</v>
      </c>
      <c r="C4902">
        <v>37257.5</v>
      </c>
      <c r="D4902">
        <f t="shared" si="153"/>
        <v>365.37126237499996</v>
      </c>
    </row>
    <row r="4903" spans="1:4" x14ac:dyDescent="0.3">
      <c r="A4903">
        <f t="shared" si="152"/>
        <v>33.067099999999996</v>
      </c>
      <c r="B4903">
        <v>3.3067099999999998</v>
      </c>
      <c r="C4903">
        <v>37159.5</v>
      </c>
      <c r="D4903">
        <f t="shared" si="153"/>
        <v>364.41021067499997</v>
      </c>
    </row>
    <row r="4904" spans="1:4" x14ac:dyDescent="0.3">
      <c r="A4904">
        <f t="shared" si="152"/>
        <v>33.984999999999999</v>
      </c>
      <c r="B4904">
        <v>3.3984999999999999</v>
      </c>
      <c r="C4904">
        <v>36585.9</v>
      </c>
      <c r="D4904">
        <f t="shared" si="153"/>
        <v>358.78511623499998</v>
      </c>
    </row>
    <row r="4905" spans="1:4" x14ac:dyDescent="0.3">
      <c r="A4905">
        <f t="shared" si="152"/>
        <v>34.797600000000003</v>
      </c>
      <c r="B4905">
        <v>3.4797600000000002</v>
      </c>
      <c r="C4905">
        <v>36646.800000000003</v>
      </c>
      <c r="D4905">
        <f t="shared" si="153"/>
        <v>359.38234122000006</v>
      </c>
    </row>
    <row r="4906" spans="1:4" x14ac:dyDescent="0.3">
      <c r="A4906">
        <f t="shared" si="152"/>
        <v>35.504799999999996</v>
      </c>
      <c r="B4906">
        <v>3.5504799999999999</v>
      </c>
      <c r="C4906">
        <v>36896.199999999997</v>
      </c>
      <c r="D4906">
        <f t="shared" si="153"/>
        <v>361.82811972999997</v>
      </c>
    </row>
    <row r="4907" spans="1:4" x14ac:dyDescent="0.3">
      <c r="A4907">
        <f t="shared" si="152"/>
        <v>35.665199999999999</v>
      </c>
      <c r="B4907">
        <v>3.5665200000000001</v>
      </c>
      <c r="C4907">
        <v>36106</v>
      </c>
      <c r="D4907">
        <f t="shared" si="153"/>
        <v>354.0789049</v>
      </c>
    </row>
    <row r="4908" spans="1:4" x14ac:dyDescent="0.3">
      <c r="A4908">
        <f t="shared" si="152"/>
        <v>35.818899999999999</v>
      </c>
      <c r="B4908">
        <v>3.58189</v>
      </c>
      <c r="C4908">
        <v>36247</v>
      </c>
      <c r="D4908">
        <f t="shared" si="153"/>
        <v>355.46164254999997</v>
      </c>
    </row>
    <row r="4909" spans="1:4" x14ac:dyDescent="0.3">
      <c r="A4909">
        <f t="shared" si="152"/>
        <v>36.037199999999999</v>
      </c>
      <c r="B4909">
        <v>3.60372</v>
      </c>
      <c r="C4909">
        <v>36752.5</v>
      </c>
      <c r="D4909">
        <f t="shared" si="153"/>
        <v>360.41890412499998</v>
      </c>
    </row>
    <row r="4910" spans="1:4" x14ac:dyDescent="0.3">
      <c r="A4910">
        <f t="shared" si="152"/>
        <v>36.336799999999997</v>
      </c>
      <c r="B4910">
        <v>3.63368</v>
      </c>
      <c r="C4910">
        <v>37361.800000000003</v>
      </c>
      <c r="D4910">
        <f t="shared" si="153"/>
        <v>366.39409597000002</v>
      </c>
    </row>
    <row r="4911" spans="1:4" x14ac:dyDescent="0.3">
      <c r="A4911">
        <f t="shared" si="152"/>
        <v>36.723700000000001</v>
      </c>
      <c r="B4911">
        <v>3.6723699999999999</v>
      </c>
      <c r="C4911">
        <v>37752.199999999997</v>
      </c>
      <c r="D4911">
        <f t="shared" si="153"/>
        <v>370.2226121299999</v>
      </c>
    </row>
    <row r="4912" spans="1:4" x14ac:dyDescent="0.3">
      <c r="A4912">
        <f t="shared" si="152"/>
        <v>37.163499999999999</v>
      </c>
      <c r="B4912">
        <v>3.7163499999999998</v>
      </c>
      <c r="C4912">
        <v>37972</v>
      </c>
      <c r="D4912">
        <f t="shared" si="153"/>
        <v>372.37811379999999</v>
      </c>
    </row>
    <row r="4913" spans="1:4" x14ac:dyDescent="0.3">
      <c r="A4913">
        <f t="shared" si="152"/>
        <v>37.506599999999999</v>
      </c>
      <c r="B4913">
        <v>3.7506599999999999</v>
      </c>
      <c r="C4913">
        <v>38043.5</v>
      </c>
      <c r="D4913">
        <f t="shared" si="153"/>
        <v>373.07928927500001</v>
      </c>
    </row>
    <row r="4914" spans="1:4" x14ac:dyDescent="0.3">
      <c r="A4914">
        <f t="shared" si="152"/>
        <v>37.537300000000002</v>
      </c>
      <c r="B4914">
        <v>3.75373</v>
      </c>
      <c r="C4914">
        <v>36777.199999999997</v>
      </c>
      <c r="D4914">
        <f t="shared" si="153"/>
        <v>360.66112837999998</v>
      </c>
    </row>
    <row r="4915" spans="1:4" x14ac:dyDescent="0.3">
      <c r="A4915">
        <f t="shared" si="152"/>
        <v>37.4833</v>
      </c>
      <c r="B4915">
        <v>3.7483300000000002</v>
      </c>
      <c r="C4915">
        <v>37326.9</v>
      </c>
      <c r="D4915">
        <f t="shared" si="153"/>
        <v>366.05184388499998</v>
      </c>
    </row>
    <row r="4916" spans="1:4" x14ac:dyDescent="0.3">
      <c r="A4916">
        <f t="shared" si="152"/>
        <v>37.177</v>
      </c>
      <c r="B4916">
        <v>3.7176999999999998</v>
      </c>
      <c r="C4916">
        <v>36558.199999999997</v>
      </c>
      <c r="D4916">
        <f t="shared" si="153"/>
        <v>358.51347202999995</v>
      </c>
    </row>
    <row r="4917" spans="1:4" x14ac:dyDescent="0.3">
      <c r="A4917">
        <f t="shared" si="152"/>
        <v>36.600299999999997</v>
      </c>
      <c r="B4917">
        <v>3.6600299999999999</v>
      </c>
      <c r="C4917">
        <v>34370.6</v>
      </c>
      <c r="D4917">
        <f t="shared" si="153"/>
        <v>337.06044448999995</v>
      </c>
    </row>
    <row r="4918" spans="1:4" x14ac:dyDescent="0.3">
      <c r="A4918">
        <f t="shared" si="152"/>
        <v>35.7532</v>
      </c>
      <c r="B4918">
        <v>3.5753200000000001</v>
      </c>
      <c r="C4918">
        <v>31513.7</v>
      </c>
      <c r="D4918">
        <f t="shared" si="153"/>
        <v>309.04382610499999</v>
      </c>
    </row>
    <row r="4919" spans="1:4" x14ac:dyDescent="0.3">
      <c r="A4919">
        <f t="shared" si="152"/>
        <v>33.975700000000003</v>
      </c>
      <c r="B4919">
        <v>3.39757</v>
      </c>
      <c r="C4919">
        <v>26197.4</v>
      </c>
      <c r="D4919">
        <f t="shared" si="153"/>
        <v>256.90873270999998</v>
      </c>
    </row>
    <row r="4920" spans="1:4" x14ac:dyDescent="0.3">
      <c r="A4920">
        <f t="shared" si="152"/>
        <v>33.152200000000001</v>
      </c>
      <c r="B4920">
        <v>3.3152200000000001</v>
      </c>
      <c r="C4920">
        <v>22508.5</v>
      </c>
      <c r="D4920">
        <f t="shared" si="153"/>
        <v>220.73298152500001</v>
      </c>
    </row>
    <row r="4921" spans="1:4" x14ac:dyDescent="0.3">
      <c r="A4921">
        <f t="shared" si="152"/>
        <v>31.764600000000002</v>
      </c>
      <c r="B4921">
        <v>3.1764600000000001</v>
      </c>
      <c r="C4921">
        <v>19780.400000000001</v>
      </c>
      <c r="D4921">
        <f t="shared" si="153"/>
        <v>193.97945966</v>
      </c>
    </row>
    <row r="4922" spans="1:4" x14ac:dyDescent="0.3">
      <c r="A4922">
        <f t="shared" si="152"/>
        <v>31.2258</v>
      </c>
      <c r="B4922">
        <v>3.1225800000000001</v>
      </c>
      <c r="C4922">
        <v>18754.5</v>
      </c>
      <c r="D4922">
        <f t="shared" si="153"/>
        <v>183.91881742499999</v>
      </c>
    </row>
    <row r="4923" spans="1:4" x14ac:dyDescent="0.3">
      <c r="A4923">
        <f t="shared" si="152"/>
        <v>30.4176</v>
      </c>
      <c r="B4923">
        <v>3.04176</v>
      </c>
      <c r="C4923">
        <v>17814.599999999999</v>
      </c>
      <c r="D4923">
        <f t="shared" si="153"/>
        <v>174.70154708999996</v>
      </c>
    </row>
    <row r="4924" spans="1:4" x14ac:dyDescent="0.3">
      <c r="A4924">
        <f t="shared" si="152"/>
        <v>29.205299999999998</v>
      </c>
      <c r="B4924">
        <v>2.9205299999999998</v>
      </c>
      <c r="C4924">
        <v>15496.5</v>
      </c>
      <c r="D4924">
        <f t="shared" si="153"/>
        <v>151.96875172499998</v>
      </c>
    </row>
    <row r="4925" spans="1:4" x14ac:dyDescent="0.3">
      <c r="A4925">
        <f t="shared" si="152"/>
        <v>28.750700000000002</v>
      </c>
      <c r="B4925">
        <v>2.87507</v>
      </c>
      <c r="C4925">
        <v>14594.8</v>
      </c>
      <c r="D4925">
        <f t="shared" si="153"/>
        <v>143.12609541999998</v>
      </c>
    </row>
    <row r="4926" spans="1:4" x14ac:dyDescent="0.3">
      <c r="A4926">
        <f t="shared" si="152"/>
        <v>28.0687</v>
      </c>
      <c r="B4926">
        <v>2.80687</v>
      </c>
      <c r="C4926">
        <v>13268.7</v>
      </c>
      <c r="D4926">
        <f t="shared" si="153"/>
        <v>130.121496855</v>
      </c>
    </row>
    <row r="4927" spans="1:4" x14ac:dyDescent="0.3">
      <c r="A4927">
        <f t="shared" si="152"/>
        <v>27.0459</v>
      </c>
      <c r="B4927">
        <v>2.70459</v>
      </c>
      <c r="C4927">
        <v>11449.1</v>
      </c>
      <c r="D4927">
        <f t="shared" si="153"/>
        <v>112.277316515</v>
      </c>
    </row>
    <row r="4928" spans="1:4" x14ac:dyDescent="0.3">
      <c r="A4928">
        <f t="shared" si="152"/>
        <v>26.534399999999998</v>
      </c>
      <c r="B4928">
        <v>2.6534399999999998</v>
      </c>
      <c r="C4928">
        <v>10591.4</v>
      </c>
      <c r="D4928">
        <f t="shared" si="153"/>
        <v>103.86615280999999</v>
      </c>
    </row>
    <row r="4929" spans="1:4" x14ac:dyDescent="0.3">
      <c r="A4929">
        <f t="shared" si="152"/>
        <v>26.150799999999997</v>
      </c>
      <c r="B4929">
        <v>2.6150799999999998</v>
      </c>
      <c r="C4929">
        <v>9974.06</v>
      </c>
      <c r="D4929">
        <f t="shared" si="153"/>
        <v>97.812115498999987</v>
      </c>
    </row>
    <row r="4930" spans="1:4" x14ac:dyDescent="0.3">
      <c r="A4930">
        <f t="shared" si="152"/>
        <v>25.575499999999998</v>
      </c>
      <c r="B4930">
        <v>2.55755</v>
      </c>
      <c r="C4930">
        <v>9079.94</v>
      </c>
      <c r="D4930">
        <f t="shared" si="153"/>
        <v>89.043793601000004</v>
      </c>
    </row>
    <row r="4931" spans="1:4" x14ac:dyDescent="0.3">
      <c r="A4931">
        <f t="shared" si="152"/>
        <v>24.712399999999999</v>
      </c>
      <c r="B4931">
        <v>2.4712399999999999</v>
      </c>
      <c r="C4931">
        <v>7807.2</v>
      </c>
      <c r="D4931">
        <f t="shared" si="153"/>
        <v>76.562477879999989</v>
      </c>
    </row>
    <row r="4932" spans="1:4" x14ac:dyDescent="0.3">
      <c r="A4932">
        <f t="shared" si="152"/>
        <v>24.388800000000003</v>
      </c>
      <c r="B4932">
        <v>2.4388800000000002</v>
      </c>
      <c r="C4932">
        <v>7354.26</v>
      </c>
      <c r="D4932">
        <f t="shared" si="153"/>
        <v>72.120653828999991</v>
      </c>
    </row>
    <row r="4933" spans="1:4" x14ac:dyDescent="0.3">
      <c r="A4933">
        <f t="shared" ref="A4933:A4996" si="154">10*B4933</f>
        <v>23.903300000000002</v>
      </c>
      <c r="B4933">
        <v>2.3903300000000001</v>
      </c>
      <c r="C4933">
        <v>6704.59</v>
      </c>
      <c r="D4933">
        <f t="shared" ref="D4933:D4996" si="155">C4933/1000*9.80665</f>
        <v>65.749567523500005</v>
      </c>
    </row>
    <row r="4934" spans="1:4" x14ac:dyDescent="0.3">
      <c r="A4934">
        <f t="shared" si="154"/>
        <v>23.1751</v>
      </c>
      <c r="B4934">
        <v>2.31751</v>
      </c>
      <c r="C4934">
        <v>5763.01</v>
      </c>
      <c r="D4934">
        <f t="shared" si="155"/>
        <v>56.515822016500003</v>
      </c>
    </row>
    <row r="4935" spans="1:4" x14ac:dyDescent="0.3">
      <c r="A4935">
        <f t="shared" si="154"/>
        <v>22.902000000000001</v>
      </c>
      <c r="B4935">
        <v>2.2902</v>
      </c>
      <c r="C4935">
        <v>5420.13</v>
      </c>
      <c r="D4935">
        <f t="shared" si="155"/>
        <v>53.153317864500004</v>
      </c>
    </row>
    <row r="4936" spans="1:4" x14ac:dyDescent="0.3">
      <c r="A4936">
        <f t="shared" si="154"/>
        <v>22.4924</v>
      </c>
      <c r="B4936">
        <v>2.2492399999999999</v>
      </c>
      <c r="C4936">
        <v>4917.43</v>
      </c>
      <c r="D4936">
        <f t="shared" si="155"/>
        <v>48.223514909500004</v>
      </c>
    </row>
    <row r="4937" spans="1:4" x14ac:dyDescent="0.3">
      <c r="A4937">
        <f t="shared" si="154"/>
        <v>21.878</v>
      </c>
      <c r="B4937">
        <v>2.1878000000000002</v>
      </c>
      <c r="C4937">
        <v>4182.29</v>
      </c>
      <c r="D4937">
        <f t="shared" si="155"/>
        <v>41.0142542285</v>
      </c>
    </row>
    <row r="4938" spans="1:4" x14ac:dyDescent="0.3">
      <c r="A4938">
        <f t="shared" si="154"/>
        <v>20.956399999999999</v>
      </c>
      <c r="B4938">
        <v>2.0956399999999999</v>
      </c>
      <c r="C4938">
        <v>3133.52</v>
      </c>
      <c r="D4938">
        <f t="shared" si="155"/>
        <v>30.729333907999997</v>
      </c>
    </row>
    <row r="4939" spans="1:4" x14ac:dyDescent="0.3">
      <c r="A4939">
        <f t="shared" si="154"/>
        <v>20.034800000000001</v>
      </c>
      <c r="B4939">
        <v>2.0034800000000001</v>
      </c>
      <c r="C4939">
        <v>2135.4</v>
      </c>
      <c r="D4939">
        <f t="shared" si="155"/>
        <v>20.94112041</v>
      </c>
    </row>
    <row r="4940" spans="1:4" x14ac:dyDescent="0.3">
      <c r="A4940">
        <f t="shared" si="154"/>
        <v>19.113099999999999</v>
      </c>
      <c r="B4940">
        <v>1.9113100000000001</v>
      </c>
      <c r="C4940">
        <v>1161.21</v>
      </c>
      <c r="D4940">
        <f t="shared" si="155"/>
        <v>11.3875800465</v>
      </c>
    </row>
    <row r="4941" spans="1:4" x14ac:dyDescent="0.3">
      <c r="A4941">
        <f t="shared" si="154"/>
        <v>18.191500000000001</v>
      </c>
      <c r="B4941">
        <v>1.81915</v>
      </c>
      <c r="C4941">
        <v>183.82900000000001</v>
      </c>
      <c r="D4941">
        <f t="shared" si="155"/>
        <v>1.8027466628500002</v>
      </c>
    </row>
    <row r="4942" spans="1:4" x14ac:dyDescent="0.3">
      <c r="A4942">
        <f t="shared" si="154"/>
        <v>17.2699</v>
      </c>
      <c r="B4942">
        <v>1.72699</v>
      </c>
      <c r="C4942">
        <v>-805.93700000000001</v>
      </c>
      <c r="D4942">
        <f t="shared" si="155"/>
        <v>-7.9035420810499994</v>
      </c>
    </row>
    <row r="4943" spans="1:4" x14ac:dyDescent="0.3">
      <c r="A4943">
        <f t="shared" si="154"/>
        <v>15.8874</v>
      </c>
      <c r="B4943">
        <v>1.58874</v>
      </c>
      <c r="C4943">
        <v>-2316.8200000000002</v>
      </c>
      <c r="D4943">
        <f t="shared" si="155"/>
        <v>-22.720242853000002</v>
      </c>
    </row>
    <row r="4944" spans="1:4" x14ac:dyDescent="0.3">
      <c r="A4944">
        <f t="shared" si="154"/>
        <v>14.504999999999999</v>
      </c>
      <c r="B4944">
        <v>1.4504999999999999</v>
      </c>
      <c r="C4944">
        <v>-3844.87</v>
      </c>
      <c r="D4944">
        <f t="shared" si="155"/>
        <v>-37.705294385499997</v>
      </c>
    </row>
    <row r="4945" spans="1:4" x14ac:dyDescent="0.3">
      <c r="A4945">
        <f t="shared" si="154"/>
        <v>13.122499999999999</v>
      </c>
      <c r="B4945">
        <v>1.3122499999999999</v>
      </c>
      <c r="C4945">
        <v>-5371.85</v>
      </c>
      <c r="D4945">
        <f t="shared" si="155"/>
        <v>-52.679852802500001</v>
      </c>
    </row>
    <row r="4946" spans="1:4" x14ac:dyDescent="0.3">
      <c r="A4946">
        <f t="shared" si="154"/>
        <v>11.7401</v>
      </c>
      <c r="B4946">
        <v>1.17401</v>
      </c>
      <c r="C4946">
        <v>-6907.9</v>
      </c>
      <c r="D4946">
        <f t="shared" si="155"/>
        <v>-67.743357534999987</v>
      </c>
    </row>
    <row r="4947" spans="1:4" x14ac:dyDescent="0.3">
      <c r="A4947">
        <f t="shared" si="154"/>
        <v>11.394500000000001</v>
      </c>
      <c r="B4947">
        <v>1.1394500000000001</v>
      </c>
      <c r="C4947">
        <v>-7288.04</v>
      </c>
      <c r="D4947">
        <f t="shared" si="155"/>
        <v>-71.471257465999997</v>
      </c>
    </row>
    <row r="4948" spans="1:4" x14ac:dyDescent="0.3">
      <c r="A4948">
        <f t="shared" si="154"/>
        <v>11.0489</v>
      </c>
      <c r="B4948">
        <v>1.1048899999999999</v>
      </c>
      <c r="C4948">
        <v>-7675.18</v>
      </c>
      <c r="D4948">
        <f t="shared" si="155"/>
        <v>-75.26780394699999</v>
      </c>
    </row>
    <row r="4949" spans="1:4" x14ac:dyDescent="0.3">
      <c r="A4949">
        <f t="shared" si="154"/>
        <v>10.5305</v>
      </c>
      <c r="B4949">
        <v>1.05305</v>
      </c>
      <c r="C4949">
        <v>-8273.65</v>
      </c>
      <c r="D4949">
        <f t="shared" si="155"/>
        <v>-81.136789772499995</v>
      </c>
    </row>
    <row r="4950" spans="1:4" x14ac:dyDescent="0.3">
      <c r="A4950">
        <f t="shared" si="154"/>
        <v>9.7528400000000008</v>
      </c>
      <c r="B4950">
        <v>0.97528400000000004</v>
      </c>
      <c r="C4950">
        <v>-9188.92</v>
      </c>
      <c r="D4950">
        <f t="shared" si="155"/>
        <v>-90.112522317999989</v>
      </c>
    </row>
    <row r="4951" spans="1:4" x14ac:dyDescent="0.3">
      <c r="A4951">
        <f t="shared" si="154"/>
        <v>8.5863999999999994</v>
      </c>
      <c r="B4951">
        <v>0.85863999999999996</v>
      </c>
      <c r="C4951">
        <v>-10572.8</v>
      </c>
      <c r="D4951">
        <f t="shared" si="155"/>
        <v>-103.68374911999999</v>
      </c>
    </row>
    <row r="4952" spans="1:4" x14ac:dyDescent="0.3">
      <c r="A4952">
        <f t="shared" si="154"/>
        <v>8.1489900000000013</v>
      </c>
      <c r="B4952">
        <v>0.81489900000000004</v>
      </c>
      <c r="C4952">
        <v>-11091.8</v>
      </c>
      <c r="D4952">
        <f t="shared" si="155"/>
        <v>-108.77340046999998</v>
      </c>
    </row>
    <row r="4953" spans="1:4" x14ac:dyDescent="0.3">
      <c r="A4953">
        <f t="shared" si="154"/>
        <v>7.4928699999999999</v>
      </c>
      <c r="B4953">
        <v>0.74928700000000004</v>
      </c>
      <c r="C4953">
        <v>-11877.1</v>
      </c>
      <c r="D4953">
        <f t="shared" si="155"/>
        <v>-116.47456271499999</v>
      </c>
    </row>
    <row r="4954" spans="1:4" x14ac:dyDescent="0.3">
      <c r="A4954">
        <f t="shared" si="154"/>
        <v>6.5086900000000005</v>
      </c>
      <c r="B4954">
        <v>0.65086900000000003</v>
      </c>
      <c r="C4954">
        <v>-13064.1</v>
      </c>
      <c r="D4954">
        <f t="shared" si="155"/>
        <v>-128.11505626499999</v>
      </c>
    </row>
    <row r="4955" spans="1:4" x14ac:dyDescent="0.3">
      <c r="A4955">
        <f t="shared" si="154"/>
        <v>6.1396199999999999</v>
      </c>
      <c r="B4955">
        <v>0.61396200000000001</v>
      </c>
      <c r="C4955">
        <v>-13478.1</v>
      </c>
      <c r="D4955">
        <f t="shared" si="155"/>
        <v>-132.17500936499999</v>
      </c>
    </row>
    <row r="4956" spans="1:4" x14ac:dyDescent="0.3">
      <c r="A4956">
        <f t="shared" si="154"/>
        <v>5.5860200000000004</v>
      </c>
      <c r="B4956">
        <v>0.55860200000000004</v>
      </c>
      <c r="C4956">
        <v>-14118.1</v>
      </c>
      <c r="D4956">
        <f t="shared" si="155"/>
        <v>-138.45126536499998</v>
      </c>
    </row>
    <row r="4957" spans="1:4" x14ac:dyDescent="0.3">
      <c r="A4957">
        <f t="shared" si="154"/>
        <v>4.7556199999999995</v>
      </c>
      <c r="B4957">
        <v>0.47556199999999998</v>
      </c>
      <c r="C4957">
        <v>-15098.5</v>
      </c>
      <c r="D4957">
        <f t="shared" si="155"/>
        <v>-148.065705025</v>
      </c>
    </row>
    <row r="4958" spans="1:4" x14ac:dyDescent="0.3">
      <c r="A4958">
        <f t="shared" si="154"/>
        <v>3.5100199999999999</v>
      </c>
      <c r="B4958">
        <v>0.35100199999999998</v>
      </c>
      <c r="C4958">
        <v>-16611.2</v>
      </c>
      <c r="D4958">
        <f t="shared" si="155"/>
        <v>-162.90022447999999</v>
      </c>
    </row>
    <row r="4959" spans="1:4" x14ac:dyDescent="0.3">
      <c r="A4959">
        <f t="shared" si="154"/>
        <v>3.19862</v>
      </c>
      <c r="B4959">
        <v>0.31986199999999998</v>
      </c>
      <c r="C4959">
        <v>-16988</v>
      </c>
      <c r="D4959">
        <f t="shared" si="155"/>
        <v>-166.59537019999999</v>
      </c>
    </row>
    <row r="4960" spans="1:4" x14ac:dyDescent="0.3">
      <c r="A4960">
        <f t="shared" si="154"/>
        <v>2.8872100000000001</v>
      </c>
      <c r="B4960">
        <v>0.28872100000000001</v>
      </c>
      <c r="C4960">
        <v>-17368.400000000001</v>
      </c>
      <c r="D4960">
        <f t="shared" si="155"/>
        <v>-170.32581986</v>
      </c>
    </row>
    <row r="4961" spans="1:4" x14ac:dyDescent="0.3">
      <c r="A4961">
        <f t="shared" si="154"/>
        <v>2.4201100000000002</v>
      </c>
      <c r="B4961">
        <v>0.242011</v>
      </c>
      <c r="C4961">
        <v>-17937.400000000001</v>
      </c>
      <c r="D4961">
        <f t="shared" si="155"/>
        <v>-175.90580370999999</v>
      </c>
    </row>
    <row r="4962" spans="1:4" x14ac:dyDescent="0.3">
      <c r="A4962">
        <f t="shared" si="154"/>
        <v>1.7194599999999998</v>
      </c>
      <c r="B4962">
        <v>0.17194599999999999</v>
      </c>
      <c r="C4962">
        <v>-18760.8</v>
      </c>
      <c r="D4962">
        <f t="shared" si="155"/>
        <v>-183.98059931999998</v>
      </c>
    </row>
    <row r="4963" spans="1:4" x14ac:dyDescent="0.3">
      <c r="A4963">
        <f t="shared" si="154"/>
        <v>0.668485</v>
      </c>
      <c r="B4963">
        <v>6.6848500000000005E-2</v>
      </c>
      <c r="C4963">
        <v>-19930.8</v>
      </c>
      <c r="D4963">
        <f t="shared" si="155"/>
        <v>-195.45437981999996</v>
      </c>
    </row>
    <row r="4964" spans="1:4" x14ac:dyDescent="0.3">
      <c r="A4964">
        <f t="shared" si="154"/>
        <v>-0.38249199999999994</v>
      </c>
      <c r="B4964">
        <v>-3.8249199999999997E-2</v>
      </c>
      <c r="C4964">
        <v>-21030</v>
      </c>
      <c r="D4964">
        <f t="shared" si="155"/>
        <v>-206.23384949999999</v>
      </c>
    </row>
    <row r="4965" spans="1:4" x14ac:dyDescent="0.3">
      <c r="A4965">
        <f t="shared" si="154"/>
        <v>-1.43347</v>
      </c>
      <c r="B4965">
        <v>-0.143347</v>
      </c>
      <c r="C4965">
        <v>-22059.1</v>
      </c>
      <c r="D4965">
        <f t="shared" si="155"/>
        <v>-216.32587301499996</v>
      </c>
    </row>
    <row r="4966" spans="1:4" x14ac:dyDescent="0.3">
      <c r="A4966">
        <f t="shared" si="154"/>
        <v>-1.82759</v>
      </c>
      <c r="B4966">
        <v>-0.182759</v>
      </c>
      <c r="C4966">
        <v>-22435.4</v>
      </c>
      <c r="D4966">
        <f t="shared" si="155"/>
        <v>-220.01611541</v>
      </c>
    </row>
    <row r="4967" spans="1:4" x14ac:dyDescent="0.3">
      <c r="A4967">
        <f t="shared" si="154"/>
        <v>-2.4187600000000002</v>
      </c>
      <c r="B4967">
        <v>-0.24187600000000001</v>
      </c>
      <c r="C4967">
        <v>-22987.3</v>
      </c>
      <c r="D4967">
        <f t="shared" si="155"/>
        <v>-225.42840554499998</v>
      </c>
    </row>
    <row r="4968" spans="1:4" x14ac:dyDescent="0.3">
      <c r="A4968">
        <f t="shared" si="154"/>
        <v>-3.30552</v>
      </c>
      <c r="B4968">
        <v>-0.33055200000000001</v>
      </c>
      <c r="C4968">
        <v>-23778.7</v>
      </c>
      <c r="D4968">
        <f t="shared" si="155"/>
        <v>-233.18938835500001</v>
      </c>
    </row>
    <row r="4969" spans="1:4" x14ac:dyDescent="0.3">
      <c r="A4969">
        <f t="shared" si="154"/>
        <v>-4.6356700000000002</v>
      </c>
      <c r="B4969">
        <v>-0.46356700000000001</v>
      </c>
      <c r="C4969">
        <v>-24884.7</v>
      </c>
      <c r="D4969">
        <f t="shared" si="155"/>
        <v>-244.03554325500002</v>
      </c>
    </row>
    <row r="4970" spans="1:4" x14ac:dyDescent="0.3">
      <c r="A4970">
        <f t="shared" si="154"/>
        <v>-5.9658100000000003</v>
      </c>
      <c r="B4970">
        <v>-0.59658100000000003</v>
      </c>
      <c r="C4970">
        <v>-25928.1</v>
      </c>
      <c r="D4970">
        <f t="shared" si="155"/>
        <v>-254.26780186499997</v>
      </c>
    </row>
    <row r="4971" spans="1:4" x14ac:dyDescent="0.3">
      <c r="A4971">
        <f t="shared" si="154"/>
        <v>-7.2959499999999995</v>
      </c>
      <c r="B4971">
        <v>-0.72959499999999999</v>
      </c>
      <c r="C4971">
        <v>-26918.400000000001</v>
      </c>
      <c r="D4971">
        <f t="shared" si="155"/>
        <v>-263.97932736000001</v>
      </c>
    </row>
    <row r="4972" spans="1:4" x14ac:dyDescent="0.3">
      <c r="A4972">
        <f t="shared" si="154"/>
        <v>-8.6260999999999992</v>
      </c>
      <c r="B4972">
        <v>-0.86260999999999999</v>
      </c>
      <c r="C4972">
        <v>-27864</v>
      </c>
      <c r="D4972">
        <f t="shared" si="155"/>
        <v>-273.25249559999997</v>
      </c>
    </row>
    <row r="4973" spans="1:4" x14ac:dyDescent="0.3">
      <c r="A4973">
        <f t="shared" si="154"/>
        <v>-8.9586299999999994</v>
      </c>
      <c r="B4973">
        <v>-0.89586299999999996</v>
      </c>
      <c r="C4973">
        <v>-28095.3</v>
      </c>
      <c r="D4973">
        <f t="shared" si="155"/>
        <v>-275.52077374499999</v>
      </c>
    </row>
    <row r="4974" spans="1:4" x14ac:dyDescent="0.3">
      <c r="A4974">
        <f t="shared" si="154"/>
        <v>-9.2911699999999993</v>
      </c>
      <c r="B4974">
        <v>-0.92911699999999997</v>
      </c>
      <c r="C4974">
        <v>-28311.8</v>
      </c>
      <c r="D4974">
        <f t="shared" si="155"/>
        <v>-277.64391346999997</v>
      </c>
    </row>
    <row r="4975" spans="1:4" x14ac:dyDescent="0.3">
      <c r="A4975">
        <f t="shared" si="154"/>
        <v>-9.7899700000000003</v>
      </c>
      <c r="B4975">
        <v>-0.97899700000000001</v>
      </c>
      <c r="C4975">
        <v>-28635.9</v>
      </c>
      <c r="D4975">
        <f t="shared" si="155"/>
        <v>-280.82224873500002</v>
      </c>
    </row>
    <row r="4976" spans="1:4" x14ac:dyDescent="0.3">
      <c r="A4976">
        <f t="shared" si="154"/>
        <v>-10.5382</v>
      </c>
      <c r="B4976">
        <v>-1.05382</v>
      </c>
      <c r="C4976">
        <v>-29087.4</v>
      </c>
      <c r="D4976">
        <f t="shared" si="155"/>
        <v>-285.24995121000001</v>
      </c>
    </row>
    <row r="4977" spans="1:4" x14ac:dyDescent="0.3">
      <c r="A4977">
        <f t="shared" si="154"/>
        <v>-11.660500000000001</v>
      </c>
      <c r="B4977">
        <v>-1.16605</v>
      </c>
      <c r="C4977">
        <v>-29612.3</v>
      </c>
      <c r="D4977">
        <f t="shared" si="155"/>
        <v>-290.39746179499997</v>
      </c>
    </row>
    <row r="4978" spans="1:4" x14ac:dyDescent="0.3">
      <c r="A4978">
        <f t="shared" si="154"/>
        <v>-12.0814</v>
      </c>
      <c r="B4978">
        <v>-1.20814</v>
      </c>
      <c r="C4978">
        <v>-29772.400000000001</v>
      </c>
      <c r="D4978">
        <f t="shared" si="155"/>
        <v>-291.96750645999998</v>
      </c>
    </row>
    <row r="4979" spans="1:4" x14ac:dyDescent="0.3">
      <c r="A4979">
        <f t="shared" si="154"/>
        <v>-12.7126</v>
      </c>
      <c r="B4979">
        <v>-1.2712600000000001</v>
      </c>
      <c r="C4979">
        <v>-29957.3</v>
      </c>
      <c r="D4979">
        <f t="shared" si="155"/>
        <v>-293.78075604499998</v>
      </c>
    </row>
    <row r="4980" spans="1:4" x14ac:dyDescent="0.3">
      <c r="A4980">
        <f t="shared" si="154"/>
        <v>-13.659600000000001</v>
      </c>
      <c r="B4980">
        <v>-1.3659600000000001</v>
      </c>
      <c r="C4980">
        <v>-30186.7</v>
      </c>
      <c r="D4980">
        <f t="shared" si="155"/>
        <v>-296.03040155500003</v>
      </c>
    </row>
    <row r="4981" spans="1:4" x14ac:dyDescent="0.3">
      <c r="A4981">
        <f t="shared" si="154"/>
        <v>-14.014699999999999</v>
      </c>
      <c r="B4981">
        <v>-1.40147</v>
      </c>
      <c r="C4981">
        <v>-30265.7</v>
      </c>
      <c r="D4981">
        <f t="shared" si="155"/>
        <v>-296.80512690500001</v>
      </c>
    </row>
    <row r="4982" spans="1:4" x14ac:dyDescent="0.3">
      <c r="A4982">
        <f t="shared" si="154"/>
        <v>-14.5474</v>
      </c>
      <c r="B4982">
        <v>-1.4547399999999999</v>
      </c>
      <c r="C4982">
        <v>-30387.9</v>
      </c>
      <c r="D4982">
        <f t="shared" si="155"/>
        <v>-298.003499535</v>
      </c>
    </row>
    <row r="4983" spans="1:4" x14ac:dyDescent="0.3">
      <c r="A4983">
        <f t="shared" si="154"/>
        <v>-15.346299999999999</v>
      </c>
      <c r="B4983">
        <v>-1.5346299999999999</v>
      </c>
      <c r="C4983">
        <v>-30553.599999999999</v>
      </c>
      <c r="D4983">
        <f t="shared" si="155"/>
        <v>-299.62846143999997</v>
      </c>
    </row>
    <row r="4984" spans="1:4" x14ac:dyDescent="0.3">
      <c r="A4984">
        <f t="shared" si="154"/>
        <v>-16.145299999999999</v>
      </c>
      <c r="B4984">
        <v>-1.61453</v>
      </c>
      <c r="C4984">
        <v>-30727.5</v>
      </c>
      <c r="D4984">
        <f t="shared" si="155"/>
        <v>-301.33383787499997</v>
      </c>
    </row>
    <row r="4985" spans="1:4" x14ac:dyDescent="0.3">
      <c r="A4985">
        <f t="shared" si="154"/>
        <v>-16.944300000000002</v>
      </c>
      <c r="B4985">
        <v>-1.6944300000000001</v>
      </c>
      <c r="C4985">
        <v>-30925.7</v>
      </c>
      <c r="D4985">
        <f t="shared" si="155"/>
        <v>-303.27751590499997</v>
      </c>
    </row>
    <row r="4986" spans="1:4" x14ac:dyDescent="0.3">
      <c r="A4986">
        <f t="shared" si="154"/>
        <v>-17.743299999999998</v>
      </c>
      <c r="B4986">
        <v>-1.77433</v>
      </c>
      <c r="C4986">
        <v>-31142</v>
      </c>
      <c r="D4986">
        <f t="shared" si="155"/>
        <v>-305.39869429999999</v>
      </c>
    </row>
    <row r="4987" spans="1:4" x14ac:dyDescent="0.3">
      <c r="A4987">
        <f t="shared" si="154"/>
        <v>-18.941800000000001</v>
      </c>
      <c r="B4987">
        <v>-1.89418</v>
      </c>
      <c r="C4987">
        <v>-31503.7</v>
      </c>
      <c r="D4987">
        <f t="shared" si="155"/>
        <v>-308.94575960499998</v>
      </c>
    </row>
    <row r="4988" spans="1:4" x14ac:dyDescent="0.3">
      <c r="A4988">
        <f t="shared" si="154"/>
        <v>-19.391199999999998</v>
      </c>
      <c r="B4988">
        <v>-1.93912</v>
      </c>
      <c r="C4988">
        <v>-31653.4</v>
      </c>
      <c r="D4988">
        <f t="shared" si="155"/>
        <v>-310.41381510999997</v>
      </c>
    </row>
    <row r="4989" spans="1:4" x14ac:dyDescent="0.3">
      <c r="A4989">
        <f t="shared" si="154"/>
        <v>-20.065400000000004</v>
      </c>
      <c r="B4989">
        <v>-2.0065400000000002</v>
      </c>
      <c r="C4989">
        <v>-31877.4</v>
      </c>
      <c r="D4989">
        <f t="shared" si="155"/>
        <v>-312.61050470999999</v>
      </c>
    </row>
    <row r="4990" spans="1:4" x14ac:dyDescent="0.3">
      <c r="A4990">
        <f t="shared" si="154"/>
        <v>-20.318200000000001</v>
      </c>
      <c r="B4990">
        <v>-2.0318200000000002</v>
      </c>
      <c r="C4990">
        <v>-31961.8</v>
      </c>
      <c r="D4990">
        <f t="shared" si="155"/>
        <v>-313.43818597000001</v>
      </c>
    </row>
    <row r="4991" spans="1:4" x14ac:dyDescent="0.3">
      <c r="A4991">
        <f t="shared" si="154"/>
        <v>-20.697399999999998</v>
      </c>
      <c r="B4991">
        <v>-2.0697399999999999</v>
      </c>
      <c r="C4991">
        <v>-32095.4</v>
      </c>
      <c r="D4991">
        <f t="shared" si="155"/>
        <v>-314.74835440999993</v>
      </c>
    </row>
    <row r="4992" spans="1:4" x14ac:dyDescent="0.3">
      <c r="A4992">
        <f t="shared" si="154"/>
        <v>-21.266199999999998</v>
      </c>
      <c r="B4992">
        <v>-2.12662</v>
      </c>
      <c r="C4992">
        <v>-32285.4</v>
      </c>
      <c r="D4992">
        <f t="shared" si="155"/>
        <v>-316.61161791000001</v>
      </c>
    </row>
    <row r="4993" spans="1:4" x14ac:dyDescent="0.3">
      <c r="A4993">
        <f t="shared" si="154"/>
        <v>-22.119399999999999</v>
      </c>
      <c r="B4993">
        <v>-2.2119399999999998</v>
      </c>
      <c r="C4993">
        <v>-32547.5</v>
      </c>
      <c r="D4993">
        <f t="shared" si="155"/>
        <v>-319.18194087499995</v>
      </c>
    </row>
    <row r="4994" spans="1:4" x14ac:dyDescent="0.3">
      <c r="A4994">
        <f t="shared" si="154"/>
        <v>-22.545999999999999</v>
      </c>
      <c r="B4994">
        <v>-2.2545999999999999</v>
      </c>
      <c r="C4994">
        <v>-32695.200000000001</v>
      </c>
      <c r="D4994">
        <f t="shared" si="155"/>
        <v>-320.63038308</v>
      </c>
    </row>
    <row r="4995" spans="1:4" x14ac:dyDescent="0.3">
      <c r="A4995">
        <f t="shared" si="154"/>
        <v>-22.866</v>
      </c>
      <c r="B4995">
        <v>-2.2866</v>
      </c>
      <c r="C4995">
        <v>-32793.5</v>
      </c>
      <c r="D4995">
        <f t="shared" si="155"/>
        <v>-321.594376775</v>
      </c>
    </row>
    <row r="4996" spans="1:4" x14ac:dyDescent="0.3">
      <c r="A4996">
        <f t="shared" si="154"/>
        <v>-23.3459</v>
      </c>
      <c r="B4996">
        <v>-2.3345899999999999</v>
      </c>
      <c r="C4996">
        <v>-32905.199999999997</v>
      </c>
      <c r="D4996">
        <f t="shared" si="155"/>
        <v>-322.68977957999994</v>
      </c>
    </row>
    <row r="4997" spans="1:4" x14ac:dyDescent="0.3">
      <c r="A4997">
        <f t="shared" ref="A4997:A5060" si="156">10*B4997</f>
        <v>-24.065799999999999</v>
      </c>
      <c r="B4997">
        <v>-2.4065799999999999</v>
      </c>
      <c r="C4997">
        <v>-33080.1</v>
      </c>
      <c r="D4997">
        <f t="shared" ref="D4997:D5060" si="157">C4997/1000*9.80665</f>
        <v>-324.40496266499997</v>
      </c>
    </row>
    <row r="4998" spans="1:4" x14ac:dyDescent="0.3">
      <c r="A4998">
        <f t="shared" si="156"/>
        <v>-24.245800000000003</v>
      </c>
      <c r="B4998">
        <v>-2.4245800000000002</v>
      </c>
      <c r="C4998">
        <v>-33130.9</v>
      </c>
      <c r="D4998">
        <f t="shared" si="157"/>
        <v>-324.90314048499999</v>
      </c>
    </row>
    <row r="4999" spans="1:4" x14ac:dyDescent="0.3">
      <c r="A4999">
        <f t="shared" si="156"/>
        <v>-24.425699999999999</v>
      </c>
      <c r="B4999">
        <v>-2.4425699999999999</v>
      </c>
      <c r="C4999">
        <v>-33193.800000000003</v>
      </c>
      <c r="D4999">
        <f t="shared" si="157"/>
        <v>-325.51997877000002</v>
      </c>
    </row>
    <row r="5000" spans="1:4" x14ac:dyDescent="0.3">
      <c r="A5000">
        <f t="shared" si="156"/>
        <v>-25.100699999999996</v>
      </c>
      <c r="B5000">
        <v>-2.5100699999999998</v>
      </c>
      <c r="C5000">
        <v>-33469.5</v>
      </c>
      <c r="D5000">
        <f t="shared" si="157"/>
        <v>-328.22367217499993</v>
      </c>
    </row>
    <row r="5001" spans="1:4" x14ac:dyDescent="0.3">
      <c r="A5001">
        <f t="shared" si="156"/>
        <v>-25.708099999999998</v>
      </c>
      <c r="B5001">
        <v>-2.5708099999999998</v>
      </c>
      <c r="C5001">
        <v>-33835.599999999999</v>
      </c>
      <c r="D5001">
        <f t="shared" si="157"/>
        <v>-331.81388673999999</v>
      </c>
    </row>
    <row r="5002" spans="1:4" x14ac:dyDescent="0.3">
      <c r="A5002">
        <f t="shared" si="156"/>
        <v>-26.3155</v>
      </c>
      <c r="B5002">
        <v>-2.6315499999999998</v>
      </c>
      <c r="C5002">
        <v>-34296.5</v>
      </c>
      <c r="D5002">
        <f t="shared" si="157"/>
        <v>-336.33377172500002</v>
      </c>
    </row>
    <row r="5003" spans="1:4" x14ac:dyDescent="0.3">
      <c r="A5003">
        <f t="shared" si="156"/>
        <v>-26.922899999999998</v>
      </c>
      <c r="B5003">
        <v>-2.6922899999999998</v>
      </c>
      <c r="C5003">
        <v>-34776.199999999997</v>
      </c>
      <c r="D5003">
        <f t="shared" si="157"/>
        <v>-341.03802172999991</v>
      </c>
    </row>
    <row r="5004" spans="1:4" x14ac:dyDescent="0.3">
      <c r="A5004">
        <f t="shared" si="156"/>
        <v>-27.530299999999997</v>
      </c>
      <c r="B5004">
        <v>-2.7530299999999999</v>
      </c>
      <c r="C5004">
        <v>-35229</v>
      </c>
      <c r="D5004">
        <f t="shared" si="157"/>
        <v>-345.47847284999995</v>
      </c>
    </row>
    <row r="5005" spans="1:4" x14ac:dyDescent="0.3">
      <c r="A5005">
        <f t="shared" si="156"/>
        <v>-28.441399999999998</v>
      </c>
      <c r="B5005">
        <v>-2.8441399999999999</v>
      </c>
      <c r="C5005">
        <v>-35855.1</v>
      </c>
      <c r="D5005">
        <f t="shared" si="157"/>
        <v>-351.61841641499996</v>
      </c>
    </row>
    <row r="5006" spans="1:4" x14ac:dyDescent="0.3">
      <c r="A5006">
        <f t="shared" si="156"/>
        <v>-29.8081</v>
      </c>
      <c r="B5006">
        <v>-2.98081</v>
      </c>
      <c r="C5006">
        <v>-36790.400000000001</v>
      </c>
      <c r="D5006">
        <f t="shared" si="157"/>
        <v>-360.79057615999994</v>
      </c>
    </row>
    <row r="5007" spans="1:4" x14ac:dyDescent="0.3">
      <c r="A5007">
        <f t="shared" si="156"/>
        <v>-30.320599999999999</v>
      </c>
      <c r="B5007">
        <v>-3.03206</v>
      </c>
      <c r="C5007">
        <v>-37134.6</v>
      </c>
      <c r="D5007">
        <f t="shared" si="157"/>
        <v>-364.16602508999995</v>
      </c>
    </row>
    <row r="5008" spans="1:4" x14ac:dyDescent="0.3">
      <c r="A5008">
        <f t="shared" si="156"/>
        <v>-31.089400000000001</v>
      </c>
      <c r="B5008">
        <v>-3.10894</v>
      </c>
      <c r="C5008">
        <v>-37669</v>
      </c>
      <c r="D5008">
        <f t="shared" si="157"/>
        <v>-369.40669884999994</v>
      </c>
    </row>
    <row r="5009" spans="1:4" x14ac:dyDescent="0.3">
      <c r="A5009">
        <f t="shared" si="156"/>
        <v>-32.2423</v>
      </c>
      <c r="B5009">
        <v>-3.2242299999999999</v>
      </c>
      <c r="C5009">
        <v>-38464.6</v>
      </c>
      <c r="D5009">
        <f t="shared" si="157"/>
        <v>-377.20886958999995</v>
      </c>
    </row>
    <row r="5010" spans="1:4" x14ac:dyDescent="0.3">
      <c r="A5010">
        <f t="shared" si="156"/>
        <v>-32.6633</v>
      </c>
      <c r="B5010">
        <v>-3.26633</v>
      </c>
      <c r="C5010">
        <v>-38191.4</v>
      </c>
      <c r="D5010">
        <f t="shared" si="157"/>
        <v>-374.52969280999997</v>
      </c>
    </row>
    <row r="5011" spans="1:4" x14ac:dyDescent="0.3">
      <c r="A5011">
        <f t="shared" si="156"/>
        <v>-33.262100000000004</v>
      </c>
      <c r="B5011">
        <v>-3.3262100000000001</v>
      </c>
      <c r="C5011">
        <v>-37961.599999999999</v>
      </c>
      <c r="D5011">
        <f t="shared" si="157"/>
        <v>-372.27612463999998</v>
      </c>
    </row>
    <row r="5012" spans="1:4" x14ac:dyDescent="0.3">
      <c r="A5012">
        <f t="shared" si="156"/>
        <v>-34.0867</v>
      </c>
      <c r="B5012">
        <v>-3.4086699999999999</v>
      </c>
      <c r="C5012">
        <v>-38279.9</v>
      </c>
      <c r="D5012">
        <f t="shared" si="157"/>
        <v>-375.39758133500004</v>
      </c>
    </row>
    <row r="5013" spans="1:4" x14ac:dyDescent="0.3">
      <c r="A5013">
        <f t="shared" si="156"/>
        <v>-34.373200000000004</v>
      </c>
      <c r="B5013">
        <v>-3.4373200000000002</v>
      </c>
      <c r="C5013">
        <v>-37719.800000000003</v>
      </c>
      <c r="D5013">
        <f t="shared" si="157"/>
        <v>-369.90487667000002</v>
      </c>
    </row>
    <row r="5014" spans="1:4" x14ac:dyDescent="0.3">
      <c r="A5014">
        <f t="shared" si="156"/>
        <v>-34.779699999999998</v>
      </c>
      <c r="B5014">
        <v>-3.47797</v>
      </c>
      <c r="C5014">
        <v>-38261.199999999997</v>
      </c>
      <c r="D5014">
        <f t="shared" si="157"/>
        <v>-375.21419697999994</v>
      </c>
    </row>
    <row r="5015" spans="1:4" x14ac:dyDescent="0.3">
      <c r="A5015">
        <f t="shared" si="156"/>
        <v>-35.337000000000003</v>
      </c>
      <c r="B5015">
        <v>-3.5337000000000001</v>
      </c>
      <c r="C5015">
        <v>-38981</v>
      </c>
      <c r="D5015">
        <f t="shared" si="157"/>
        <v>-382.27302364999997</v>
      </c>
    </row>
    <row r="5016" spans="1:4" x14ac:dyDescent="0.3">
      <c r="A5016">
        <f t="shared" si="156"/>
        <v>-36.055100000000003</v>
      </c>
      <c r="B5016">
        <v>-3.6055100000000002</v>
      </c>
      <c r="C5016">
        <v>-39569.1</v>
      </c>
      <c r="D5016">
        <f t="shared" si="157"/>
        <v>-388.04031451499998</v>
      </c>
    </row>
    <row r="5017" spans="1:4" x14ac:dyDescent="0.3">
      <c r="A5017">
        <f t="shared" si="156"/>
        <v>-36.2879</v>
      </c>
      <c r="B5017">
        <v>-3.62879</v>
      </c>
      <c r="C5017">
        <v>-38856.1</v>
      </c>
      <c r="D5017">
        <f t="shared" si="157"/>
        <v>-381.04817306499996</v>
      </c>
    </row>
    <row r="5018" spans="1:4" x14ac:dyDescent="0.3">
      <c r="A5018">
        <f t="shared" si="156"/>
        <v>-36.599899999999998</v>
      </c>
      <c r="B5018">
        <v>-3.6599900000000001</v>
      </c>
      <c r="C5018">
        <v>-39466.5</v>
      </c>
      <c r="D5018">
        <f t="shared" si="157"/>
        <v>-387.03415222500001</v>
      </c>
    </row>
    <row r="5019" spans="1:4" x14ac:dyDescent="0.3">
      <c r="A5019">
        <f t="shared" si="156"/>
        <v>-36.984099999999998</v>
      </c>
      <c r="B5019">
        <v>-3.69841</v>
      </c>
      <c r="C5019">
        <v>-40041</v>
      </c>
      <c r="D5019">
        <f t="shared" si="157"/>
        <v>-392.66807264999994</v>
      </c>
    </row>
    <row r="5020" spans="1:4" x14ac:dyDescent="0.3">
      <c r="A5020">
        <f t="shared" si="156"/>
        <v>-37.371500000000005</v>
      </c>
      <c r="B5020">
        <v>-3.7371500000000002</v>
      </c>
      <c r="C5020">
        <v>-40311.699999999997</v>
      </c>
      <c r="D5020">
        <f t="shared" si="157"/>
        <v>-395.32273280499993</v>
      </c>
    </row>
    <row r="5021" spans="1:4" x14ac:dyDescent="0.3">
      <c r="A5021">
        <f t="shared" si="156"/>
        <v>-37.527999999999999</v>
      </c>
      <c r="B5021">
        <v>-3.7528000000000001</v>
      </c>
      <c r="C5021">
        <v>-40299.4</v>
      </c>
      <c r="D5021">
        <f t="shared" si="157"/>
        <v>-395.20211100999995</v>
      </c>
    </row>
    <row r="5022" spans="1:4" x14ac:dyDescent="0.3">
      <c r="A5022">
        <f t="shared" si="156"/>
        <v>-36.807400000000001</v>
      </c>
      <c r="B5022">
        <v>-3.6807400000000001</v>
      </c>
      <c r="C5022">
        <v>-37685.300000000003</v>
      </c>
      <c r="D5022">
        <f t="shared" si="157"/>
        <v>-369.56654724500004</v>
      </c>
    </row>
    <row r="5023" spans="1:4" x14ac:dyDescent="0.3">
      <c r="A5023">
        <f t="shared" si="156"/>
        <v>-33.576700000000002</v>
      </c>
      <c r="B5023">
        <v>-3.3576700000000002</v>
      </c>
      <c r="C5023">
        <v>-26727.599999999999</v>
      </c>
      <c r="D5023">
        <f t="shared" si="157"/>
        <v>-262.10821854</v>
      </c>
    </row>
    <row r="5024" spans="1:4" x14ac:dyDescent="0.3">
      <c r="A5024">
        <f t="shared" si="156"/>
        <v>-32.366</v>
      </c>
      <c r="B5024">
        <v>-3.2366000000000001</v>
      </c>
      <c r="C5024">
        <v>-20757</v>
      </c>
      <c r="D5024">
        <f t="shared" si="157"/>
        <v>-203.55663405000001</v>
      </c>
    </row>
    <row r="5025" spans="1:4" x14ac:dyDescent="0.3">
      <c r="A5025">
        <f t="shared" si="156"/>
        <v>-31.052700000000002</v>
      </c>
      <c r="B5025">
        <v>-3.10527</v>
      </c>
      <c r="C5025">
        <v>-19198</v>
      </c>
      <c r="D5025">
        <f t="shared" si="157"/>
        <v>-188.26806669999999</v>
      </c>
    </row>
    <row r="5026" spans="1:4" x14ac:dyDescent="0.3">
      <c r="A5026">
        <f t="shared" si="156"/>
        <v>-30.559599999999996</v>
      </c>
      <c r="B5026">
        <v>-3.0559599999999998</v>
      </c>
      <c r="C5026">
        <v>-18957.599999999999</v>
      </c>
      <c r="D5026">
        <f t="shared" si="157"/>
        <v>-185.91054803999998</v>
      </c>
    </row>
    <row r="5027" spans="1:4" x14ac:dyDescent="0.3">
      <c r="A5027">
        <f t="shared" si="156"/>
        <v>-29.819900000000001</v>
      </c>
      <c r="B5027">
        <v>-2.9819900000000001</v>
      </c>
      <c r="C5027">
        <v>-17809.599999999999</v>
      </c>
      <c r="D5027">
        <f t="shared" si="157"/>
        <v>-174.65251383999998</v>
      </c>
    </row>
    <row r="5028" spans="1:4" x14ac:dyDescent="0.3">
      <c r="A5028">
        <f t="shared" si="156"/>
        <v>-29.5426</v>
      </c>
      <c r="B5028">
        <v>-2.9542600000000001</v>
      </c>
      <c r="C5028">
        <v>-17283.599999999999</v>
      </c>
      <c r="D5028">
        <f t="shared" si="157"/>
        <v>-169.49421593999998</v>
      </c>
    </row>
    <row r="5029" spans="1:4" x14ac:dyDescent="0.3">
      <c r="A5029">
        <f t="shared" si="156"/>
        <v>-29.1265</v>
      </c>
      <c r="B5029">
        <v>-2.9126500000000002</v>
      </c>
      <c r="C5029">
        <v>-16406.7</v>
      </c>
      <c r="D5029">
        <f t="shared" si="157"/>
        <v>-160.89476455499999</v>
      </c>
    </row>
    <row r="5030" spans="1:4" x14ac:dyDescent="0.3">
      <c r="A5030">
        <f t="shared" si="156"/>
        <v>-28.502399999999998</v>
      </c>
      <c r="B5030">
        <v>-2.8502399999999999</v>
      </c>
      <c r="C5030">
        <v>-15149.1</v>
      </c>
      <c r="D5030">
        <f t="shared" si="157"/>
        <v>-148.56192151499999</v>
      </c>
    </row>
    <row r="5031" spans="1:4" x14ac:dyDescent="0.3">
      <c r="A5031">
        <f t="shared" si="156"/>
        <v>-28.268300000000004</v>
      </c>
      <c r="B5031">
        <v>-2.8268300000000002</v>
      </c>
      <c r="C5031">
        <v>-14698.3</v>
      </c>
      <c r="D5031">
        <f t="shared" si="157"/>
        <v>-144.14108369499999</v>
      </c>
    </row>
    <row r="5032" spans="1:4" x14ac:dyDescent="0.3">
      <c r="A5032">
        <f t="shared" si="156"/>
        <v>-27.917299999999997</v>
      </c>
      <c r="B5032">
        <v>-2.7917299999999998</v>
      </c>
      <c r="C5032">
        <v>-14087.5</v>
      </c>
      <c r="D5032">
        <f t="shared" si="157"/>
        <v>-138.15118187499999</v>
      </c>
    </row>
    <row r="5033" spans="1:4" x14ac:dyDescent="0.3">
      <c r="A5033">
        <f t="shared" si="156"/>
        <v>-27.390699999999999</v>
      </c>
      <c r="B5033">
        <v>-2.7390699999999999</v>
      </c>
      <c r="C5033">
        <v>-13266</v>
      </c>
      <c r="D5033">
        <f t="shared" si="157"/>
        <v>-130.09501889999999</v>
      </c>
    </row>
    <row r="5034" spans="1:4" x14ac:dyDescent="0.3">
      <c r="A5034">
        <f t="shared" si="156"/>
        <v>-26.6008</v>
      </c>
      <c r="B5034">
        <v>-2.6600799999999998</v>
      </c>
      <c r="C5034">
        <v>-12120.8</v>
      </c>
      <c r="D5034">
        <f t="shared" si="157"/>
        <v>-118.86444331999998</v>
      </c>
    </row>
    <row r="5035" spans="1:4" x14ac:dyDescent="0.3">
      <c r="A5035">
        <f t="shared" si="156"/>
        <v>-26.2059</v>
      </c>
      <c r="B5035">
        <v>-2.62059</v>
      </c>
      <c r="C5035">
        <v>-11568.2</v>
      </c>
      <c r="D5035">
        <f t="shared" si="157"/>
        <v>-113.44528853</v>
      </c>
    </row>
    <row r="5036" spans="1:4" x14ac:dyDescent="0.3">
      <c r="A5036">
        <f t="shared" si="156"/>
        <v>-25.909700000000001</v>
      </c>
      <c r="B5036">
        <v>-2.59097</v>
      </c>
      <c r="C5036">
        <v>-11148</v>
      </c>
      <c r="D5036">
        <f t="shared" si="157"/>
        <v>-109.32453419999999</v>
      </c>
    </row>
    <row r="5037" spans="1:4" x14ac:dyDescent="0.3">
      <c r="A5037">
        <f t="shared" si="156"/>
        <v>-25.465399999999999</v>
      </c>
      <c r="B5037">
        <v>-2.5465399999999998</v>
      </c>
      <c r="C5037">
        <v>-10464.200000000001</v>
      </c>
      <c r="D5037">
        <f t="shared" si="157"/>
        <v>-102.61874693</v>
      </c>
    </row>
    <row r="5038" spans="1:4" x14ac:dyDescent="0.3">
      <c r="A5038">
        <f t="shared" si="156"/>
        <v>-24.798900000000003</v>
      </c>
      <c r="B5038">
        <v>-2.4798900000000001</v>
      </c>
      <c r="C5038">
        <v>-9377</v>
      </c>
      <c r="D5038">
        <f t="shared" si="157"/>
        <v>-91.95695705</v>
      </c>
    </row>
    <row r="5039" spans="1:4" x14ac:dyDescent="0.3">
      <c r="A5039">
        <f t="shared" si="156"/>
        <v>-24.132400000000001</v>
      </c>
      <c r="B5039">
        <v>-2.4132400000000001</v>
      </c>
      <c r="C5039">
        <v>-8325.77</v>
      </c>
      <c r="D5039">
        <f t="shared" si="157"/>
        <v>-81.647912370499995</v>
      </c>
    </row>
    <row r="5040" spans="1:4" x14ac:dyDescent="0.3">
      <c r="A5040">
        <f t="shared" si="156"/>
        <v>-23.466000000000001</v>
      </c>
      <c r="B5040">
        <v>-2.3466</v>
      </c>
      <c r="C5040">
        <v>-7369.2</v>
      </c>
      <c r="D5040">
        <f t="shared" si="157"/>
        <v>-72.267165179999992</v>
      </c>
    </row>
    <row r="5041" spans="1:4" x14ac:dyDescent="0.3">
      <c r="A5041">
        <f t="shared" si="156"/>
        <v>-22.4663</v>
      </c>
      <c r="B5041">
        <v>-2.2466300000000001</v>
      </c>
      <c r="C5041">
        <v>-6085.31</v>
      </c>
      <c r="D5041">
        <f t="shared" si="157"/>
        <v>-59.676505311500001</v>
      </c>
    </row>
    <row r="5042" spans="1:4" x14ac:dyDescent="0.3">
      <c r="A5042">
        <f t="shared" si="156"/>
        <v>-22.0914</v>
      </c>
      <c r="B5042">
        <v>-2.2091400000000001</v>
      </c>
      <c r="C5042">
        <v>-5622.62</v>
      </c>
      <c r="D5042">
        <f t="shared" si="157"/>
        <v>-55.139066422999989</v>
      </c>
    </row>
    <row r="5043" spans="1:4" x14ac:dyDescent="0.3">
      <c r="A5043">
        <f t="shared" si="156"/>
        <v>-21.5291</v>
      </c>
      <c r="B5043">
        <v>-2.1529099999999999</v>
      </c>
      <c r="C5043">
        <v>-4948.8100000000004</v>
      </c>
      <c r="D5043">
        <f t="shared" si="157"/>
        <v>-48.531247586500008</v>
      </c>
    </row>
    <row r="5044" spans="1:4" x14ac:dyDescent="0.3">
      <c r="A5044">
        <f t="shared" si="156"/>
        <v>-20.685600000000001</v>
      </c>
      <c r="B5044">
        <v>-2.0685600000000002</v>
      </c>
      <c r="C5044">
        <v>-3943.96</v>
      </c>
      <c r="D5044">
        <f t="shared" si="157"/>
        <v>-38.677035333999996</v>
      </c>
    </row>
    <row r="5045" spans="1:4" x14ac:dyDescent="0.3">
      <c r="A5045">
        <f t="shared" si="156"/>
        <v>-19.420299999999997</v>
      </c>
      <c r="B5045">
        <v>-1.9420299999999999</v>
      </c>
      <c r="C5045">
        <v>-2501.6999999999998</v>
      </c>
      <c r="D5045">
        <f t="shared" si="157"/>
        <v>-24.533296305</v>
      </c>
    </row>
    <row r="5046" spans="1:4" x14ac:dyDescent="0.3">
      <c r="A5046">
        <f t="shared" si="156"/>
        <v>-19.103999999999999</v>
      </c>
      <c r="B5046">
        <v>-1.9104000000000001</v>
      </c>
      <c r="C5046">
        <v>-2147.73</v>
      </c>
      <c r="D5046">
        <f t="shared" si="157"/>
        <v>-21.062036404499999</v>
      </c>
    </row>
    <row r="5047" spans="1:4" x14ac:dyDescent="0.3">
      <c r="A5047">
        <f t="shared" si="156"/>
        <v>-18.787700000000001</v>
      </c>
      <c r="B5047">
        <v>-1.8787700000000001</v>
      </c>
      <c r="C5047">
        <v>-1804.66</v>
      </c>
      <c r="D5047">
        <f t="shared" si="157"/>
        <v>-17.697668989</v>
      </c>
    </row>
    <row r="5048" spans="1:4" x14ac:dyDescent="0.3">
      <c r="A5048">
        <f t="shared" si="156"/>
        <v>-18.313299999999998</v>
      </c>
      <c r="B5048">
        <v>-1.8313299999999999</v>
      </c>
      <c r="C5048">
        <v>-1292.46</v>
      </c>
      <c r="D5048">
        <f t="shared" si="157"/>
        <v>-12.674702858999998</v>
      </c>
    </row>
    <row r="5049" spans="1:4" x14ac:dyDescent="0.3">
      <c r="A5049">
        <f t="shared" si="156"/>
        <v>-17.601599999999998</v>
      </c>
      <c r="B5049">
        <v>-1.7601599999999999</v>
      </c>
      <c r="C5049">
        <v>-527.94899999999996</v>
      </c>
      <c r="D5049">
        <f t="shared" si="157"/>
        <v>-5.1774110608499999</v>
      </c>
    </row>
    <row r="5050" spans="1:4" x14ac:dyDescent="0.3">
      <c r="A5050">
        <f t="shared" si="156"/>
        <v>-16.533999999999999</v>
      </c>
      <c r="B5050">
        <v>-1.6534</v>
      </c>
      <c r="C5050">
        <v>574.41099999999994</v>
      </c>
      <c r="D5050">
        <f t="shared" si="157"/>
        <v>5.6330476331499986</v>
      </c>
    </row>
    <row r="5051" spans="1:4" x14ac:dyDescent="0.3">
      <c r="A5051">
        <f t="shared" si="156"/>
        <v>-16.133700000000001</v>
      </c>
      <c r="B5051">
        <v>-1.61337</v>
      </c>
      <c r="C5051">
        <v>980.17399999999998</v>
      </c>
      <c r="D5051">
        <f t="shared" si="157"/>
        <v>9.6122233570999995</v>
      </c>
    </row>
    <row r="5052" spans="1:4" x14ac:dyDescent="0.3">
      <c r="A5052">
        <f t="shared" si="156"/>
        <v>-15.533200000000001</v>
      </c>
      <c r="B5052">
        <v>-1.55332</v>
      </c>
      <c r="C5052">
        <v>1577.32</v>
      </c>
      <c r="D5052">
        <f t="shared" si="157"/>
        <v>15.468225177999997</v>
      </c>
    </row>
    <row r="5053" spans="1:4" x14ac:dyDescent="0.3">
      <c r="A5053">
        <f t="shared" si="156"/>
        <v>-14.6325</v>
      </c>
      <c r="B5053">
        <v>-1.4632499999999999</v>
      </c>
      <c r="C5053">
        <v>2497.4899999999998</v>
      </c>
      <c r="D5053">
        <f t="shared" si="157"/>
        <v>24.492010308499999</v>
      </c>
    </row>
    <row r="5054" spans="1:4" x14ac:dyDescent="0.3">
      <c r="A5054">
        <f t="shared" si="156"/>
        <v>-14.294700000000001</v>
      </c>
      <c r="B5054">
        <v>-1.42947</v>
      </c>
      <c r="C5054">
        <v>2850.96</v>
      </c>
      <c r="D5054">
        <f t="shared" si="157"/>
        <v>27.958366884</v>
      </c>
    </row>
    <row r="5055" spans="1:4" x14ac:dyDescent="0.3">
      <c r="A5055">
        <f t="shared" si="156"/>
        <v>-13.788</v>
      </c>
      <c r="B5055">
        <v>-1.3788</v>
      </c>
      <c r="C5055">
        <v>3393.36</v>
      </c>
      <c r="D5055">
        <f t="shared" si="157"/>
        <v>33.277493843999999</v>
      </c>
    </row>
    <row r="5056" spans="1:4" x14ac:dyDescent="0.3">
      <c r="A5056">
        <f t="shared" si="156"/>
        <v>-13.027999999999999</v>
      </c>
      <c r="B5056">
        <v>-1.3028</v>
      </c>
      <c r="C5056">
        <v>4227.08</v>
      </c>
      <c r="D5056">
        <f t="shared" si="157"/>
        <v>41.453494081999999</v>
      </c>
    </row>
    <row r="5057" spans="1:4" x14ac:dyDescent="0.3">
      <c r="A5057">
        <f t="shared" si="156"/>
        <v>-12.743</v>
      </c>
      <c r="B5057">
        <v>-1.2743</v>
      </c>
      <c r="C5057">
        <v>4543.55</v>
      </c>
      <c r="D5057">
        <f t="shared" si="157"/>
        <v>44.557004607499998</v>
      </c>
    </row>
    <row r="5058" spans="1:4" x14ac:dyDescent="0.3">
      <c r="A5058">
        <f t="shared" si="156"/>
        <v>-12.3155</v>
      </c>
      <c r="B5058">
        <v>-1.2315499999999999</v>
      </c>
      <c r="C5058">
        <v>5027.32</v>
      </c>
      <c r="D5058">
        <f t="shared" si="157"/>
        <v>49.301167677999992</v>
      </c>
    </row>
    <row r="5059" spans="1:4" x14ac:dyDescent="0.3">
      <c r="A5059">
        <f t="shared" si="156"/>
        <v>-11.674299999999999</v>
      </c>
      <c r="B5059">
        <v>-1.16743</v>
      </c>
      <c r="C5059">
        <v>5779.82</v>
      </c>
      <c r="D5059">
        <f t="shared" si="157"/>
        <v>56.680671802999996</v>
      </c>
    </row>
    <row r="5060" spans="1:4" x14ac:dyDescent="0.3">
      <c r="A5060">
        <f t="shared" si="156"/>
        <v>-10.712399999999999</v>
      </c>
      <c r="B5060">
        <v>-1.07124</v>
      </c>
      <c r="C5060">
        <v>6961.21</v>
      </c>
      <c r="D5060">
        <f t="shared" si="157"/>
        <v>68.266150046500002</v>
      </c>
    </row>
    <row r="5061" spans="1:4" x14ac:dyDescent="0.3">
      <c r="A5061">
        <f t="shared" ref="A5061:A5124" si="158">10*B5061</f>
        <v>-9.2695899999999991</v>
      </c>
      <c r="B5061">
        <v>-0.92695899999999998</v>
      </c>
      <c r="C5061">
        <v>8782.76</v>
      </c>
      <c r="D5061">
        <f t="shared" ref="D5061:D5124" si="159">C5061/1000*9.80665</f>
        <v>86.129453353999992</v>
      </c>
    </row>
    <row r="5062" spans="1:4" x14ac:dyDescent="0.3">
      <c r="A5062">
        <f t="shared" si="158"/>
        <v>-8.7285400000000006</v>
      </c>
      <c r="B5062">
        <v>-0.87285400000000002</v>
      </c>
      <c r="C5062">
        <v>9472.27</v>
      </c>
      <c r="D5062">
        <f t="shared" si="159"/>
        <v>92.89123659549999</v>
      </c>
    </row>
    <row r="5063" spans="1:4" x14ac:dyDescent="0.3">
      <c r="A5063">
        <f t="shared" si="158"/>
        <v>-7.9169599999999996</v>
      </c>
      <c r="B5063">
        <v>-0.79169599999999996</v>
      </c>
      <c r="C5063">
        <v>10507.1</v>
      </c>
      <c r="D5063">
        <f t="shared" si="159"/>
        <v>103.03945221500001</v>
      </c>
    </row>
    <row r="5064" spans="1:4" x14ac:dyDescent="0.3">
      <c r="A5064">
        <f t="shared" si="158"/>
        <v>-6.6995899999999997</v>
      </c>
      <c r="B5064">
        <v>-0.66995899999999997</v>
      </c>
      <c r="C5064">
        <v>12075.8</v>
      </c>
      <c r="D5064">
        <f t="shared" si="159"/>
        <v>118.42314406999999</v>
      </c>
    </row>
    <row r="5065" spans="1:4" x14ac:dyDescent="0.3">
      <c r="A5065">
        <f t="shared" si="158"/>
        <v>-4.8735299999999997</v>
      </c>
      <c r="B5065">
        <v>-0.48735299999999998</v>
      </c>
      <c r="C5065">
        <v>14387.2</v>
      </c>
      <c r="D5065">
        <f t="shared" si="159"/>
        <v>141.09023488</v>
      </c>
    </row>
    <row r="5066" spans="1:4" x14ac:dyDescent="0.3">
      <c r="A5066">
        <f t="shared" si="158"/>
        <v>-4.4170199999999999</v>
      </c>
      <c r="B5066">
        <v>-0.44170199999999998</v>
      </c>
      <c r="C5066">
        <v>14940.9</v>
      </c>
      <c r="D5066">
        <f t="shared" si="159"/>
        <v>146.52017698499998</v>
      </c>
    </row>
    <row r="5067" spans="1:4" x14ac:dyDescent="0.3">
      <c r="A5067">
        <f t="shared" si="158"/>
        <v>-3.9605000000000001</v>
      </c>
      <c r="B5067">
        <v>-0.39605000000000001</v>
      </c>
      <c r="C5067">
        <v>15471.9</v>
      </c>
      <c r="D5067">
        <f t="shared" si="159"/>
        <v>151.72750813499999</v>
      </c>
    </row>
    <row r="5068" spans="1:4" x14ac:dyDescent="0.3">
      <c r="A5068">
        <f t="shared" si="158"/>
        <v>-3.2757300000000003</v>
      </c>
      <c r="B5068">
        <v>-0.327573</v>
      </c>
      <c r="C5068">
        <v>16273.6</v>
      </c>
      <c r="D5068">
        <f t="shared" si="159"/>
        <v>159.58949944</v>
      </c>
    </row>
    <row r="5069" spans="1:4" x14ac:dyDescent="0.3">
      <c r="A5069">
        <f t="shared" si="158"/>
        <v>-2.24857</v>
      </c>
      <c r="B5069">
        <v>-0.224857</v>
      </c>
      <c r="C5069">
        <v>17465.2</v>
      </c>
      <c r="D5069">
        <f t="shared" si="159"/>
        <v>171.27510357999998</v>
      </c>
    </row>
    <row r="5070" spans="1:4" x14ac:dyDescent="0.3">
      <c r="A5070">
        <f t="shared" si="158"/>
        <v>-1.22142</v>
      </c>
      <c r="B5070">
        <v>-0.122142</v>
      </c>
      <c r="C5070">
        <v>18560</v>
      </c>
      <c r="D5070">
        <f t="shared" si="159"/>
        <v>182.01142399999998</v>
      </c>
    </row>
    <row r="5071" spans="1:4" x14ac:dyDescent="0.3">
      <c r="A5071">
        <f t="shared" si="158"/>
        <v>-0.19425899999999999</v>
      </c>
      <c r="B5071">
        <v>-1.9425899999999999E-2</v>
      </c>
      <c r="C5071">
        <v>19600.8</v>
      </c>
      <c r="D5071">
        <f t="shared" si="159"/>
        <v>192.21818531999998</v>
      </c>
    </row>
    <row r="5072" spans="1:4" x14ac:dyDescent="0.3">
      <c r="A5072">
        <f t="shared" si="158"/>
        <v>6.2529799999999996E-2</v>
      </c>
      <c r="B5072">
        <v>6.25298E-3</v>
      </c>
      <c r="C5072">
        <v>19860.2</v>
      </c>
      <c r="D5072">
        <f t="shared" si="159"/>
        <v>194.76203032999999</v>
      </c>
    </row>
    <row r="5073" spans="1:4" x14ac:dyDescent="0.3">
      <c r="A5073">
        <f t="shared" si="158"/>
        <v>0.44771400000000006</v>
      </c>
      <c r="B5073">
        <v>4.4771400000000003E-2</v>
      </c>
      <c r="C5073">
        <v>20244</v>
      </c>
      <c r="D5073">
        <f t="shared" si="159"/>
        <v>198.5258226</v>
      </c>
    </row>
    <row r="5074" spans="1:4" x14ac:dyDescent="0.3">
      <c r="A5074">
        <f t="shared" si="158"/>
        <v>1.02549</v>
      </c>
      <c r="B5074">
        <v>0.102549</v>
      </c>
      <c r="C5074">
        <v>20799.2</v>
      </c>
      <c r="D5074">
        <f t="shared" si="159"/>
        <v>203.97047467999997</v>
      </c>
    </row>
    <row r="5075" spans="1:4" x14ac:dyDescent="0.3">
      <c r="A5075">
        <f t="shared" si="158"/>
        <v>1.89215</v>
      </c>
      <c r="B5075">
        <v>0.18921499999999999</v>
      </c>
      <c r="C5075">
        <v>21603.5</v>
      </c>
      <c r="D5075">
        <f t="shared" si="159"/>
        <v>211.857963275</v>
      </c>
    </row>
    <row r="5076" spans="1:4" x14ac:dyDescent="0.3">
      <c r="A5076">
        <f t="shared" si="158"/>
        <v>2.2171500000000002</v>
      </c>
      <c r="B5076">
        <v>0.221715</v>
      </c>
      <c r="C5076">
        <v>21902.6</v>
      </c>
      <c r="D5076">
        <f t="shared" si="159"/>
        <v>214.79113228999998</v>
      </c>
    </row>
    <row r="5077" spans="1:4" x14ac:dyDescent="0.3">
      <c r="A5077">
        <f t="shared" si="158"/>
        <v>2.70465</v>
      </c>
      <c r="B5077">
        <v>0.27046500000000001</v>
      </c>
      <c r="C5077">
        <v>22350.9</v>
      </c>
      <c r="D5077">
        <f t="shared" si="159"/>
        <v>219.18745348500002</v>
      </c>
    </row>
    <row r="5078" spans="1:4" x14ac:dyDescent="0.3">
      <c r="A5078">
        <f t="shared" si="158"/>
        <v>3.4359000000000002</v>
      </c>
      <c r="B5078">
        <v>0.34359000000000001</v>
      </c>
      <c r="C5078">
        <v>23017.3</v>
      </c>
      <c r="D5078">
        <f t="shared" si="159"/>
        <v>225.72260504499997</v>
      </c>
    </row>
    <row r="5079" spans="1:4" x14ac:dyDescent="0.3">
      <c r="A5079">
        <f t="shared" si="158"/>
        <v>4.5327700000000002</v>
      </c>
      <c r="B5079">
        <v>0.45327699999999999</v>
      </c>
      <c r="C5079">
        <v>24010.1</v>
      </c>
      <c r="D5079">
        <f t="shared" si="159"/>
        <v>235.45864716499997</v>
      </c>
    </row>
    <row r="5080" spans="1:4" x14ac:dyDescent="0.3">
      <c r="A5080">
        <f t="shared" si="158"/>
        <v>4.9441000000000006</v>
      </c>
      <c r="B5080">
        <v>0.49441000000000002</v>
      </c>
      <c r="C5080">
        <v>24385.4</v>
      </c>
      <c r="D5080">
        <f t="shared" si="159"/>
        <v>239.13908290999998</v>
      </c>
    </row>
    <row r="5081" spans="1:4" x14ac:dyDescent="0.3">
      <c r="A5081">
        <f t="shared" si="158"/>
        <v>5.5610900000000001</v>
      </c>
      <c r="B5081">
        <v>0.55610899999999996</v>
      </c>
      <c r="C5081">
        <v>24944.3</v>
      </c>
      <c r="D5081">
        <f t="shared" si="159"/>
        <v>244.62001959499997</v>
      </c>
    </row>
    <row r="5082" spans="1:4" x14ac:dyDescent="0.3">
      <c r="A5082">
        <f t="shared" si="158"/>
        <v>6.4865700000000004</v>
      </c>
      <c r="B5082">
        <v>0.64865700000000004</v>
      </c>
      <c r="C5082">
        <v>25764.3</v>
      </c>
      <c r="D5082">
        <f t="shared" si="159"/>
        <v>252.66147259499996</v>
      </c>
    </row>
    <row r="5083" spans="1:4" x14ac:dyDescent="0.3">
      <c r="A5083">
        <f t="shared" si="158"/>
        <v>6.8336300000000003</v>
      </c>
      <c r="B5083">
        <v>0.68336300000000005</v>
      </c>
      <c r="C5083">
        <v>26070.400000000001</v>
      </c>
      <c r="D5083">
        <f t="shared" si="159"/>
        <v>255.66328816000001</v>
      </c>
    </row>
    <row r="5084" spans="1:4" x14ac:dyDescent="0.3">
      <c r="A5084">
        <f t="shared" si="158"/>
        <v>7.3542100000000001</v>
      </c>
      <c r="B5084">
        <v>0.73542099999999999</v>
      </c>
      <c r="C5084">
        <v>26517.9</v>
      </c>
      <c r="D5084">
        <f t="shared" si="159"/>
        <v>260.05176403500002</v>
      </c>
    </row>
    <row r="5085" spans="1:4" x14ac:dyDescent="0.3">
      <c r="A5085">
        <f t="shared" si="158"/>
        <v>8.1350899999999999</v>
      </c>
      <c r="B5085">
        <v>0.81350900000000004</v>
      </c>
      <c r="C5085">
        <v>27134.2</v>
      </c>
      <c r="D5085">
        <f t="shared" si="159"/>
        <v>266.09560242999999</v>
      </c>
    </row>
    <row r="5086" spans="1:4" x14ac:dyDescent="0.3">
      <c r="A5086">
        <f t="shared" si="158"/>
        <v>8.4279200000000003</v>
      </c>
      <c r="B5086">
        <v>0.84279199999999999</v>
      </c>
      <c r="C5086">
        <v>27359.8</v>
      </c>
      <c r="D5086">
        <f t="shared" si="159"/>
        <v>268.30798267</v>
      </c>
    </row>
    <row r="5087" spans="1:4" x14ac:dyDescent="0.3">
      <c r="A5087">
        <f t="shared" si="158"/>
        <v>8.8671600000000002</v>
      </c>
      <c r="B5087">
        <v>0.88671599999999995</v>
      </c>
      <c r="C5087">
        <v>27675.5</v>
      </c>
      <c r="D5087">
        <f t="shared" si="159"/>
        <v>271.40394207499997</v>
      </c>
    </row>
    <row r="5088" spans="1:4" x14ac:dyDescent="0.3">
      <c r="A5088">
        <f t="shared" si="158"/>
        <v>9.5260300000000004</v>
      </c>
      <c r="B5088">
        <v>0.95260299999999998</v>
      </c>
      <c r="C5088">
        <v>28073.8</v>
      </c>
      <c r="D5088">
        <f t="shared" si="159"/>
        <v>275.30993076999999</v>
      </c>
    </row>
    <row r="5089" spans="1:4" x14ac:dyDescent="0.3">
      <c r="A5089">
        <f t="shared" si="158"/>
        <v>10.5143</v>
      </c>
      <c r="B5089">
        <v>1.0514300000000001</v>
      </c>
      <c r="C5089">
        <v>28483.4</v>
      </c>
      <c r="D5089">
        <f t="shared" si="159"/>
        <v>279.32673461000002</v>
      </c>
    </row>
    <row r="5090" spans="1:4" x14ac:dyDescent="0.3">
      <c r="A5090">
        <f t="shared" si="158"/>
        <v>10.761400000000002</v>
      </c>
      <c r="B5090">
        <v>1.0761400000000001</v>
      </c>
      <c r="C5090">
        <v>28582.6</v>
      </c>
      <c r="D5090">
        <f t="shared" si="159"/>
        <v>280.29955429</v>
      </c>
    </row>
    <row r="5091" spans="1:4" x14ac:dyDescent="0.3">
      <c r="A5091">
        <f t="shared" si="158"/>
        <v>11.008500000000002</v>
      </c>
      <c r="B5091">
        <v>1.1008500000000001</v>
      </c>
      <c r="C5091">
        <v>28680</v>
      </c>
      <c r="D5091">
        <f t="shared" si="159"/>
        <v>281.25472199999996</v>
      </c>
    </row>
    <row r="5092" spans="1:4" x14ac:dyDescent="0.3">
      <c r="A5092">
        <f t="shared" si="158"/>
        <v>11.379099999999999</v>
      </c>
      <c r="B5092">
        <v>1.13791</v>
      </c>
      <c r="C5092">
        <v>28853.7</v>
      </c>
      <c r="D5092">
        <f t="shared" si="159"/>
        <v>282.95813710499999</v>
      </c>
    </row>
    <row r="5093" spans="1:4" x14ac:dyDescent="0.3">
      <c r="A5093">
        <f t="shared" si="158"/>
        <v>11.935</v>
      </c>
      <c r="B5093">
        <v>1.1935</v>
      </c>
      <c r="C5093">
        <v>29250.9</v>
      </c>
      <c r="D5093">
        <f t="shared" si="159"/>
        <v>286.85333848499999</v>
      </c>
    </row>
    <row r="5094" spans="1:4" x14ac:dyDescent="0.3">
      <c r="A5094">
        <f t="shared" si="158"/>
        <v>12.7689</v>
      </c>
      <c r="B5094">
        <v>1.2768900000000001</v>
      </c>
      <c r="C5094">
        <v>29903.599999999999</v>
      </c>
      <c r="D5094">
        <f t="shared" si="159"/>
        <v>293.25413893999996</v>
      </c>
    </row>
    <row r="5095" spans="1:4" x14ac:dyDescent="0.3">
      <c r="A5095">
        <f t="shared" si="158"/>
        <v>13.0816</v>
      </c>
      <c r="B5095">
        <v>1.30816</v>
      </c>
      <c r="C5095">
        <v>30140.6</v>
      </c>
      <c r="D5095">
        <f t="shared" si="159"/>
        <v>295.57831498999997</v>
      </c>
    </row>
    <row r="5096" spans="1:4" x14ac:dyDescent="0.3">
      <c r="A5096">
        <f t="shared" si="158"/>
        <v>13.550599999999999</v>
      </c>
      <c r="B5096">
        <v>1.3550599999999999</v>
      </c>
      <c r="C5096">
        <v>30426.6</v>
      </c>
      <c r="D5096">
        <f t="shared" si="159"/>
        <v>298.38301688999996</v>
      </c>
    </row>
    <row r="5097" spans="1:4" x14ac:dyDescent="0.3">
      <c r="A5097">
        <f t="shared" si="158"/>
        <v>14.254199999999999</v>
      </c>
      <c r="B5097">
        <v>1.4254199999999999</v>
      </c>
      <c r="C5097">
        <v>30698.6</v>
      </c>
      <c r="D5097">
        <f t="shared" si="159"/>
        <v>301.05042569</v>
      </c>
    </row>
    <row r="5098" spans="1:4" x14ac:dyDescent="0.3">
      <c r="A5098">
        <f t="shared" si="158"/>
        <v>14.913799999999998</v>
      </c>
      <c r="B5098">
        <v>1.4913799999999999</v>
      </c>
      <c r="C5098">
        <v>30883.599999999999</v>
      </c>
      <c r="D5098">
        <f t="shared" si="159"/>
        <v>302.86465593999998</v>
      </c>
    </row>
    <row r="5099" spans="1:4" x14ac:dyDescent="0.3">
      <c r="A5099">
        <f t="shared" si="158"/>
        <v>15.5075</v>
      </c>
      <c r="B5099">
        <v>1.5507500000000001</v>
      </c>
      <c r="C5099">
        <v>31030.400000000001</v>
      </c>
      <c r="D5099">
        <f t="shared" si="159"/>
        <v>304.30427215999998</v>
      </c>
    </row>
    <row r="5100" spans="1:4" x14ac:dyDescent="0.3">
      <c r="A5100">
        <f t="shared" si="158"/>
        <v>16.398</v>
      </c>
      <c r="B5100">
        <v>1.6397999999999999</v>
      </c>
      <c r="C5100">
        <v>31305.1</v>
      </c>
      <c r="D5100">
        <f t="shared" si="159"/>
        <v>306.99815891499998</v>
      </c>
    </row>
    <row r="5101" spans="1:4" x14ac:dyDescent="0.3">
      <c r="A5101">
        <f t="shared" si="158"/>
        <v>17.733699999999999</v>
      </c>
      <c r="B5101">
        <v>1.7733699999999999</v>
      </c>
      <c r="C5101">
        <v>31878.2</v>
      </c>
      <c r="D5101">
        <f t="shared" si="159"/>
        <v>312.61835002999999</v>
      </c>
    </row>
    <row r="5102" spans="1:4" x14ac:dyDescent="0.3">
      <c r="A5102">
        <f t="shared" si="158"/>
        <v>19.069400000000002</v>
      </c>
      <c r="B5102">
        <v>1.9069400000000001</v>
      </c>
      <c r="C5102">
        <v>32512.7</v>
      </c>
      <c r="D5102">
        <f t="shared" si="159"/>
        <v>318.84066945500001</v>
      </c>
    </row>
    <row r="5103" spans="1:4" x14ac:dyDescent="0.3">
      <c r="A5103">
        <f t="shared" si="158"/>
        <v>20.405099999999997</v>
      </c>
      <c r="B5103">
        <v>2.0405099999999998</v>
      </c>
      <c r="C5103">
        <v>33114.300000000003</v>
      </c>
      <c r="D5103">
        <f t="shared" si="159"/>
        <v>324.740350095</v>
      </c>
    </row>
    <row r="5104" spans="1:4" x14ac:dyDescent="0.3">
      <c r="A5104">
        <f t="shared" si="158"/>
        <v>21.7408</v>
      </c>
      <c r="B5104">
        <v>2.17408</v>
      </c>
      <c r="C5104">
        <v>33644.300000000003</v>
      </c>
      <c r="D5104">
        <f t="shared" si="159"/>
        <v>329.93787459499998</v>
      </c>
    </row>
    <row r="5105" spans="1:4" x14ac:dyDescent="0.3">
      <c r="A5105">
        <f t="shared" si="158"/>
        <v>22.241700000000002</v>
      </c>
      <c r="B5105">
        <v>2.22417</v>
      </c>
      <c r="C5105">
        <v>33824.800000000003</v>
      </c>
      <c r="D5105">
        <f t="shared" si="159"/>
        <v>331.70797492000003</v>
      </c>
    </row>
    <row r="5106" spans="1:4" x14ac:dyDescent="0.3">
      <c r="A5106">
        <f t="shared" si="158"/>
        <v>22.993000000000002</v>
      </c>
      <c r="B5106">
        <v>2.2993000000000001</v>
      </c>
      <c r="C5106">
        <v>34071.599999999999</v>
      </c>
      <c r="D5106">
        <f t="shared" si="159"/>
        <v>334.12825613999996</v>
      </c>
    </row>
    <row r="5107" spans="1:4" x14ac:dyDescent="0.3">
      <c r="A5107">
        <f t="shared" si="158"/>
        <v>24.119999999999997</v>
      </c>
      <c r="B5107">
        <v>2.4119999999999999</v>
      </c>
      <c r="C5107">
        <v>34437.199999999997</v>
      </c>
      <c r="D5107">
        <f t="shared" si="159"/>
        <v>337.71356737999997</v>
      </c>
    </row>
    <row r="5108" spans="1:4" x14ac:dyDescent="0.3">
      <c r="A5108">
        <f t="shared" si="158"/>
        <v>24.542700000000004</v>
      </c>
      <c r="B5108">
        <v>2.4542700000000002</v>
      </c>
      <c r="C5108">
        <v>34566.800000000003</v>
      </c>
      <c r="D5108">
        <f t="shared" si="159"/>
        <v>338.98450922000001</v>
      </c>
    </row>
    <row r="5109" spans="1:4" x14ac:dyDescent="0.3">
      <c r="A5109">
        <f t="shared" si="158"/>
        <v>25.176599999999997</v>
      </c>
      <c r="B5109">
        <v>2.5176599999999998</v>
      </c>
      <c r="C5109">
        <v>34762</v>
      </c>
      <c r="D5109">
        <f t="shared" si="159"/>
        <v>340.89876729999997</v>
      </c>
    </row>
    <row r="5110" spans="1:4" x14ac:dyDescent="0.3">
      <c r="A5110">
        <f t="shared" si="158"/>
        <v>26.127500000000001</v>
      </c>
      <c r="B5110">
        <v>2.6127500000000001</v>
      </c>
      <c r="C5110">
        <v>35067.1</v>
      </c>
      <c r="D5110">
        <f t="shared" si="159"/>
        <v>343.89077621499996</v>
      </c>
    </row>
    <row r="5111" spans="1:4" x14ac:dyDescent="0.3">
      <c r="A5111">
        <f t="shared" si="158"/>
        <v>26.484100000000002</v>
      </c>
      <c r="B5111">
        <v>2.6484100000000002</v>
      </c>
      <c r="C5111">
        <v>35183.9</v>
      </c>
      <c r="D5111">
        <f t="shared" si="159"/>
        <v>345.03619293499997</v>
      </c>
    </row>
    <row r="5112" spans="1:4" x14ac:dyDescent="0.3">
      <c r="A5112">
        <f t="shared" si="158"/>
        <v>27.019000000000002</v>
      </c>
      <c r="B5112">
        <v>2.7019000000000002</v>
      </c>
      <c r="C5112">
        <v>35358.800000000003</v>
      </c>
      <c r="D5112">
        <f t="shared" si="159"/>
        <v>346.75137602000001</v>
      </c>
    </row>
    <row r="5113" spans="1:4" x14ac:dyDescent="0.3">
      <c r="A5113">
        <f t="shared" si="158"/>
        <v>27.821300000000001</v>
      </c>
      <c r="B5113">
        <v>2.78213</v>
      </c>
      <c r="C5113">
        <v>35613.800000000003</v>
      </c>
      <c r="D5113">
        <f t="shared" si="159"/>
        <v>349.25207177000004</v>
      </c>
    </row>
    <row r="5114" spans="1:4" x14ac:dyDescent="0.3">
      <c r="A5114">
        <f t="shared" si="158"/>
        <v>29.024800000000003</v>
      </c>
      <c r="B5114">
        <v>2.9024800000000002</v>
      </c>
      <c r="C5114">
        <v>36010.300000000003</v>
      </c>
      <c r="D5114">
        <f t="shared" si="159"/>
        <v>353.14040849499997</v>
      </c>
    </row>
    <row r="5115" spans="1:4" x14ac:dyDescent="0.3">
      <c r="A5115">
        <f t="shared" si="158"/>
        <v>29.325700000000001</v>
      </c>
      <c r="B5115">
        <v>2.9325700000000001</v>
      </c>
      <c r="C5115">
        <v>36115.1</v>
      </c>
      <c r="D5115">
        <f t="shared" si="159"/>
        <v>354.16814541499997</v>
      </c>
    </row>
    <row r="5116" spans="1:4" x14ac:dyDescent="0.3">
      <c r="A5116">
        <f t="shared" si="158"/>
        <v>29.6266</v>
      </c>
      <c r="B5116">
        <v>2.9626600000000001</v>
      </c>
      <c r="C5116">
        <v>36223.1</v>
      </c>
      <c r="D5116">
        <f t="shared" si="159"/>
        <v>355.22726361499991</v>
      </c>
    </row>
    <row r="5117" spans="1:4" x14ac:dyDescent="0.3">
      <c r="A5117">
        <f t="shared" si="158"/>
        <v>30.0779</v>
      </c>
      <c r="B5117">
        <v>3.00779</v>
      </c>
      <c r="C5117">
        <v>36388.6</v>
      </c>
      <c r="D5117">
        <f t="shared" si="159"/>
        <v>356.85026418999996</v>
      </c>
    </row>
    <row r="5118" spans="1:4" x14ac:dyDescent="0.3">
      <c r="A5118">
        <f t="shared" si="158"/>
        <v>30.754800000000003</v>
      </c>
      <c r="B5118">
        <v>3.0754800000000002</v>
      </c>
      <c r="C5118">
        <v>36633.199999999997</v>
      </c>
      <c r="D5118">
        <f t="shared" si="159"/>
        <v>359.24897077999992</v>
      </c>
    </row>
    <row r="5119" spans="1:4" x14ac:dyDescent="0.3">
      <c r="A5119">
        <f t="shared" si="158"/>
        <v>31.770299999999999</v>
      </c>
      <c r="B5119">
        <v>3.1770299999999998</v>
      </c>
      <c r="C5119">
        <v>36994</v>
      </c>
      <c r="D5119">
        <f t="shared" si="159"/>
        <v>362.78721009999998</v>
      </c>
    </row>
    <row r="5120" spans="1:4" x14ac:dyDescent="0.3">
      <c r="A5120">
        <f t="shared" si="158"/>
        <v>32.7684</v>
      </c>
      <c r="B5120">
        <v>3.27684</v>
      </c>
      <c r="C5120">
        <v>37107.4</v>
      </c>
      <c r="D5120">
        <f t="shared" si="159"/>
        <v>363.89928420999996</v>
      </c>
    </row>
    <row r="5121" spans="1:4" x14ac:dyDescent="0.3">
      <c r="A5121">
        <f t="shared" si="158"/>
        <v>33.677900000000001</v>
      </c>
      <c r="B5121">
        <v>3.3677899999999998</v>
      </c>
      <c r="C5121">
        <v>36385.699999999997</v>
      </c>
      <c r="D5121">
        <f t="shared" si="159"/>
        <v>356.82182490499997</v>
      </c>
    </row>
    <row r="5122" spans="1:4" x14ac:dyDescent="0.3">
      <c r="A5122">
        <f t="shared" si="158"/>
        <v>34.491299999999995</v>
      </c>
      <c r="B5122">
        <v>3.4491299999999998</v>
      </c>
      <c r="C5122">
        <v>36233.1</v>
      </c>
      <c r="D5122">
        <f t="shared" si="159"/>
        <v>355.32533011499999</v>
      </c>
    </row>
    <row r="5123" spans="1:4" x14ac:dyDescent="0.3">
      <c r="A5123">
        <f t="shared" si="158"/>
        <v>34.679600000000001</v>
      </c>
      <c r="B5123">
        <v>3.4679600000000002</v>
      </c>
      <c r="C5123">
        <v>35404.400000000001</v>
      </c>
      <c r="D5123">
        <f t="shared" si="159"/>
        <v>347.19855926000002</v>
      </c>
    </row>
    <row r="5124" spans="1:4" x14ac:dyDescent="0.3">
      <c r="A5124">
        <f t="shared" si="158"/>
        <v>34.862000000000002</v>
      </c>
      <c r="B5124">
        <v>3.4862000000000002</v>
      </c>
      <c r="C5124">
        <v>35500.6</v>
      </c>
      <c r="D5124">
        <f t="shared" si="159"/>
        <v>348.14195898999998</v>
      </c>
    </row>
    <row r="5125" spans="1:4" x14ac:dyDescent="0.3">
      <c r="A5125">
        <f t="shared" ref="A5125:A5188" si="160">10*B5125</f>
        <v>35.124200000000002</v>
      </c>
      <c r="B5125">
        <v>3.5124200000000001</v>
      </c>
      <c r="C5125">
        <v>35960.1</v>
      </c>
      <c r="D5125">
        <f t="shared" ref="D5125:D5188" si="161">C5125/1000*9.80665</f>
        <v>352.64811466499992</v>
      </c>
    </row>
    <row r="5126" spans="1:4" x14ac:dyDescent="0.3">
      <c r="A5126">
        <f t="shared" si="160"/>
        <v>35.492199999999997</v>
      </c>
      <c r="B5126">
        <v>3.54922</v>
      </c>
      <c r="C5126">
        <v>36513.599999999999</v>
      </c>
      <c r="D5126">
        <f t="shared" si="161"/>
        <v>358.07609543999996</v>
      </c>
    </row>
    <row r="5127" spans="1:4" x14ac:dyDescent="0.3">
      <c r="A5127">
        <f t="shared" si="160"/>
        <v>35.622300000000003</v>
      </c>
      <c r="B5127">
        <v>3.56223</v>
      </c>
      <c r="C5127">
        <v>36222</v>
      </c>
      <c r="D5127">
        <f t="shared" si="161"/>
        <v>355.21647630000001</v>
      </c>
    </row>
    <row r="5128" spans="1:4" x14ac:dyDescent="0.3">
      <c r="A5128">
        <f t="shared" si="160"/>
        <v>35.8095</v>
      </c>
      <c r="B5128">
        <v>3.5809500000000001</v>
      </c>
      <c r="C5128">
        <v>36383.9</v>
      </c>
      <c r="D5128">
        <f t="shared" si="161"/>
        <v>356.804172935</v>
      </c>
    </row>
    <row r="5129" spans="1:4" x14ac:dyDescent="0.3">
      <c r="A5129">
        <f t="shared" si="160"/>
        <v>36.072199999999995</v>
      </c>
      <c r="B5129">
        <v>3.6072199999999999</v>
      </c>
      <c r="C5129">
        <v>36555.1</v>
      </c>
      <c r="D5129">
        <f t="shared" si="161"/>
        <v>358.48307141499993</v>
      </c>
    </row>
    <row r="5130" spans="1:4" x14ac:dyDescent="0.3">
      <c r="A5130">
        <f t="shared" si="160"/>
        <v>36.313299999999998</v>
      </c>
      <c r="B5130">
        <v>3.6313300000000002</v>
      </c>
      <c r="C5130">
        <v>36520.9</v>
      </c>
      <c r="D5130">
        <f t="shared" si="161"/>
        <v>358.14768398500001</v>
      </c>
    </row>
    <row r="5131" spans="1:4" x14ac:dyDescent="0.3">
      <c r="A5131">
        <f t="shared" si="160"/>
        <v>36.532800000000002</v>
      </c>
      <c r="B5131">
        <v>3.6532800000000001</v>
      </c>
      <c r="C5131">
        <v>36513.300000000003</v>
      </c>
      <c r="D5131">
        <f t="shared" si="161"/>
        <v>358.073153445</v>
      </c>
    </row>
    <row r="5132" spans="1:4" x14ac:dyDescent="0.3">
      <c r="A5132">
        <f t="shared" si="160"/>
        <v>36.821300000000001</v>
      </c>
      <c r="B5132">
        <v>3.6821299999999999</v>
      </c>
      <c r="C5132">
        <v>36844.800000000003</v>
      </c>
      <c r="D5132">
        <f t="shared" si="161"/>
        <v>361.32405792000003</v>
      </c>
    </row>
    <row r="5133" spans="1:4" x14ac:dyDescent="0.3">
      <c r="A5133">
        <f t="shared" si="160"/>
        <v>37.162799999999997</v>
      </c>
      <c r="B5133">
        <v>3.7162799999999998</v>
      </c>
      <c r="C5133">
        <v>37259.5</v>
      </c>
      <c r="D5133">
        <f t="shared" si="161"/>
        <v>365.39087567500002</v>
      </c>
    </row>
    <row r="5134" spans="1:4" x14ac:dyDescent="0.3">
      <c r="A5134">
        <f t="shared" si="160"/>
        <v>37.4694</v>
      </c>
      <c r="B5134">
        <v>3.7469399999999999</v>
      </c>
      <c r="C5134">
        <v>37505</v>
      </c>
      <c r="D5134">
        <f t="shared" si="161"/>
        <v>367.79840825000002</v>
      </c>
    </row>
    <row r="5135" spans="1:4" x14ac:dyDescent="0.3">
      <c r="A5135">
        <f t="shared" si="160"/>
        <v>37.466799999999999</v>
      </c>
      <c r="B5135">
        <v>3.74668</v>
      </c>
      <c r="C5135">
        <v>37299.199999999997</v>
      </c>
      <c r="D5135">
        <f t="shared" si="161"/>
        <v>365.78019967999995</v>
      </c>
    </row>
    <row r="5136" spans="1:4" x14ac:dyDescent="0.3">
      <c r="A5136">
        <f t="shared" si="160"/>
        <v>37.322700000000005</v>
      </c>
      <c r="B5136">
        <v>3.7322700000000002</v>
      </c>
      <c r="C5136">
        <v>35548.699999999997</v>
      </c>
      <c r="D5136">
        <f t="shared" si="161"/>
        <v>348.61365885499993</v>
      </c>
    </row>
    <row r="5137" spans="1:4" x14ac:dyDescent="0.3">
      <c r="A5137">
        <f t="shared" si="160"/>
        <v>36.960299999999997</v>
      </c>
      <c r="B5137">
        <v>3.6960299999999999</v>
      </c>
      <c r="C5137">
        <v>35351.4</v>
      </c>
      <c r="D5137">
        <f t="shared" si="161"/>
        <v>346.67880680999997</v>
      </c>
    </row>
    <row r="5138" spans="1:4" x14ac:dyDescent="0.3">
      <c r="A5138">
        <f t="shared" si="160"/>
        <v>36.087299999999999</v>
      </c>
      <c r="B5138">
        <v>3.60873</v>
      </c>
      <c r="C5138">
        <v>32770.800000000003</v>
      </c>
      <c r="D5138">
        <f t="shared" si="161"/>
        <v>321.37176582000001</v>
      </c>
    </row>
    <row r="5139" spans="1:4" x14ac:dyDescent="0.3">
      <c r="A5139">
        <f t="shared" si="160"/>
        <v>34.036999999999999</v>
      </c>
      <c r="B5139">
        <v>3.4037000000000002</v>
      </c>
      <c r="C5139">
        <v>26500.9</v>
      </c>
      <c r="D5139">
        <f t="shared" si="161"/>
        <v>259.88505098500002</v>
      </c>
    </row>
    <row r="5140" spans="1:4" x14ac:dyDescent="0.3">
      <c r="A5140">
        <f t="shared" si="160"/>
        <v>33.038899999999998</v>
      </c>
      <c r="B5140">
        <v>3.30389</v>
      </c>
      <c r="C5140">
        <v>22343.4</v>
      </c>
      <c r="D5140">
        <f t="shared" si="161"/>
        <v>219.11390361000002</v>
      </c>
    </row>
    <row r="5141" spans="1:4" x14ac:dyDescent="0.3">
      <c r="A5141">
        <f t="shared" si="160"/>
        <v>32.632400000000004</v>
      </c>
      <c r="B5141">
        <v>3.2632400000000001</v>
      </c>
      <c r="C5141">
        <v>20974.7</v>
      </c>
      <c r="D5141">
        <f t="shared" si="161"/>
        <v>205.691541755</v>
      </c>
    </row>
    <row r="5142" spans="1:4" x14ac:dyDescent="0.3">
      <c r="A5142">
        <f t="shared" si="160"/>
        <v>31.991200000000003</v>
      </c>
      <c r="B5142">
        <v>3.1991200000000002</v>
      </c>
      <c r="C5142">
        <v>20454.599999999999</v>
      </c>
      <c r="D5142">
        <f t="shared" si="161"/>
        <v>200.59110308999999</v>
      </c>
    </row>
    <row r="5143" spans="1:4" x14ac:dyDescent="0.3">
      <c r="A5143">
        <f t="shared" si="160"/>
        <v>31.014200000000002</v>
      </c>
      <c r="B5143">
        <v>3.1014200000000001</v>
      </c>
      <c r="C5143">
        <v>19676.599999999999</v>
      </c>
      <c r="D5143">
        <f t="shared" si="161"/>
        <v>192.96152938999995</v>
      </c>
    </row>
    <row r="5144" spans="1:4" x14ac:dyDescent="0.3">
      <c r="A5144">
        <f t="shared" si="160"/>
        <v>30.647799999999997</v>
      </c>
      <c r="B5144">
        <v>3.0647799999999998</v>
      </c>
      <c r="C5144">
        <v>19314.7</v>
      </c>
      <c r="D5144">
        <f t="shared" si="161"/>
        <v>189.41250275500002</v>
      </c>
    </row>
    <row r="5145" spans="1:4" x14ac:dyDescent="0.3">
      <c r="A5145">
        <f t="shared" si="160"/>
        <v>30.098199999999999</v>
      </c>
      <c r="B5145">
        <v>3.0098199999999999</v>
      </c>
      <c r="C5145">
        <v>18390.8</v>
      </c>
      <c r="D5145">
        <f t="shared" si="161"/>
        <v>180.35213881999996</v>
      </c>
    </row>
    <row r="5146" spans="1:4" x14ac:dyDescent="0.3">
      <c r="A5146">
        <f t="shared" si="160"/>
        <v>29.273899999999998</v>
      </c>
      <c r="B5146">
        <v>2.9273899999999999</v>
      </c>
      <c r="C5146">
        <v>16721.5</v>
      </c>
      <c r="D5146">
        <f t="shared" si="161"/>
        <v>163.98189797499998</v>
      </c>
    </row>
    <row r="5147" spans="1:4" x14ac:dyDescent="0.3">
      <c r="A5147">
        <f t="shared" si="160"/>
        <v>28.964700000000001</v>
      </c>
      <c r="B5147">
        <v>2.8964699999999999</v>
      </c>
      <c r="C5147">
        <v>16097.2</v>
      </c>
      <c r="D5147">
        <f t="shared" si="161"/>
        <v>157.85960638</v>
      </c>
    </row>
    <row r="5148" spans="1:4" x14ac:dyDescent="0.3">
      <c r="A5148">
        <f t="shared" si="160"/>
        <v>28.500999999999998</v>
      </c>
      <c r="B5148">
        <v>2.8500999999999999</v>
      </c>
      <c r="C5148">
        <v>15198.2</v>
      </c>
      <c r="D5148">
        <f t="shared" si="161"/>
        <v>149.04342803</v>
      </c>
    </row>
    <row r="5149" spans="1:4" x14ac:dyDescent="0.3">
      <c r="A5149">
        <f t="shared" si="160"/>
        <v>27.805399999999999</v>
      </c>
      <c r="B5149">
        <v>2.7805399999999998</v>
      </c>
      <c r="C5149">
        <v>13953</v>
      </c>
      <c r="D5149">
        <f t="shared" si="161"/>
        <v>136.83218744999999</v>
      </c>
    </row>
    <row r="5150" spans="1:4" x14ac:dyDescent="0.3">
      <c r="A5150">
        <f t="shared" si="160"/>
        <v>26.762100000000004</v>
      </c>
      <c r="B5150">
        <v>2.6762100000000002</v>
      </c>
      <c r="C5150">
        <v>12241.8</v>
      </c>
      <c r="D5150">
        <f t="shared" si="161"/>
        <v>120.05104796999998</v>
      </c>
    </row>
    <row r="5151" spans="1:4" x14ac:dyDescent="0.3">
      <c r="A5151">
        <f t="shared" si="160"/>
        <v>26.370800000000003</v>
      </c>
      <c r="B5151">
        <v>2.6370800000000001</v>
      </c>
      <c r="C5151">
        <v>11633.5</v>
      </c>
      <c r="D5151">
        <f t="shared" si="161"/>
        <v>114.08566277499999</v>
      </c>
    </row>
    <row r="5152" spans="1:4" x14ac:dyDescent="0.3">
      <c r="A5152">
        <f t="shared" si="160"/>
        <v>25.783999999999999</v>
      </c>
      <c r="B5152">
        <v>2.5783999999999998</v>
      </c>
      <c r="C5152">
        <v>10744.7</v>
      </c>
      <c r="D5152">
        <f t="shared" si="161"/>
        <v>105.36951225499999</v>
      </c>
    </row>
    <row r="5153" spans="1:4" x14ac:dyDescent="0.3">
      <c r="A5153">
        <f t="shared" si="160"/>
        <v>24.903599999999997</v>
      </c>
      <c r="B5153">
        <v>2.4903599999999999</v>
      </c>
      <c r="C5153">
        <v>9457.82</v>
      </c>
      <c r="D5153">
        <f t="shared" si="161"/>
        <v>92.749530502999988</v>
      </c>
    </row>
    <row r="5154" spans="1:4" x14ac:dyDescent="0.3">
      <c r="A5154">
        <f t="shared" si="160"/>
        <v>24.573499999999999</v>
      </c>
      <c r="B5154">
        <v>2.4573499999999999</v>
      </c>
      <c r="C5154">
        <v>8996.11</v>
      </c>
      <c r="D5154">
        <f t="shared" si="161"/>
        <v>88.221702131499995</v>
      </c>
    </row>
    <row r="5155" spans="1:4" x14ac:dyDescent="0.3">
      <c r="A5155">
        <f t="shared" si="160"/>
        <v>24.078300000000002</v>
      </c>
      <c r="B5155">
        <v>2.4078300000000001</v>
      </c>
      <c r="C5155">
        <v>8317.68</v>
      </c>
      <c r="D5155">
        <f t="shared" si="161"/>
        <v>81.568576572000012</v>
      </c>
    </row>
    <row r="5156" spans="1:4" x14ac:dyDescent="0.3">
      <c r="A5156">
        <f t="shared" si="160"/>
        <v>23.335599999999999</v>
      </c>
      <c r="B5156">
        <v>2.3335599999999999</v>
      </c>
      <c r="C5156">
        <v>7307.84</v>
      </c>
      <c r="D5156">
        <f t="shared" si="161"/>
        <v>71.665429136</v>
      </c>
    </row>
    <row r="5157" spans="1:4" x14ac:dyDescent="0.3">
      <c r="A5157">
        <f t="shared" si="160"/>
        <v>23.056999999999999</v>
      </c>
      <c r="B5157">
        <v>2.3056999999999999</v>
      </c>
      <c r="C5157">
        <v>6936.59</v>
      </c>
      <c r="D5157">
        <f t="shared" si="161"/>
        <v>68.024710323499988</v>
      </c>
    </row>
    <row r="5158" spans="1:4" x14ac:dyDescent="0.3">
      <c r="A5158">
        <f t="shared" si="160"/>
        <v>22.639200000000002</v>
      </c>
      <c r="B5158">
        <v>2.2639200000000002</v>
      </c>
      <c r="C5158">
        <v>6389.3</v>
      </c>
      <c r="D5158">
        <f t="shared" si="161"/>
        <v>62.657628844999998</v>
      </c>
    </row>
    <row r="5159" spans="1:4" x14ac:dyDescent="0.3">
      <c r="A5159">
        <f t="shared" si="160"/>
        <v>22.012499999999999</v>
      </c>
      <c r="B5159">
        <v>2.2012499999999999</v>
      </c>
      <c r="C5159">
        <v>5579.42</v>
      </c>
      <c r="D5159">
        <f t="shared" si="161"/>
        <v>54.715419142999998</v>
      </c>
    </row>
    <row r="5160" spans="1:4" x14ac:dyDescent="0.3">
      <c r="A5160">
        <f t="shared" si="160"/>
        <v>21.072400000000002</v>
      </c>
      <c r="B5160">
        <v>2.10724</v>
      </c>
      <c r="C5160">
        <v>4423.42</v>
      </c>
      <c r="D5160">
        <f t="shared" si="161"/>
        <v>43.378931742999995</v>
      </c>
    </row>
    <row r="5161" spans="1:4" x14ac:dyDescent="0.3">
      <c r="A5161">
        <f t="shared" si="160"/>
        <v>20.719899999999999</v>
      </c>
      <c r="B5161">
        <v>2.07199</v>
      </c>
      <c r="C5161">
        <v>4006.03</v>
      </c>
      <c r="D5161">
        <f t="shared" si="161"/>
        <v>39.285734099499997</v>
      </c>
    </row>
    <row r="5162" spans="1:4" x14ac:dyDescent="0.3">
      <c r="A5162">
        <f t="shared" si="160"/>
        <v>20.191099999999999</v>
      </c>
      <c r="B5162">
        <v>2.01911</v>
      </c>
      <c r="C5162">
        <v>3394.28</v>
      </c>
      <c r="D5162">
        <f t="shared" si="161"/>
        <v>33.286515962000003</v>
      </c>
    </row>
    <row r="5163" spans="1:4" x14ac:dyDescent="0.3">
      <c r="A5163">
        <f t="shared" si="160"/>
        <v>19.3979</v>
      </c>
      <c r="B5163">
        <v>1.9397899999999999</v>
      </c>
      <c r="C5163">
        <v>2481.39</v>
      </c>
      <c r="D5163">
        <f t="shared" si="161"/>
        <v>24.334123243499995</v>
      </c>
    </row>
    <row r="5164" spans="1:4" x14ac:dyDescent="0.3">
      <c r="A5164">
        <f t="shared" si="160"/>
        <v>18.208100000000002</v>
      </c>
      <c r="B5164">
        <v>1.82081</v>
      </c>
      <c r="C5164">
        <v>1124.79</v>
      </c>
      <c r="D5164">
        <f t="shared" si="161"/>
        <v>11.030421853499998</v>
      </c>
    </row>
    <row r="5165" spans="1:4" x14ac:dyDescent="0.3">
      <c r="A5165">
        <f t="shared" si="160"/>
        <v>17.0184</v>
      </c>
      <c r="B5165">
        <v>1.70184</v>
      </c>
      <c r="C5165">
        <v>-208.75399999999999</v>
      </c>
      <c r="D5165">
        <f t="shared" si="161"/>
        <v>-2.0471774140999996</v>
      </c>
    </row>
    <row r="5166" spans="1:4" x14ac:dyDescent="0.3">
      <c r="A5166">
        <f t="shared" si="160"/>
        <v>15.8286</v>
      </c>
      <c r="B5166">
        <v>1.5828599999999999</v>
      </c>
      <c r="C5166">
        <v>-1524.78</v>
      </c>
      <c r="D5166">
        <f t="shared" si="161"/>
        <v>-14.952983786999999</v>
      </c>
    </row>
    <row r="5167" spans="1:4" x14ac:dyDescent="0.3">
      <c r="A5167">
        <f t="shared" si="160"/>
        <v>14.6388</v>
      </c>
      <c r="B5167">
        <v>1.4638800000000001</v>
      </c>
      <c r="C5167">
        <v>-2838.89</v>
      </c>
      <c r="D5167">
        <f t="shared" si="161"/>
        <v>-27.840000618499996</v>
      </c>
    </row>
    <row r="5168" spans="1:4" x14ac:dyDescent="0.3">
      <c r="A5168">
        <f t="shared" si="160"/>
        <v>13.449</v>
      </c>
      <c r="B5168">
        <v>1.3449</v>
      </c>
      <c r="C5168">
        <v>-4165.93</v>
      </c>
      <c r="D5168">
        <f t="shared" si="161"/>
        <v>-40.853817434500002</v>
      </c>
    </row>
    <row r="5169" spans="1:4" x14ac:dyDescent="0.3">
      <c r="A5169">
        <f t="shared" si="160"/>
        <v>12.2592</v>
      </c>
      <c r="B5169">
        <v>1.2259199999999999</v>
      </c>
      <c r="C5169">
        <v>-5520.95</v>
      </c>
      <c r="D5169">
        <f t="shared" si="161"/>
        <v>-54.142024317499995</v>
      </c>
    </row>
    <row r="5170" spans="1:4" x14ac:dyDescent="0.3">
      <c r="A5170">
        <f t="shared" si="160"/>
        <v>11.8131</v>
      </c>
      <c r="B5170">
        <v>1.1813100000000001</v>
      </c>
      <c r="C5170">
        <v>-6031.25</v>
      </c>
      <c r="D5170">
        <f t="shared" si="161"/>
        <v>-59.1463578125</v>
      </c>
    </row>
    <row r="5171" spans="1:4" x14ac:dyDescent="0.3">
      <c r="A5171">
        <f t="shared" si="160"/>
        <v>11.143799999999999</v>
      </c>
      <c r="B5171">
        <v>1.1143799999999999</v>
      </c>
      <c r="C5171">
        <v>-6816.72</v>
      </c>
      <c r="D5171">
        <f t="shared" si="161"/>
        <v>-66.849187188000002</v>
      </c>
    </row>
    <row r="5172" spans="1:4" x14ac:dyDescent="0.3">
      <c r="A5172">
        <f t="shared" si="160"/>
        <v>10.139899999999999</v>
      </c>
      <c r="B5172">
        <v>1.0139899999999999</v>
      </c>
      <c r="C5172">
        <v>-7996.11</v>
      </c>
      <c r="D5172">
        <f t="shared" si="161"/>
        <v>-78.415052131499991</v>
      </c>
    </row>
    <row r="5173" spans="1:4" x14ac:dyDescent="0.3">
      <c r="A5173">
        <f t="shared" si="160"/>
        <v>9.7634900000000009</v>
      </c>
      <c r="B5173">
        <v>0.97634900000000002</v>
      </c>
      <c r="C5173">
        <v>-8435.43</v>
      </c>
      <c r="D5173">
        <f t="shared" si="161"/>
        <v>-82.723309609499992</v>
      </c>
    </row>
    <row r="5174" spans="1:4" x14ac:dyDescent="0.3">
      <c r="A5174">
        <f t="shared" si="160"/>
        <v>9.1988099999999999</v>
      </c>
      <c r="B5174">
        <v>0.91988099999999995</v>
      </c>
      <c r="C5174">
        <v>-9105.92</v>
      </c>
      <c r="D5174">
        <f t="shared" si="161"/>
        <v>-89.298570367999986</v>
      </c>
    </row>
    <row r="5175" spans="1:4" x14ac:dyDescent="0.3">
      <c r="A5175">
        <f t="shared" si="160"/>
        <v>8.3517899999999994</v>
      </c>
      <c r="B5175">
        <v>0.835179</v>
      </c>
      <c r="C5175">
        <v>-10127.299999999999</v>
      </c>
      <c r="D5175">
        <f t="shared" si="161"/>
        <v>-99.314886544999993</v>
      </c>
    </row>
    <row r="5176" spans="1:4" x14ac:dyDescent="0.3">
      <c r="A5176">
        <f t="shared" si="160"/>
        <v>7.0812600000000003</v>
      </c>
      <c r="B5176">
        <v>0.70812600000000003</v>
      </c>
      <c r="C5176">
        <v>-11696</v>
      </c>
      <c r="D5176">
        <f t="shared" si="161"/>
        <v>-114.69857839999999</v>
      </c>
    </row>
    <row r="5177" spans="1:4" x14ac:dyDescent="0.3">
      <c r="A5177">
        <f t="shared" si="160"/>
        <v>6.7636300000000009</v>
      </c>
      <c r="B5177">
        <v>0.67636300000000005</v>
      </c>
      <c r="C5177">
        <v>-12086</v>
      </c>
      <c r="D5177">
        <f t="shared" si="161"/>
        <v>-118.52317189999999</v>
      </c>
    </row>
    <row r="5178" spans="1:4" x14ac:dyDescent="0.3">
      <c r="A5178">
        <f t="shared" si="160"/>
        <v>6.4459999999999997</v>
      </c>
      <c r="B5178">
        <v>0.64459999999999995</v>
      </c>
      <c r="C5178">
        <v>-12470</v>
      </c>
      <c r="D5178">
        <f t="shared" si="161"/>
        <v>-122.2889255</v>
      </c>
    </row>
    <row r="5179" spans="1:4" x14ac:dyDescent="0.3">
      <c r="A5179">
        <f t="shared" si="160"/>
        <v>5.9695499999999999</v>
      </c>
      <c r="B5179">
        <v>0.59695500000000001</v>
      </c>
      <c r="C5179">
        <v>-13041.6</v>
      </c>
      <c r="D5179">
        <f t="shared" si="161"/>
        <v>-127.89440664</v>
      </c>
    </row>
    <row r="5180" spans="1:4" x14ac:dyDescent="0.3">
      <c r="A5180">
        <f t="shared" si="160"/>
        <v>5.2548700000000004</v>
      </c>
      <c r="B5180">
        <v>0.52548700000000004</v>
      </c>
      <c r="C5180">
        <v>-13901.1</v>
      </c>
      <c r="D5180">
        <f t="shared" si="161"/>
        <v>-136.32322231499998</v>
      </c>
    </row>
    <row r="5181" spans="1:4" x14ac:dyDescent="0.3">
      <c r="A5181">
        <f t="shared" si="160"/>
        <v>4.1828599999999998</v>
      </c>
      <c r="B5181">
        <v>0.41828599999999999</v>
      </c>
      <c r="C5181">
        <v>-15201.4</v>
      </c>
      <c r="D5181">
        <f t="shared" si="161"/>
        <v>-149.07480930999998</v>
      </c>
    </row>
    <row r="5182" spans="1:4" x14ac:dyDescent="0.3">
      <c r="A5182">
        <f t="shared" si="160"/>
        <v>3.7808599999999997</v>
      </c>
      <c r="B5182">
        <v>0.37808599999999998</v>
      </c>
      <c r="C5182">
        <v>-15689</v>
      </c>
      <c r="D5182">
        <f t="shared" si="161"/>
        <v>-153.85653184999998</v>
      </c>
    </row>
    <row r="5183" spans="1:4" x14ac:dyDescent="0.3">
      <c r="A5183">
        <f t="shared" si="160"/>
        <v>3.1778499999999998</v>
      </c>
      <c r="B5183">
        <v>0.31778499999999998</v>
      </c>
      <c r="C5183">
        <v>-16427.400000000001</v>
      </c>
      <c r="D5183">
        <f t="shared" si="161"/>
        <v>-161.09776221000001</v>
      </c>
    </row>
    <row r="5184" spans="1:4" x14ac:dyDescent="0.3">
      <c r="A5184">
        <f t="shared" si="160"/>
        <v>2.2733400000000001</v>
      </c>
      <c r="B5184">
        <v>0.22733400000000001</v>
      </c>
      <c r="C5184">
        <v>-17505.900000000001</v>
      </c>
      <c r="D5184">
        <f t="shared" si="161"/>
        <v>-171.674234235</v>
      </c>
    </row>
    <row r="5185" spans="1:4" x14ac:dyDescent="0.3">
      <c r="A5185">
        <f t="shared" si="160"/>
        <v>1.93415</v>
      </c>
      <c r="B5185">
        <v>0.193415</v>
      </c>
      <c r="C5185">
        <v>-17895.599999999999</v>
      </c>
      <c r="D5185">
        <f t="shared" si="161"/>
        <v>-175.49588573999998</v>
      </c>
    </row>
    <row r="5186" spans="1:4" x14ac:dyDescent="0.3">
      <c r="A5186">
        <f t="shared" si="160"/>
        <v>1.42537</v>
      </c>
      <c r="B5186">
        <v>0.142537</v>
      </c>
      <c r="C5186">
        <v>-18456.599999999999</v>
      </c>
      <c r="D5186">
        <f t="shared" si="161"/>
        <v>-180.99741638999998</v>
      </c>
    </row>
    <row r="5187" spans="1:4" x14ac:dyDescent="0.3">
      <c r="A5187">
        <f t="shared" si="160"/>
        <v>0.662188</v>
      </c>
      <c r="B5187">
        <v>6.6218799999999994E-2</v>
      </c>
      <c r="C5187">
        <v>-19283.099999999999</v>
      </c>
      <c r="D5187">
        <f t="shared" si="161"/>
        <v>-189.10261261499997</v>
      </c>
    </row>
    <row r="5188" spans="1:4" x14ac:dyDescent="0.3">
      <c r="A5188">
        <f t="shared" si="160"/>
        <v>-0.48258099999999998</v>
      </c>
      <c r="B5188">
        <v>-4.8258099999999998E-2</v>
      </c>
      <c r="C5188">
        <v>-20465.599999999999</v>
      </c>
      <c r="D5188">
        <f t="shared" si="161"/>
        <v>-200.69897623999998</v>
      </c>
    </row>
    <row r="5189" spans="1:4" x14ac:dyDescent="0.3">
      <c r="A5189">
        <f t="shared" ref="A5189:A5252" si="162">10*B5189</f>
        <v>-0.76877299999999993</v>
      </c>
      <c r="B5189">
        <v>-7.6877299999999996E-2</v>
      </c>
      <c r="C5189">
        <v>-20753.900000000001</v>
      </c>
      <c r="D5189">
        <f t="shared" ref="D5189:D5252" si="163">C5189/1000*9.80665</f>
        <v>-203.52623343499999</v>
      </c>
    </row>
    <row r="5190" spans="1:4" x14ac:dyDescent="0.3">
      <c r="A5190">
        <f t="shared" si="162"/>
        <v>-1.05497</v>
      </c>
      <c r="B5190">
        <v>-0.10549699999999999</v>
      </c>
      <c r="C5190">
        <v>-21038.799999999999</v>
      </c>
      <c r="D5190">
        <f t="shared" si="163"/>
        <v>-206.32014801999998</v>
      </c>
    </row>
    <row r="5191" spans="1:4" x14ac:dyDescent="0.3">
      <c r="A5191">
        <f t="shared" si="162"/>
        <v>-1.4842500000000001</v>
      </c>
      <c r="B5191">
        <v>-0.148425</v>
      </c>
      <c r="C5191">
        <v>-21461.200000000001</v>
      </c>
      <c r="D5191">
        <f t="shared" si="163"/>
        <v>-210.46247697999999</v>
      </c>
    </row>
    <row r="5192" spans="1:4" x14ac:dyDescent="0.3">
      <c r="A5192">
        <f t="shared" si="162"/>
        <v>-2.12819</v>
      </c>
      <c r="B5192">
        <v>-0.21281900000000001</v>
      </c>
      <c r="C5192">
        <v>-22083.8</v>
      </c>
      <c r="D5192">
        <f t="shared" si="163"/>
        <v>-216.56809726999998</v>
      </c>
    </row>
    <row r="5193" spans="1:4" x14ac:dyDescent="0.3">
      <c r="A5193">
        <f t="shared" si="162"/>
        <v>-3.09409</v>
      </c>
      <c r="B5193">
        <v>-0.30940899999999999</v>
      </c>
      <c r="C5193">
        <v>-22983.4</v>
      </c>
      <c r="D5193">
        <f t="shared" si="163"/>
        <v>-225.39015961000001</v>
      </c>
    </row>
    <row r="5194" spans="1:4" x14ac:dyDescent="0.3">
      <c r="A5194">
        <f t="shared" si="162"/>
        <v>-3.4562999999999997</v>
      </c>
      <c r="B5194">
        <v>-0.34562999999999999</v>
      </c>
      <c r="C5194">
        <v>-23313.9</v>
      </c>
      <c r="D5194">
        <f t="shared" si="163"/>
        <v>-228.63125743499998</v>
      </c>
    </row>
    <row r="5195" spans="1:4" x14ac:dyDescent="0.3">
      <c r="A5195">
        <f t="shared" si="162"/>
        <v>-3.9996199999999997</v>
      </c>
      <c r="B5195">
        <v>-0.39996199999999998</v>
      </c>
      <c r="C5195">
        <v>-23798.9</v>
      </c>
      <c r="D5195">
        <f t="shared" si="163"/>
        <v>-233.38748268499998</v>
      </c>
    </row>
    <row r="5196" spans="1:4" x14ac:dyDescent="0.3">
      <c r="A5196">
        <f t="shared" si="162"/>
        <v>-4.8145899999999999</v>
      </c>
      <c r="B5196">
        <v>-0.48145900000000003</v>
      </c>
      <c r="C5196">
        <v>-24500.6</v>
      </c>
      <c r="D5196">
        <f t="shared" si="163"/>
        <v>-240.26880898999997</v>
      </c>
    </row>
    <row r="5197" spans="1:4" x14ac:dyDescent="0.3">
      <c r="A5197">
        <f t="shared" si="162"/>
        <v>-6.0370599999999994</v>
      </c>
      <c r="B5197">
        <v>-0.60370599999999996</v>
      </c>
      <c r="C5197">
        <v>-25498.9</v>
      </c>
      <c r="D5197">
        <f t="shared" si="163"/>
        <v>-250.058787685</v>
      </c>
    </row>
    <row r="5198" spans="1:4" x14ac:dyDescent="0.3">
      <c r="A5198">
        <f t="shared" si="162"/>
        <v>-7.8707599999999998</v>
      </c>
      <c r="B5198">
        <v>-0.787076</v>
      </c>
      <c r="C5198">
        <v>-26856.799999999999</v>
      </c>
      <c r="D5198">
        <f t="shared" si="163"/>
        <v>-263.37523771999997</v>
      </c>
    </row>
    <row r="5199" spans="1:4" x14ac:dyDescent="0.3">
      <c r="A5199">
        <f t="shared" si="162"/>
        <v>-8.3291800000000009</v>
      </c>
      <c r="B5199">
        <v>-0.83291800000000005</v>
      </c>
      <c r="C5199">
        <v>-27184.6</v>
      </c>
      <c r="D5199">
        <f t="shared" si="163"/>
        <v>-266.58985759000001</v>
      </c>
    </row>
    <row r="5200" spans="1:4" x14ac:dyDescent="0.3">
      <c r="A5200">
        <f t="shared" si="162"/>
        <v>-8.7876100000000008</v>
      </c>
      <c r="B5200">
        <v>-0.87876100000000001</v>
      </c>
      <c r="C5200">
        <v>-27498.400000000001</v>
      </c>
      <c r="D5200">
        <f t="shared" si="163"/>
        <v>-269.66718435999996</v>
      </c>
    </row>
    <row r="5201" spans="1:4" x14ac:dyDescent="0.3">
      <c r="A5201">
        <f t="shared" si="162"/>
        <v>-9.4752399999999994</v>
      </c>
      <c r="B5201">
        <v>-0.94752400000000003</v>
      </c>
      <c r="C5201">
        <v>-27944</v>
      </c>
      <c r="D5201">
        <f t="shared" si="163"/>
        <v>-274.03702759999999</v>
      </c>
    </row>
    <row r="5202" spans="1:4" x14ac:dyDescent="0.3">
      <c r="A5202">
        <f t="shared" si="162"/>
        <v>-10.5067</v>
      </c>
      <c r="B5202">
        <v>-1.05067</v>
      </c>
      <c r="C5202">
        <v>-28568</v>
      </c>
      <c r="D5202">
        <f t="shared" si="163"/>
        <v>-280.15637720000001</v>
      </c>
    </row>
    <row r="5203" spans="1:4" x14ac:dyDescent="0.3">
      <c r="A5203">
        <f t="shared" si="162"/>
        <v>-11.5382</v>
      </c>
      <c r="B5203">
        <v>-1.1538200000000001</v>
      </c>
      <c r="C5203">
        <v>-29117.9</v>
      </c>
      <c r="D5203">
        <f t="shared" si="163"/>
        <v>-285.54905403499998</v>
      </c>
    </row>
    <row r="5204" spans="1:4" x14ac:dyDescent="0.3">
      <c r="A5204">
        <f t="shared" si="162"/>
        <v>-12.569600000000001</v>
      </c>
      <c r="B5204">
        <v>-1.2569600000000001</v>
      </c>
      <c r="C5204">
        <v>-29575.8</v>
      </c>
      <c r="D5204">
        <f t="shared" si="163"/>
        <v>-290.03951906999998</v>
      </c>
    </row>
    <row r="5205" spans="1:4" x14ac:dyDescent="0.3">
      <c r="A5205">
        <f t="shared" si="162"/>
        <v>-13.0853</v>
      </c>
      <c r="B5205">
        <v>-1.30853</v>
      </c>
      <c r="C5205">
        <v>-29783.7</v>
      </c>
      <c r="D5205">
        <f t="shared" si="163"/>
        <v>-292.07832160499999</v>
      </c>
    </row>
    <row r="5206" spans="1:4" x14ac:dyDescent="0.3">
      <c r="A5206">
        <f t="shared" si="162"/>
        <v>-13.472100000000001</v>
      </c>
      <c r="B5206">
        <v>-1.34721</v>
      </c>
      <c r="C5206">
        <v>-29902</v>
      </c>
      <c r="D5206">
        <f t="shared" si="163"/>
        <v>-293.23844830000002</v>
      </c>
    </row>
    <row r="5207" spans="1:4" x14ac:dyDescent="0.3">
      <c r="A5207">
        <f t="shared" si="162"/>
        <v>-14.052299999999999</v>
      </c>
      <c r="B5207">
        <v>-1.40523</v>
      </c>
      <c r="C5207">
        <v>-30032.799999999999</v>
      </c>
      <c r="D5207">
        <f t="shared" si="163"/>
        <v>-294.52115811999994</v>
      </c>
    </row>
    <row r="5208" spans="1:4" x14ac:dyDescent="0.3">
      <c r="A5208">
        <f t="shared" si="162"/>
        <v>-14.922599999999999</v>
      </c>
      <c r="B5208">
        <v>-1.4922599999999999</v>
      </c>
      <c r="C5208">
        <v>-30242.9</v>
      </c>
      <c r="D5208">
        <f t="shared" si="163"/>
        <v>-296.58153528500003</v>
      </c>
    </row>
    <row r="5209" spans="1:4" x14ac:dyDescent="0.3">
      <c r="A5209">
        <f t="shared" si="162"/>
        <v>-15.248999999999999</v>
      </c>
      <c r="B5209">
        <v>-1.5248999999999999</v>
      </c>
      <c r="C5209">
        <v>-30325.1</v>
      </c>
      <c r="D5209">
        <f t="shared" si="163"/>
        <v>-297.38764191499996</v>
      </c>
    </row>
    <row r="5210" spans="1:4" x14ac:dyDescent="0.3">
      <c r="A5210">
        <f t="shared" si="162"/>
        <v>-15.7385</v>
      </c>
      <c r="B5210">
        <v>-1.57385</v>
      </c>
      <c r="C5210">
        <v>-30474.3</v>
      </c>
      <c r="D5210">
        <f t="shared" si="163"/>
        <v>-298.85079409499997</v>
      </c>
    </row>
    <row r="5211" spans="1:4" x14ac:dyDescent="0.3">
      <c r="A5211">
        <f t="shared" si="162"/>
        <v>-16.472799999999999</v>
      </c>
      <c r="B5211">
        <v>-1.6472800000000001</v>
      </c>
      <c r="C5211">
        <v>-30696.799999999999</v>
      </c>
      <c r="D5211">
        <f t="shared" si="163"/>
        <v>-301.03277371999997</v>
      </c>
    </row>
    <row r="5212" spans="1:4" x14ac:dyDescent="0.3">
      <c r="A5212">
        <f t="shared" si="162"/>
        <v>-17.574300000000001</v>
      </c>
      <c r="B5212">
        <v>-1.75743</v>
      </c>
      <c r="C5212">
        <v>-31021.4</v>
      </c>
      <c r="D5212">
        <f t="shared" si="163"/>
        <v>-304.21601231</v>
      </c>
    </row>
    <row r="5213" spans="1:4" x14ac:dyDescent="0.3">
      <c r="A5213">
        <f t="shared" si="162"/>
        <v>-17.987299999999998</v>
      </c>
      <c r="B5213">
        <v>-1.7987299999999999</v>
      </c>
      <c r="C5213">
        <v>-31147.5</v>
      </c>
      <c r="D5213">
        <f t="shared" si="163"/>
        <v>-305.45263087500001</v>
      </c>
    </row>
    <row r="5214" spans="1:4" x14ac:dyDescent="0.3">
      <c r="A5214">
        <f t="shared" si="162"/>
        <v>-18.6069</v>
      </c>
      <c r="B5214">
        <v>-1.86069</v>
      </c>
      <c r="C5214">
        <v>-31349.7</v>
      </c>
      <c r="D5214">
        <f t="shared" si="163"/>
        <v>-307.43553550500002</v>
      </c>
    </row>
    <row r="5215" spans="1:4" x14ac:dyDescent="0.3">
      <c r="A5215">
        <f t="shared" si="162"/>
        <v>-19.536300000000001</v>
      </c>
      <c r="B5215">
        <v>-1.95363</v>
      </c>
      <c r="C5215">
        <v>-31688.1</v>
      </c>
      <c r="D5215">
        <f t="shared" si="163"/>
        <v>-310.75410586499999</v>
      </c>
    </row>
    <row r="5216" spans="1:4" x14ac:dyDescent="0.3">
      <c r="A5216">
        <f t="shared" si="162"/>
        <v>-19.884799999999998</v>
      </c>
      <c r="B5216">
        <v>-1.98848</v>
      </c>
      <c r="C5216">
        <v>-31825.5</v>
      </c>
      <c r="D5216">
        <f t="shared" si="163"/>
        <v>-312.101539575</v>
      </c>
    </row>
    <row r="5217" spans="1:4" x14ac:dyDescent="0.3">
      <c r="A5217">
        <f t="shared" si="162"/>
        <v>-20.407499999999999</v>
      </c>
      <c r="B5217">
        <v>-2.0407500000000001</v>
      </c>
      <c r="C5217">
        <v>-32028.3</v>
      </c>
      <c r="D5217">
        <f t="shared" si="163"/>
        <v>-314.09032819499998</v>
      </c>
    </row>
    <row r="5218" spans="1:4" x14ac:dyDescent="0.3">
      <c r="A5218">
        <f t="shared" si="162"/>
        <v>-21.191700000000001</v>
      </c>
      <c r="B5218">
        <v>-2.11917</v>
      </c>
      <c r="C5218">
        <v>-32310.7</v>
      </c>
      <c r="D5218">
        <f t="shared" si="163"/>
        <v>-316.85972615500003</v>
      </c>
    </row>
    <row r="5219" spans="1:4" x14ac:dyDescent="0.3">
      <c r="A5219">
        <f t="shared" si="162"/>
        <v>-21.485699999999998</v>
      </c>
      <c r="B5219">
        <v>-2.1485699999999999</v>
      </c>
      <c r="C5219">
        <v>-32425.3</v>
      </c>
      <c r="D5219">
        <f t="shared" si="163"/>
        <v>-317.98356824499996</v>
      </c>
    </row>
    <row r="5220" spans="1:4" x14ac:dyDescent="0.3">
      <c r="A5220">
        <f t="shared" si="162"/>
        <v>-21.9268</v>
      </c>
      <c r="B5220">
        <v>-2.1926800000000002</v>
      </c>
      <c r="C5220">
        <v>-32585.7</v>
      </c>
      <c r="D5220">
        <f t="shared" si="163"/>
        <v>-319.55655490499998</v>
      </c>
    </row>
    <row r="5221" spans="1:4" x14ac:dyDescent="0.3">
      <c r="A5221">
        <f t="shared" si="162"/>
        <v>-22.5884</v>
      </c>
      <c r="B5221">
        <v>-2.2588400000000002</v>
      </c>
      <c r="C5221">
        <v>-32761.7</v>
      </c>
      <c r="D5221">
        <f t="shared" si="163"/>
        <v>-321.28252530499998</v>
      </c>
    </row>
    <row r="5222" spans="1:4" x14ac:dyDescent="0.3">
      <c r="A5222">
        <f t="shared" si="162"/>
        <v>-22.836599999999997</v>
      </c>
      <c r="B5222">
        <v>-2.2836599999999998</v>
      </c>
      <c r="C5222">
        <v>-32826</v>
      </c>
      <c r="D5222">
        <f t="shared" si="163"/>
        <v>-321.91309289999998</v>
      </c>
    </row>
    <row r="5223" spans="1:4" x14ac:dyDescent="0.3">
      <c r="A5223">
        <f t="shared" si="162"/>
        <v>-23.2087</v>
      </c>
      <c r="B5223">
        <v>-2.3208700000000002</v>
      </c>
      <c r="C5223">
        <v>-32921.1</v>
      </c>
      <c r="D5223">
        <f t="shared" si="163"/>
        <v>-322.84570531499992</v>
      </c>
    </row>
    <row r="5224" spans="1:4" x14ac:dyDescent="0.3">
      <c r="A5224">
        <f t="shared" si="162"/>
        <v>-23.766999999999999</v>
      </c>
      <c r="B5224">
        <v>-2.3767</v>
      </c>
      <c r="C5224">
        <v>-33057.5</v>
      </c>
      <c r="D5224">
        <f t="shared" si="163"/>
        <v>-324.18333237499996</v>
      </c>
    </row>
    <row r="5225" spans="1:4" x14ac:dyDescent="0.3">
      <c r="A5225">
        <f t="shared" si="162"/>
        <v>-24.604300000000002</v>
      </c>
      <c r="B5225">
        <v>-2.4604300000000001</v>
      </c>
      <c r="C5225">
        <v>-33305.4</v>
      </c>
      <c r="D5225">
        <f t="shared" si="163"/>
        <v>-326.61440090999997</v>
      </c>
    </row>
    <row r="5226" spans="1:4" x14ac:dyDescent="0.3">
      <c r="A5226">
        <f t="shared" si="162"/>
        <v>-24.813700000000001</v>
      </c>
      <c r="B5226">
        <v>-2.4813700000000001</v>
      </c>
      <c r="C5226">
        <v>-33375</v>
      </c>
      <c r="D5226">
        <f t="shared" si="163"/>
        <v>-327.29694374999997</v>
      </c>
    </row>
    <row r="5227" spans="1:4" x14ac:dyDescent="0.3">
      <c r="A5227">
        <f t="shared" si="162"/>
        <v>-25.337</v>
      </c>
      <c r="B5227">
        <v>-2.5337000000000001</v>
      </c>
      <c r="C5227">
        <v>-33576.9</v>
      </c>
      <c r="D5227">
        <f t="shared" si="163"/>
        <v>-329.27690638500002</v>
      </c>
    </row>
    <row r="5228" spans="1:4" x14ac:dyDescent="0.3">
      <c r="A5228">
        <f t="shared" si="162"/>
        <v>-25.808</v>
      </c>
      <c r="B5228">
        <v>-2.5808</v>
      </c>
      <c r="C5228">
        <v>-33786.800000000003</v>
      </c>
      <c r="D5228">
        <f t="shared" si="163"/>
        <v>-331.33532221999997</v>
      </c>
    </row>
    <row r="5229" spans="1:4" x14ac:dyDescent="0.3">
      <c r="A5229">
        <f t="shared" si="162"/>
        <v>-26.514600000000002</v>
      </c>
      <c r="B5229">
        <v>-2.6514600000000002</v>
      </c>
      <c r="C5229">
        <v>-34223.5</v>
      </c>
      <c r="D5229">
        <f t="shared" si="163"/>
        <v>-335.61788627499999</v>
      </c>
    </row>
    <row r="5230" spans="1:4" x14ac:dyDescent="0.3">
      <c r="A5230">
        <f t="shared" si="162"/>
        <v>-27.2211</v>
      </c>
      <c r="B5230">
        <v>-2.7221099999999998</v>
      </c>
      <c r="C5230">
        <v>-34770.1</v>
      </c>
      <c r="D5230">
        <f t="shared" si="163"/>
        <v>-340.97820116499997</v>
      </c>
    </row>
    <row r="5231" spans="1:4" x14ac:dyDescent="0.3">
      <c r="A5231">
        <f t="shared" si="162"/>
        <v>-27.927599999999998</v>
      </c>
      <c r="B5231">
        <v>-2.7927599999999999</v>
      </c>
      <c r="C5231">
        <v>-35347.300000000003</v>
      </c>
      <c r="D5231">
        <f t="shared" si="163"/>
        <v>-346.63859954500003</v>
      </c>
    </row>
    <row r="5232" spans="1:4" x14ac:dyDescent="0.3">
      <c r="A5232">
        <f t="shared" si="162"/>
        <v>-28.987400000000001</v>
      </c>
      <c r="B5232">
        <v>-2.8987400000000001</v>
      </c>
      <c r="C5232">
        <v>-36135.4</v>
      </c>
      <c r="D5232">
        <f t="shared" si="163"/>
        <v>-354.36722041000002</v>
      </c>
    </row>
    <row r="5233" spans="1:4" x14ac:dyDescent="0.3">
      <c r="A5233">
        <f t="shared" si="162"/>
        <v>-29.384800000000002</v>
      </c>
      <c r="B5233">
        <v>-2.9384800000000002</v>
      </c>
      <c r="C5233">
        <v>-36414.199999999997</v>
      </c>
      <c r="D5233">
        <f t="shared" si="163"/>
        <v>-357.10131442999995</v>
      </c>
    </row>
    <row r="5234" spans="1:4" x14ac:dyDescent="0.3">
      <c r="A5234">
        <f t="shared" si="162"/>
        <v>-29.981000000000002</v>
      </c>
      <c r="B5234">
        <v>-2.9981</v>
      </c>
      <c r="C5234">
        <v>-36806.800000000003</v>
      </c>
      <c r="D5234">
        <f t="shared" si="163"/>
        <v>-360.95140522000003</v>
      </c>
    </row>
    <row r="5235" spans="1:4" x14ac:dyDescent="0.3">
      <c r="A5235">
        <f t="shared" si="162"/>
        <v>-30.8752</v>
      </c>
      <c r="B5235">
        <v>-3.08752</v>
      </c>
      <c r="C5235">
        <v>-37352.400000000001</v>
      </c>
      <c r="D5235">
        <f t="shared" si="163"/>
        <v>-366.30191345999998</v>
      </c>
    </row>
    <row r="5236" spans="1:4" x14ac:dyDescent="0.3">
      <c r="A5236">
        <f t="shared" si="162"/>
        <v>-32.2164</v>
      </c>
      <c r="B5236">
        <v>-3.2216399999999998</v>
      </c>
      <c r="C5236">
        <v>-38176.6</v>
      </c>
      <c r="D5236">
        <f t="shared" si="163"/>
        <v>-374.38455439000001</v>
      </c>
    </row>
    <row r="5237" spans="1:4" x14ac:dyDescent="0.3">
      <c r="A5237">
        <f t="shared" si="162"/>
        <v>-33.468600000000002</v>
      </c>
      <c r="B5237">
        <v>-3.3468599999999999</v>
      </c>
      <c r="C5237">
        <v>-38245.800000000003</v>
      </c>
      <c r="D5237">
        <f t="shared" si="163"/>
        <v>-375.06317457</v>
      </c>
    </row>
    <row r="5238" spans="1:4" x14ac:dyDescent="0.3">
      <c r="A5238">
        <f t="shared" si="162"/>
        <v>-33.755499999999998</v>
      </c>
      <c r="B5238">
        <v>-3.3755500000000001</v>
      </c>
      <c r="C5238">
        <v>-36933.4</v>
      </c>
      <c r="D5238">
        <f t="shared" si="163"/>
        <v>-362.19292710999997</v>
      </c>
    </row>
    <row r="5239" spans="1:4" x14ac:dyDescent="0.3">
      <c r="A5239">
        <f t="shared" si="162"/>
        <v>-34.1661</v>
      </c>
      <c r="B5239">
        <v>-3.4166099999999999</v>
      </c>
      <c r="C5239">
        <v>-37339.5</v>
      </c>
      <c r="D5239">
        <f t="shared" si="163"/>
        <v>-366.17540767499997</v>
      </c>
    </row>
    <row r="5240" spans="1:4" x14ac:dyDescent="0.3">
      <c r="A5240">
        <f t="shared" si="162"/>
        <v>-34.7378</v>
      </c>
      <c r="B5240">
        <v>-3.4737800000000001</v>
      </c>
      <c r="C5240">
        <v>-38184.9</v>
      </c>
      <c r="D5240">
        <f t="shared" si="163"/>
        <v>-374.46594958499998</v>
      </c>
    </row>
    <row r="5241" spans="1:4" x14ac:dyDescent="0.3">
      <c r="A5241">
        <f t="shared" si="162"/>
        <v>-34.938500000000005</v>
      </c>
      <c r="B5241">
        <v>-3.4938500000000001</v>
      </c>
      <c r="C5241">
        <v>-37899.599999999999</v>
      </c>
      <c r="D5241">
        <f t="shared" si="163"/>
        <v>-371.66811233999999</v>
      </c>
    </row>
    <row r="5242" spans="1:4" x14ac:dyDescent="0.3">
      <c r="A5242">
        <f t="shared" si="162"/>
        <v>-35.2256</v>
      </c>
      <c r="B5242">
        <v>-3.5225599999999999</v>
      </c>
      <c r="C5242">
        <v>-38343.199999999997</v>
      </c>
      <c r="D5242">
        <f t="shared" si="163"/>
        <v>-376.01834227999996</v>
      </c>
    </row>
    <row r="5243" spans="1:4" x14ac:dyDescent="0.3">
      <c r="A5243">
        <f t="shared" si="162"/>
        <v>-35.624699999999997</v>
      </c>
      <c r="B5243">
        <v>-3.5624699999999998</v>
      </c>
      <c r="C5243">
        <v>-38927.5</v>
      </c>
      <c r="D5243">
        <f t="shared" si="163"/>
        <v>-381.74836787499999</v>
      </c>
    </row>
    <row r="5244" spans="1:4" x14ac:dyDescent="0.3">
      <c r="A5244">
        <f t="shared" si="162"/>
        <v>-36.152500000000003</v>
      </c>
      <c r="B5244">
        <v>-3.6152500000000001</v>
      </c>
      <c r="C5244">
        <v>-39459.800000000003</v>
      </c>
      <c r="D5244">
        <f t="shared" si="163"/>
        <v>-386.96844766999999</v>
      </c>
    </row>
    <row r="5245" spans="1:4" x14ac:dyDescent="0.3">
      <c r="A5245">
        <f t="shared" si="162"/>
        <v>-36.784700000000001</v>
      </c>
      <c r="B5245">
        <v>-3.6784699999999999</v>
      </c>
      <c r="C5245">
        <v>-39907.5</v>
      </c>
      <c r="D5245">
        <f t="shared" si="163"/>
        <v>-391.35888487499994</v>
      </c>
    </row>
    <row r="5246" spans="1:4" x14ac:dyDescent="0.3">
      <c r="A5246">
        <f t="shared" si="162"/>
        <v>-37.374499999999998</v>
      </c>
      <c r="B5246">
        <v>-3.7374499999999999</v>
      </c>
      <c r="C5246">
        <v>-40228.5</v>
      </c>
      <c r="D5246">
        <f t="shared" si="163"/>
        <v>-394.50681952499997</v>
      </c>
    </row>
    <row r="5247" spans="1:4" x14ac:dyDescent="0.3">
      <c r="A5247">
        <f t="shared" si="162"/>
        <v>-37.452200000000005</v>
      </c>
      <c r="B5247">
        <v>-3.7452200000000002</v>
      </c>
      <c r="C5247">
        <v>-40103</v>
      </c>
      <c r="D5247">
        <f t="shared" si="163"/>
        <v>-393.27608494999998</v>
      </c>
    </row>
    <row r="5248" spans="1:4" x14ac:dyDescent="0.3">
      <c r="A5248">
        <f t="shared" si="162"/>
        <v>-36.561399999999999</v>
      </c>
      <c r="B5248">
        <v>-3.6561400000000002</v>
      </c>
      <c r="C5248">
        <v>-36732</v>
      </c>
      <c r="D5248">
        <f t="shared" si="163"/>
        <v>-360.21786779999996</v>
      </c>
    </row>
    <row r="5249" spans="1:4" x14ac:dyDescent="0.3">
      <c r="A5249">
        <f t="shared" si="162"/>
        <v>-34.702199999999998</v>
      </c>
      <c r="B5249">
        <v>-3.4702199999999999</v>
      </c>
      <c r="C5249">
        <v>-30457.7</v>
      </c>
      <c r="D5249">
        <f t="shared" si="163"/>
        <v>-298.68800370499997</v>
      </c>
    </row>
    <row r="5250" spans="1:4" x14ac:dyDescent="0.3">
      <c r="A5250">
        <f t="shared" si="162"/>
        <v>-33.755400000000002</v>
      </c>
      <c r="B5250">
        <v>-3.37554</v>
      </c>
      <c r="C5250">
        <v>-26362.6</v>
      </c>
      <c r="D5250">
        <f t="shared" si="163"/>
        <v>-258.52879128999996</v>
      </c>
    </row>
    <row r="5251" spans="1:4" x14ac:dyDescent="0.3">
      <c r="A5251">
        <f t="shared" si="162"/>
        <v>-32.080199999999998</v>
      </c>
      <c r="B5251">
        <v>-3.2080199999999999</v>
      </c>
      <c r="C5251">
        <v>-22591.200000000001</v>
      </c>
      <c r="D5251">
        <f t="shared" si="163"/>
        <v>-221.54399147999999</v>
      </c>
    </row>
    <row r="5252" spans="1:4" x14ac:dyDescent="0.3">
      <c r="A5252">
        <f t="shared" si="162"/>
        <v>-31.400399999999998</v>
      </c>
      <c r="B5252">
        <v>-3.1400399999999999</v>
      </c>
      <c r="C5252">
        <v>-20520.599999999999</v>
      </c>
      <c r="D5252">
        <f t="shared" si="163"/>
        <v>-201.23834198999998</v>
      </c>
    </row>
    <row r="5253" spans="1:4" x14ac:dyDescent="0.3">
      <c r="A5253">
        <f t="shared" ref="A5253:A5316" si="164">10*B5253</f>
        <v>-30.380699999999997</v>
      </c>
      <c r="B5253">
        <v>-3.0380699999999998</v>
      </c>
      <c r="C5253">
        <v>-19404.400000000001</v>
      </c>
      <c r="D5253">
        <f t="shared" ref="D5253:D5316" si="165">C5253/1000*9.80665</f>
        <v>-190.29215926000001</v>
      </c>
    </row>
    <row r="5254" spans="1:4" x14ac:dyDescent="0.3">
      <c r="A5254">
        <f t="shared" si="164"/>
        <v>-29.9983</v>
      </c>
      <c r="B5254">
        <v>-2.9998300000000002</v>
      </c>
      <c r="C5254">
        <v>-18845.400000000001</v>
      </c>
      <c r="D5254">
        <f t="shared" si="165"/>
        <v>-184.81024191</v>
      </c>
    </row>
    <row r="5255" spans="1:4" x14ac:dyDescent="0.3">
      <c r="A5255">
        <f t="shared" si="164"/>
        <v>-29.424700000000001</v>
      </c>
      <c r="B5255">
        <v>-2.9424700000000001</v>
      </c>
      <c r="C5255">
        <v>-17776.3</v>
      </c>
      <c r="D5255">
        <f t="shared" si="165"/>
        <v>-174.32595239499997</v>
      </c>
    </row>
    <row r="5256" spans="1:4" x14ac:dyDescent="0.3">
      <c r="A5256">
        <f t="shared" si="164"/>
        <v>-29.209600000000002</v>
      </c>
      <c r="B5256">
        <v>-2.92096</v>
      </c>
      <c r="C5256">
        <v>-17353.3</v>
      </c>
      <c r="D5256">
        <f t="shared" si="165"/>
        <v>-170.17773944499999</v>
      </c>
    </row>
    <row r="5257" spans="1:4" x14ac:dyDescent="0.3">
      <c r="A5257">
        <f t="shared" si="164"/>
        <v>-28.887</v>
      </c>
      <c r="B5257">
        <v>-2.8887</v>
      </c>
      <c r="C5257">
        <v>-16718.2</v>
      </c>
      <c r="D5257">
        <f t="shared" si="165"/>
        <v>-163.94953602999999</v>
      </c>
    </row>
    <row r="5258" spans="1:4" x14ac:dyDescent="0.3">
      <c r="A5258">
        <f t="shared" si="164"/>
        <v>-28.402999999999999</v>
      </c>
      <c r="B5258">
        <v>-2.8403</v>
      </c>
      <c r="C5258">
        <v>-15836</v>
      </c>
      <c r="D5258">
        <f t="shared" si="165"/>
        <v>-155.29810939999999</v>
      </c>
    </row>
    <row r="5259" spans="1:4" x14ac:dyDescent="0.3">
      <c r="A5259">
        <f t="shared" si="164"/>
        <v>-27.677100000000003</v>
      </c>
      <c r="B5259">
        <v>-2.7677100000000001</v>
      </c>
      <c r="C5259">
        <v>-14690</v>
      </c>
      <c r="D5259">
        <f t="shared" si="165"/>
        <v>-144.05968849999999</v>
      </c>
    </row>
    <row r="5260" spans="1:4" x14ac:dyDescent="0.3">
      <c r="A5260">
        <f t="shared" si="164"/>
        <v>-26.996500000000001</v>
      </c>
      <c r="B5260">
        <v>-2.6996500000000001</v>
      </c>
      <c r="C5260">
        <v>-13725.5</v>
      </c>
      <c r="D5260">
        <f t="shared" si="165"/>
        <v>-134.60117457499999</v>
      </c>
    </row>
    <row r="5261" spans="1:4" x14ac:dyDescent="0.3">
      <c r="A5261">
        <f t="shared" si="164"/>
        <v>-26.384</v>
      </c>
      <c r="B5261">
        <v>-2.6383999999999999</v>
      </c>
      <c r="C5261">
        <v>-12850.9</v>
      </c>
      <c r="D5261">
        <f t="shared" si="165"/>
        <v>-126.02427848499998</v>
      </c>
    </row>
    <row r="5262" spans="1:4" x14ac:dyDescent="0.3">
      <c r="A5262">
        <f t="shared" si="164"/>
        <v>-25.809799999999999</v>
      </c>
      <c r="B5262">
        <v>-2.5809799999999998</v>
      </c>
      <c r="C5262">
        <v>-11989.3</v>
      </c>
      <c r="D5262">
        <f t="shared" si="165"/>
        <v>-117.574868845</v>
      </c>
    </row>
    <row r="5263" spans="1:4" x14ac:dyDescent="0.3">
      <c r="A5263">
        <f t="shared" si="164"/>
        <v>-25.292999999999999</v>
      </c>
      <c r="B5263">
        <v>-2.5293000000000001</v>
      </c>
      <c r="C5263">
        <v>-11147.9</v>
      </c>
      <c r="D5263">
        <f t="shared" si="165"/>
        <v>-109.32355353499999</v>
      </c>
    </row>
    <row r="5264" spans="1:4" x14ac:dyDescent="0.3">
      <c r="A5264">
        <f t="shared" si="164"/>
        <v>-24.517799999999998</v>
      </c>
      <c r="B5264">
        <v>-2.4517799999999998</v>
      </c>
      <c r="C5264">
        <v>-9900.67</v>
      </c>
      <c r="D5264">
        <f t="shared" si="165"/>
        <v>-97.0924054555</v>
      </c>
    </row>
    <row r="5265" spans="1:4" x14ac:dyDescent="0.3">
      <c r="A5265">
        <f t="shared" si="164"/>
        <v>-23.355</v>
      </c>
      <c r="B5265">
        <v>-2.3355000000000001</v>
      </c>
      <c r="C5265">
        <v>-8215.24</v>
      </c>
      <c r="D5265">
        <f t="shared" si="165"/>
        <v>-80.563983345999986</v>
      </c>
    </row>
    <row r="5266" spans="1:4" x14ac:dyDescent="0.3">
      <c r="A5266">
        <f t="shared" si="164"/>
        <v>-22.918900000000001</v>
      </c>
      <c r="B5266">
        <v>-2.29189</v>
      </c>
      <c r="C5266">
        <v>-7617.75</v>
      </c>
      <c r="D5266">
        <f t="shared" si="165"/>
        <v>-74.704608037499995</v>
      </c>
    </row>
    <row r="5267" spans="1:4" x14ac:dyDescent="0.3">
      <c r="A5267">
        <f t="shared" si="164"/>
        <v>-22.264800000000001</v>
      </c>
      <c r="B5267">
        <v>-2.22648</v>
      </c>
      <c r="C5267">
        <v>-6770.85</v>
      </c>
      <c r="D5267">
        <f t="shared" si="165"/>
        <v>-66.399356152500005</v>
      </c>
    </row>
    <row r="5268" spans="1:4" x14ac:dyDescent="0.3">
      <c r="A5268">
        <f t="shared" si="164"/>
        <v>-21.2837</v>
      </c>
      <c r="B5268">
        <v>-2.1283699999999999</v>
      </c>
      <c r="C5268">
        <v>-5556.04</v>
      </c>
      <c r="D5268">
        <f t="shared" si="165"/>
        <v>-54.486139666</v>
      </c>
    </row>
    <row r="5269" spans="1:4" x14ac:dyDescent="0.3">
      <c r="A5269">
        <f t="shared" si="164"/>
        <v>-20.915800000000001</v>
      </c>
      <c r="B5269">
        <v>-2.09158</v>
      </c>
      <c r="C5269">
        <v>-5111.8</v>
      </c>
      <c r="D5269">
        <f t="shared" si="165"/>
        <v>-50.129633470000002</v>
      </c>
    </row>
    <row r="5270" spans="1:4" x14ac:dyDescent="0.3">
      <c r="A5270">
        <f t="shared" si="164"/>
        <v>-20.363900000000001</v>
      </c>
      <c r="B5270">
        <v>-2.0363899999999999</v>
      </c>
      <c r="C5270">
        <v>-4464.8999999999996</v>
      </c>
      <c r="D5270">
        <f t="shared" si="165"/>
        <v>-43.785711584999987</v>
      </c>
    </row>
    <row r="5271" spans="1:4" x14ac:dyDescent="0.3">
      <c r="A5271">
        <f t="shared" si="164"/>
        <v>-19.536100000000001</v>
      </c>
      <c r="B5271">
        <v>-1.9536100000000001</v>
      </c>
      <c r="C5271">
        <v>-3518.93</v>
      </c>
      <c r="D5271">
        <f t="shared" si="165"/>
        <v>-34.508914884499994</v>
      </c>
    </row>
    <row r="5272" spans="1:4" x14ac:dyDescent="0.3">
      <c r="A5272">
        <f t="shared" si="164"/>
        <v>-18.2943</v>
      </c>
      <c r="B5272">
        <v>-1.8294299999999999</v>
      </c>
      <c r="C5272">
        <v>-2177.88</v>
      </c>
      <c r="D5272">
        <f t="shared" si="165"/>
        <v>-21.357706902</v>
      </c>
    </row>
    <row r="5273" spans="1:4" x14ac:dyDescent="0.3">
      <c r="A5273">
        <f t="shared" si="164"/>
        <v>-17.828699999999998</v>
      </c>
      <c r="B5273">
        <v>-1.78287</v>
      </c>
      <c r="C5273">
        <v>-1687.67</v>
      </c>
      <c r="D5273">
        <f t="shared" si="165"/>
        <v>-16.550389005499998</v>
      </c>
    </row>
    <row r="5274" spans="1:4" x14ac:dyDescent="0.3">
      <c r="A5274">
        <f t="shared" si="164"/>
        <v>-17.130199999999999</v>
      </c>
      <c r="B5274">
        <v>-1.71302</v>
      </c>
      <c r="C5274">
        <v>-972.68700000000001</v>
      </c>
      <c r="D5274">
        <f t="shared" si="165"/>
        <v>-9.5388009685499995</v>
      </c>
    </row>
    <row r="5275" spans="1:4" x14ac:dyDescent="0.3">
      <c r="A5275">
        <f t="shared" si="164"/>
        <v>-16.0825</v>
      </c>
      <c r="B5275">
        <v>-1.60825</v>
      </c>
      <c r="C5275">
        <v>83.1751</v>
      </c>
      <c r="D5275">
        <f t="shared" si="165"/>
        <v>0.81566909441500002</v>
      </c>
    </row>
    <row r="5276" spans="1:4" x14ac:dyDescent="0.3">
      <c r="A5276">
        <f t="shared" si="164"/>
        <v>-15.689599999999999</v>
      </c>
      <c r="B5276">
        <v>-1.5689599999999999</v>
      </c>
      <c r="C5276">
        <v>479.67399999999998</v>
      </c>
      <c r="D5276">
        <f t="shared" si="165"/>
        <v>4.7039950320999999</v>
      </c>
    </row>
    <row r="5277" spans="1:4" x14ac:dyDescent="0.3">
      <c r="A5277">
        <f t="shared" si="164"/>
        <v>-15.100300000000001</v>
      </c>
      <c r="B5277">
        <v>-1.51003</v>
      </c>
      <c r="C5277">
        <v>1079.45</v>
      </c>
      <c r="D5277">
        <f t="shared" si="165"/>
        <v>10.585788342499999</v>
      </c>
    </row>
    <row r="5278" spans="1:4" x14ac:dyDescent="0.3">
      <c r="A5278">
        <f t="shared" si="164"/>
        <v>-14.2163</v>
      </c>
      <c r="B5278">
        <v>-1.4216299999999999</v>
      </c>
      <c r="C5278">
        <v>2007.47</v>
      </c>
      <c r="D5278">
        <f t="shared" si="165"/>
        <v>19.686555675499999</v>
      </c>
    </row>
    <row r="5279" spans="1:4" x14ac:dyDescent="0.3">
      <c r="A5279">
        <f t="shared" si="164"/>
        <v>-12.8902</v>
      </c>
      <c r="B5279">
        <v>-1.2890200000000001</v>
      </c>
      <c r="C5279">
        <v>3487.5</v>
      </c>
      <c r="D5279">
        <f t="shared" si="165"/>
        <v>34.200691874999997</v>
      </c>
    </row>
    <row r="5280" spans="1:4" x14ac:dyDescent="0.3">
      <c r="A5280">
        <f t="shared" si="164"/>
        <v>-12.5587</v>
      </c>
      <c r="B5280">
        <v>-1.25587</v>
      </c>
      <c r="C5280">
        <v>3868.54</v>
      </c>
      <c r="D5280">
        <f t="shared" si="165"/>
        <v>37.937417790999994</v>
      </c>
    </row>
    <row r="5281" spans="1:4" x14ac:dyDescent="0.3">
      <c r="A5281">
        <f t="shared" si="164"/>
        <v>-12.2272</v>
      </c>
      <c r="B5281">
        <v>-1.22272</v>
      </c>
      <c r="C5281">
        <v>4257.28</v>
      </c>
      <c r="D5281">
        <f t="shared" si="165"/>
        <v>41.749654911999997</v>
      </c>
    </row>
    <row r="5282" spans="1:4" x14ac:dyDescent="0.3">
      <c r="A5282">
        <f t="shared" si="164"/>
        <v>-11.73</v>
      </c>
      <c r="B5282">
        <v>-1.173</v>
      </c>
      <c r="C5282">
        <v>4858.33</v>
      </c>
      <c r="D5282">
        <f t="shared" si="165"/>
        <v>47.643941894499996</v>
      </c>
    </row>
    <row r="5283" spans="1:4" x14ac:dyDescent="0.3">
      <c r="A5283">
        <f t="shared" si="164"/>
        <v>-10.984100000000002</v>
      </c>
      <c r="B5283">
        <v>-1.0984100000000001</v>
      </c>
      <c r="C5283">
        <v>5791.45</v>
      </c>
      <c r="D5283">
        <f t="shared" si="165"/>
        <v>56.794723142499997</v>
      </c>
    </row>
    <row r="5284" spans="1:4" x14ac:dyDescent="0.3">
      <c r="A5284">
        <f t="shared" si="164"/>
        <v>-9.8652800000000003</v>
      </c>
      <c r="B5284">
        <v>-0.98652799999999996</v>
      </c>
      <c r="C5284">
        <v>7216.04</v>
      </c>
      <c r="D5284">
        <f t="shared" si="165"/>
        <v>70.765178665999997</v>
      </c>
    </row>
    <row r="5285" spans="1:4" x14ac:dyDescent="0.3">
      <c r="A5285">
        <f t="shared" si="164"/>
        <v>-8.1870499999999993</v>
      </c>
      <c r="B5285">
        <v>-0.81870500000000002</v>
      </c>
      <c r="C5285">
        <v>9333.25</v>
      </c>
      <c r="D5285">
        <f t="shared" si="165"/>
        <v>91.527916112499994</v>
      </c>
    </row>
    <row r="5286" spans="1:4" x14ac:dyDescent="0.3">
      <c r="A5286">
        <f t="shared" si="164"/>
        <v>-7.5577100000000002</v>
      </c>
      <c r="B5286">
        <v>-0.75577099999999997</v>
      </c>
      <c r="C5286">
        <v>10134.299999999999</v>
      </c>
      <c r="D5286">
        <f t="shared" si="165"/>
        <v>99.38353309499999</v>
      </c>
    </row>
    <row r="5287" spans="1:4" x14ac:dyDescent="0.3">
      <c r="A5287">
        <f t="shared" si="164"/>
        <v>-6.6136999999999997</v>
      </c>
      <c r="B5287">
        <v>-0.66137000000000001</v>
      </c>
      <c r="C5287">
        <v>11354.4</v>
      </c>
      <c r="D5287">
        <f t="shared" si="165"/>
        <v>111.34862675999999</v>
      </c>
    </row>
    <row r="5288" spans="1:4" x14ac:dyDescent="0.3">
      <c r="A5288">
        <f t="shared" si="164"/>
        <v>-5.1976900000000006</v>
      </c>
      <c r="B5288">
        <v>-0.51976900000000004</v>
      </c>
      <c r="C5288">
        <v>13202.9</v>
      </c>
      <c r="D5288">
        <f t="shared" si="165"/>
        <v>129.47621928499998</v>
      </c>
    </row>
    <row r="5289" spans="1:4" x14ac:dyDescent="0.3">
      <c r="A5289">
        <f t="shared" si="164"/>
        <v>-3.7816800000000002</v>
      </c>
      <c r="B5289">
        <v>-0.378168</v>
      </c>
      <c r="C5289">
        <v>14981.1</v>
      </c>
      <c r="D5289">
        <f t="shared" si="165"/>
        <v>146.91440431499998</v>
      </c>
    </row>
    <row r="5290" spans="1:4" x14ac:dyDescent="0.3">
      <c r="A5290">
        <f t="shared" si="164"/>
        <v>-3.4276800000000001</v>
      </c>
      <c r="B5290">
        <v>-0.34276800000000002</v>
      </c>
      <c r="C5290">
        <v>15419.6</v>
      </c>
      <c r="D5290">
        <f t="shared" si="165"/>
        <v>151.21462034000001</v>
      </c>
    </row>
    <row r="5291" spans="1:4" x14ac:dyDescent="0.3">
      <c r="A5291">
        <f t="shared" si="164"/>
        <v>-3.0736799999999995</v>
      </c>
      <c r="B5291">
        <v>-0.30736799999999997</v>
      </c>
      <c r="C5291">
        <v>15844.9</v>
      </c>
      <c r="D5291">
        <f t="shared" si="165"/>
        <v>155.38538858499999</v>
      </c>
    </row>
    <row r="5292" spans="1:4" x14ac:dyDescent="0.3">
      <c r="A5292">
        <f t="shared" si="164"/>
        <v>-2.5426700000000002</v>
      </c>
      <c r="B5292">
        <v>-0.25426700000000002</v>
      </c>
      <c r="C5292">
        <v>16465.7</v>
      </c>
      <c r="D5292">
        <f t="shared" si="165"/>
        <v>161.473356905</v>
      </c>
    </row>
    <row r="5293" spans="1:4" x14ac:dyDescent="0.3">
      <c r="A5293">
        <f t="shared" si="164"/>
        <v>-1.74617</v>
      </c>
      <c r="B5293">
        <v>-0.17461699999999999</v>
      </c>
      <c r="C5293">
        <v>17404.5</v>
      </c>
      <c r="D5293">
        <f t="shared" si="165"/>
        <v>170.67983992499998</v>
      </c>
    </row>
    <row r="5294" spans="1:4" x14ac:dyDescent="0.3">
      <c r="A5294">
        <f t="shared" si="164"/>
        <v>-1.4474799999999999</v>
      </c>
      <c r="B5294">
        <v>-0.14474799999999999</v>
      </c>
      <c r="C5294">
        <v>17723.099999999999</v>
      </c>
      <c r="D5294">
        <f t="shared" si="165"/>
        <v>173.80423861499997</v>
      </c>
    </row>
    <row r="5295" spans="1:4" x14ac:dyDescent="0.3">
      <c r="A5295">
        <f t="shared" si="164"/>
        <v>-0.99944199999999994</v>
      </c>
      <c r="B5295">
        <v>-9.9944199999999997E-2</v>
      </c>
      <c r="C5295">
        <v>18195.5</v>
      </c>
      <c r="D5295">
        <f t="shared" si="165"/>
        <v>178.43690007499998</v>
      </c>
    </row>
    <row r="5296" spans="1:4" x14ac:dyDescent="0.3">
      <c r="A5296">
        <f t="shared" si="164"/>
        <v>-0.32738999999999996</v>
      </c>
      <c r="B5296">
        <v>-3.2738999999999997E-2</v>
      </c>
      <c r="C5296">
        <v>18901.8</v>
      </c>
      <c r="D5296">
        <f t="shared" si="165"/>
        <v>185.36333696999998</v>
      </c>
    </row>
    <row r="5297" spans="1:4" x14ac:dyDescent="0.3">
      <c r="A5297">
        <f t="shared" si="164"/>
        <v>0.68068699999999993</v>
      </c>
      <c r="B5297">
        <v>6.8068699999999996E-2</v>
      </c>
      <c r="C5297">
        <v>19904.2</v>
      </c>
      <c r="D5297">
        <f t="shared" si="165"/>
        <v>195.19352292999997</v>
      </c>
    </row>
    <row r="5298" spans="1:4" x14ac:dyDescent="0.3">
      <c r="A5298">
        <f t="shared" si="164"/>
        <v>1.0587199999999999</v>
      </c>
      <c r="B5298">
        <v>0.10587199999999999</v>
      </c>
      <c r="C5298">
        <v>20270.599999999999</v>
      </c>
      <c r="D5298">
        <f t="shared" si="165"/>
        <v>198.78667948999998</v>
      </c>
    </row>
    <row r="5299" spans="1:4" x14ac:dyDescent="0.3">
      <c r="A5299">
        <f t="shared" si="164"/>
        <v>1.6257600000000001</v>
      </c>
      <c r="B5299">
        <v>0.162576</v>
      </c>
      <c r="C5299">
        <v>20800.900000000001</v>
      </c>
      <c r="D5299">
        <f t="shared" si="165"/>
        <v>203.98714598500001</v>
      </c>
    </row>
    <row r="5300" spans="1:4" x14ac:dyDescent="0.3">
      <c r="A5300">
        <f t="shared" si="164"/>
        <v>2.4763299999999999</v>
      </c>
      <c r="B5300">
        <v>0.24763299999999999</v>
      </c>
      <c r="C5300">
        <v>21582</v>
      </c>
      <c r="D5300">
        <f t="shared" si="165"/>
        <v>211.64712029999998</v>
      </c>
    </row>
    <row r="5301" spans="1:4" x14ac:dyDescent="0.3">
      <c r="A5301">
        <f t="shared" si="164"/>
        <v>2.7952900000000005</v>
      </c>
      <c r="B5301">
        <v>0.27952900000000003</v>
      </c>
      <c r="C5301">
        <v>21874.1</v>
      </c>
      <c r="D5301">
        <f t="shared" si="165"/>
        <v>214.51164276499998</v>
      </c>
    </row>
    <row r="5302" spans="1:4" x14ac:dyDescent="0.3">
      <c r="A5302">
        <f t="shared" si="164"/>
        <v>3.2737300000000005</v>
      </c>
      <c r="B5302">
        <v>0.32737300000000003</v>
      </c>
      <c r="C5302">
        <v>22308</v>
      </c>
      <c r="D5302">
        <f t="shared" si="165"/>
        <v>218.76674819999999</v>
      </c>
    </row>
    <row r="5303" spans="1:4" x14ac:dyDescent="0.3">
      <c r="A5303">
        <f t="shared" si="164"/>
        <v>3.9914000000000001</v>
      </c>
      <c r="B5303">
        <v>0.39913999999999999</v>
      </c>
      <c r="C5303">
        <v>22951.3</v>
      </c>
      <c r="D5303">
        <f t="shared" si="165"/>
        <v>225.07536614499998</v>
      </c>
    </row>
    <row r="5304" spans="1:4" x14ac:dyDescent="0.3">
      <c r="A5304">
        <f t="shared" si="164"/>
        <v>5.0678900000000002</v>
      </c>
      <c r="B5304">
        <v>0.50678900000000004</v>
      </c>
      <c r="C5304">
        <v>23903.5</v>
      </c>
      <c r="D5304">
        <f t="shared" si="165"/>
        <v>234.413258275</v>
      </c>
    </row>
    <row r="5305" spans="1:4" x14ac:dyDescent="0.3">
      <c r="A5305">
        <f t="shared" si="164"/>
        <v>5.4715800000000003</v>
      </c>
      <c r="B5305">
        <v>0.54715800000000003</v>
      </c>
      <c r="C5305">
        <v>24259.599999999999</v>
      </c>
      <c r="D5305">
        <f t="shared" si="165"/>
        <v>237.90540633999998</v>
      </c>
    </row>
    <row r="5306" spans="1:4" x14ac:dyDescent="0.3">
      <c r="A5306">
        <f t="shared" si="164"/>
        <v>6.0771100000000002</v>
      </c>
      <c r="B5306">
        <v>0.607711</v>
      </c>
      <c r="C5306">
        <v>24786.6</v>
      </c>
      <c r="D5306">
        <f t="shared" si="165"/>
        <v>243.07351088999999</v>
      </c>
    </row>
    <row r="5307" spans="1:4" x14ac:dyDescent="0.3">
      <c r="A5307">
        <f t="shared" si="164"/>
        <v>6.9854000000000003</v>
      </c>
      <c r="B5307">
        <v>0.69854000000000005</v>
      </c>
      <c r="C5307">
        <v>25551</v>
      </c>
      <c r="D5307">
        <f t="shared" si="165"/>
        <v>250.56971414999998</v>
      </c>
    </row>
    <row r="5308" spans="1:4" x14ac:dyDescent="0.3">
      <c r="A5308">
        <f t="shared" si="164"/>
        <v>7.3260099999999992</v>
      </c>
      <c r="B5308">
        <v>0.73260099999999995</v>
      </c>
      <c r="C5308">
        <v>25833.200000000001</v>
      </c>
      <c r="D5308">
        <f t="shared" si="165"/>
        <v>253.33715078</v>
      </c>
    </row>
    <row r="5309" spans="1:4" x14ac:dyDescent="0.3">
      <c r="A5309">
        <f t="shared" si="164"/>
        <v>7.8369299999999997</v>
      </c>
      <c r="B5309">
        <v>0.78369299999999997</v>
      </c>
      <c r="C5309">
        <v>26252.9</v>
      </c>
      <c r="D5309">
        <f t="shared" si="165"/>
        <v>257.45300178499997</v>
      </c>
    </row>
    <row r="5310" spans="1:4" x14ac:dyDescent="0.3">
      <c r="A5310">
        <f t="shared" si="164"/>
        <v>8.6033000000000008</v>
      </c>
      <c r="B5310">
        <v>0.86033000000000004</v>
      </c>
      <c r="C5310">
        <v>26860.3</v>
      </c>
      <c r="D5310">
        <f t="shared" si="165"/>
        <v>263.40956099499999</v>
      </c>
    </row>
    <row r="5311" spans="1:4" x14ac:dyDescent="0.3">
      <c r="A5311">
        <f t="shared" si="164"/>
        <v>9.3217800000000004</v>
      </c>
      <c r="B5311">
        <v>0.93217799999999995</v>
      </c>
      <c r="C5311">
        <v>27411.3</v>
      </c>
      <c r="D5311">
        <f t="shared" si="165"/>
        <v>268.81302514499998</v>
      </c>
    </row>
    <row r="5312" spans="1:4" x14ac:dyDescent="0.3">
      <c r="A5312">
        <f t="shared" si="164"/>
        <v>9.968399999999999</v>
      </c>
      <c r="B5312">
        <v>0.99683999999999995</v>
      </c>
      <c r="C5312">
        <v>27852.1</v>
      </c>
      <c r="D5312">
        <f t="shared" si="165"/>
        <v>273.135796465</v>
      </c>
    </row>
    <row r="5313" spans="1:4" x14ac:dyDescent="0.3">
      <c r="A5313">
        <f t="shared" si="164"/>
        <v>10.938300000000002</v>
      </c>
      <c r="B5313">
        <v>1.0938300000000001</v>
      </c>
      <c r="C5313">
        <v>28361.3</v>
      </c>
      <c r="D5313">
        <f t="shared" si="165"/>
        <v>278.12934264500001</v>
      </c>
    </row>
    <row r="5314" spans="1:4" x14ac:dyDescent="0.3">
      <c r="A5314">
        <f t="shared" si="164"/>
        <v>11.423300000000001</v>
      </c>
      <c r="B5314">
        <v>1.1423300000000001</v>
      </c>
      <c r="C5314">
        <v>28590.7</v>
      </c>
      <c r="D5314">
        <f t="shared" si="165"/>
        <v>280.378988155</v>
      </c>
    </row>
    <row r="5315" spans="1:4" x14ac:dyDescent="0.3">
      <c r="A5315">
        <f t="shared" si="164"/>
        <v>11.787000000000001</v>
      </c>
      <c r="B5315">
        <v>1.1787000000000001</v>
      </c>
      <c r="C5315">
        <v>28737.200000000001</v>
      </c>
      <c r="D5315">
        <f t="shared" si="165"/>
        <v>281.81566237999999</v>
      </c>
    </row>
    <row r="5316" spans="1:4" x14ac:dyDescent="0.3">
      <c r="A5316">
        <f t="shared" si="164"/>
        <v>12.332599999999999</v>
      </c>
      <c r="B5316">
        <v>1.23326</v>
      </c>
      <c r="C5316">
        <v>28980.1</v>
      </c>
      <c r="D5316">
        <f t="shared" si="165"/>
        <v>284.19769766499996</v>
      </c>
    </row>
    <row r="5317" spans="1:4" x14ac:dyDescent="0.3">
      <c r="A5317">
        <f t="shared" ref="A5317:A5380" si="166">10*B5317</f>
        <v>12.844100000000001</v>
      </c>
      <c r="B5317">
        <v>1.2844100000000001</v>
      </c>
      <c r="C5317">
        <v>29262.400000000001</v>
      </c>
      <c r="D5317">
        <f t="shared" ref="D5317:D5380" si="167">C5317/1000*9.80665</f>
        <v>286.96611496000003</v>
      </c>
    </row>
    <row r="5318" spans="1:4" x14ac:dyDescent="0.3">
      <c r="A5318">
        <f t="shared" si="166"/>
        <v>13.304499999999999</v>
      </c>
      <c r="B5318">
        <v>1.3304499999999999</v>
      </c>
      <c r="C5318">
        <v>29611.200000000001</v>
      </c>
      <c r="D5318">
        <f t="shared" si="167"/>
        <v>290.38667448000001</v>
      </c>
    </row>
    <row r="5319" spans="1:4" x14ac:dyDescent="0.3">
      <c r="A5319">
        <f t="shared" si="166"/>
        <v>13.994999999999999</v>
      </c>
      <c r="B5319">
        <v>1.3995</v>
      </c>
      <c r="C5319">
        <v>30113.599999999999</v>
      </c>
      <c r="D5319">
        <f t="shared" si="167"/>
        <v>295.31353543999995</v>
      </c>
    </row>
    <row r="5320" spans="1:4" x14ac:dyDescent="0.3">
      <c r="A5320">
        <f t="shared" si="166"/>
        <v>15.030799999999999</v>
      </c>
      <c r="B5320">
        <v>1.50308</v>
      </c>
      <c r="C5320">
        <v>30625.4</v>
      </c>
      <c r="D5320">
        <f t="shared" si="167"/>
        <v>300.33257891</v>
      </c>
    </row>
    <row r="5321" spans="1:4" x14ac:dyDescent="0.3">
      <c r="A5321">
        <f t="shared" si="166"/>
        <v>15.4192</v>
      </c>
      <c r="B5321">
        <v>1.54192</v>
      </c>
      <c r="C5321">
        <v>30784.7</v>
      </c>
      <c r="D5321">
        <f t="shared" si="167"/>
        <v>301.89477825500001</v>
      </c>
    </row>
    <row r="5322" spans="1:4" x14ac:dyDescent="0.3">
      <c r="A5322">
        <f t="shared" si="166"/>
        <v>16.001799999999999</v>
      </c>
      <c r="B5322">
        <v>1.6001799999999999</v>
      </c>
      <c r="C5322">
        <v>30982.9</v>
      </c>
      <c r="D5322">
        <f t="shared" si="167"/>
        <v>303.83845628500001</v>
      </c>
    </row>
    <row r="5323" spans="1:4" x14ac:dyDescent="0.3">
      <c r="A5323">
        <f t="shared" si="166"/>
        <v>16.875700000000002</v>
      </c>
      <c r="B5323">
        <v>1.68757</v>
      </c>
      <c r="C5323">
        <v>31308.7</v>
      </c>
      <c r="D5323">
        <f t="shared" si="167"/>
        <v>307.03346285499998</v>
      </c>
    </row>
    <row r="5324" spans="1:4" x14ac:dyDescent="0.3">
      <c r="A5324">
        <f t="shared" si="166"/>
        <v>17.203500000000002</v>
      </c>
      <c r="B5324">
        <v>1.72035</v>
      </c>
      <c r="C5324">
        <v>31438.2</v>
      </c>
      <c r="D5324">
        <f t="shared" si="167"/>
        <v>308.30342402999997</v>
      </c>
    </row>
    <row r="5325" spans="1:4" x14ac:dyDescent="0.3">
      <c r="A5325">
        <f t="shared" si="166"/>
        <v>17.695</v>
      </c>
      <c r="B5325">
        <v>1.7695000000000001</v>
      </c>
      <c r="C5325">
        <v>31645.8</v>
      </c>
      <c r="D5325">
        <f t="shared" si="167"/>
        <v>310.33928456999996</v>
      </c>
    </row>
    <row r="5326" spans="1:4" x14ac:dyDescent="0.3">
      <c r="A5326">
        <f t="shared" si="166"/>
        <v>18.432400000000001</v>
      </c>
      <c r="B5326">
        <v>1.84324</v>
      </c>
      <c r="C5326">
        <v>31968.2</v>
      </c>
      <c r="D5326">
        <f t="shared" si="167"/>
        <v>313.50094852999996</v>
      </c>
    </row>
    <row r="5327" spans="1:4" x14ac:dyDescent="0.3">
      <c r="A5327">
        <f t="shared" si="166"/>
        <v>19.538499999999999</v>
      </c>
      <c r="B5327">
        <v>1.9538500000000001</v>
      </c>
      <c r="C5327">
        <v>32494.7</v>
      </c>
      <c r="D5327">
        <f t="shared" si="167"/>
        <v>318.66414975499998</v>
      </c>
    </row>
    <row r="5328" spans="1:4" x14ac:dyDescent="0.3">
      <c r="A5328">
        <f t="shared" si="166"/>
        <v>21.197599999999998</v>
      </c>
      <c r="B5328">
        <v>2.1197599999999999</v>
      </c>
      <c r="C5328">
        <v>33258.6</v>
      </c>
      <c r="D5328">
        <f t="shared" si="167"/>
        <v>326.15544969000001</v>
      </c>
    </row>
    <row r="5329" spans="1:4" x14ac:dyDescent="0.3">
      <c r="A5329">
        <f t="shared" si="166"/>
        <v>21.819799999999997</v>
      </c>
      <c r="B5329">
        <v>2.1819799999999998</v>
      </c>
      <c r="C5329">
        <v>33530.800000000003</v>
      </c>
      <c r="D5329">
        <f t="shared" si="167"/>
        <v>328.82481982000002</v>
      </c>
    </row>
    <row r="5330" spans="1:4" x14ac:dyDescent="0.3">
      <c r="A5330">
        <f t="shared" si="166"/>
        <v>22.753</v>
      </c>
      <c r="B5330">
        <v>2.2753000000000001</v>
      </c>
      <c r="C5330">
        <v>33894</v>
      </c>
      <c r="D5330">
        <f t="shared" si="167"/>
        <v>332.38659509999997</v>
      </c>
    </row>
    <row r="5331" spans="1:4" x14ac:dyDescent="0.3">
      <c r="A5331">
        <f t="shared" si="166"/>
        <v>24.152900000000002</v>
      </c>
      <c r="B5331">
        <v>2.4152900000000002</v>
      </c>
      <c r="C5331">
        <v>34365</v>
      </c>
      <c r="D5331">
        <f t="shared" si="167"/>
        <v>337.00552725</v>
      </c>
    </row>
    <row r="5332" spans="1:4" x14ac:dyDescent="0.3">
      <c r="A5332">
        <f t="shared" si="166"/>
        <v>24.677799999999998</v>
      </c>
      <c r="B5332">
        <v>2.4677799999999999</v>
      </c>
      <c r="C5332">
        <v>34531.699999999997</v>
      </c>
      <c r="D5332">
        <f t="shared" si="167"/>
        <v>338.64029580499994</v>
      </c>
    </row>
    <row r="5333" spans="1:4" x14ac:dyDescent="0.3">
      <c r="A5333">
        <f t="shared" si="166"/>
        <v>25.465300000000003</v>
      </c>
      <c r="B5333">
        <v>2.5465300000000002</v>
      </c>
      <c r="C5333">
        <v>34760.6</v>
      </c>
      <c r="D5333">
        <f t="shared" si="167"/>
        <v>340.88503798999994</v>
      </c>
    </row>
    <row r="5334" spans="1:4" x14ac:dyDescent="0.3">
      <c r="A5334">
        <f t="shared" si="166"/>
        <v>26.6464</v>
      </c>
      <c r="B5334">
        <v>2.6646399999999999</v>
      </c>
      <c r="C5334">
        <v>35086.400000000001</v>
      </c>
      <c r="D5334">
        <f t="shared" si="167"/>
        <v>344.08004456000003</v>
      </c>
    </row>
    <row r="5335" spans="1:4" x14ac:dyDescent="0.3">
      <c r="A5335">
        <f t="shared" si="166"/>
        <v>27.089300000000001</v>
      </c>
      <c r="B5335">
        <v>2.7089300000000001</v>
      </c>
      <c r="C5335">
        <v>35204.1</v>
      </c>
      <c r="D5335">
        <f t="shared" si="167"/>
        <v>345.23428726499992</v>
      </c>
    </row>
    <row r="5336" spans="1:4" x14ac:dyDescent="0.3">
      <c r="A5336">
        <f t="shared" si="166"/>
        <v>27.753700000000002</v>
      </c>
      <c r="B5336">
        <v>2.7753700000000001</v>
      </c>
      <c r="C5336">
        <v>35365.4</v>
      </c>
      <c r="D5336">
        <f t="shared" si="167"/>
        <v>346.81609990999999</v>
      </c>
    </row>
    <row r="5337" spans="1:4" x14ac:dyDescent="0.3">
      <c r="A5337">
        <f t="shared" si="166"/>
        <v>28.750300000000003</v>
      </c>
      <c r="B5337">
        <v>2.8750300000000002</v>
      </c>
      <c r="C5337">
        <v>35617</v>
      </c>
      <c r="D5337">
        <f t="shared" si="167"/>
        <v>349.28345304999993</v>
      </c>
    </row>
    <row r="5338" spans="1:4" x14ac:dyDescent="0.3">
      <c r="A5338">
        <f t="shared" si="166"/>
        <v>29.746899999999997</v>
      </c>
      <c r="B5338">
        <v>2.9746899999999998</v>
      </c>
      <c r="C5338">
        <v>35915.599999999999</v>
      </c>
      <c r="D5338">
        <f t="shared" si="167"/>
        <v>352.21171873999998</v>
      </c>
    </row>
    <row r="5339" spans="1:4" x14ac:dyDescent="0.3">
      <c r="A5339">
        <f t="shared" si="166"/>
        <v>30.743499999999997</v>
      </c>
      <c r="B5339">
        <v>3.0743499999999999</v>
      </c>
      <c r="C5339">
        <v>36276.199999999997</v>
      </c>
      <c r="D5339">
        <f t="shared" si="167"/>
        <v>355.74799672999995</v>
      </c>
    </row>
    <row r="5340" spans="1:4" x14ac:dyDescent="0.3">
      <c r="A5340">
        <f t="shared" si="166"/>
        <v>31.1172</v>
      </c>
      <c r="B5340">
        <v>3.11172</v>
      </c>
      <c r="C5340">
        <v>36424.1</v>
      </c>
      <c r="D5340">
        <f t="shared" si="167"/>
        <v>357.19840026499992</v>
      </c>
    </row>
    <row r="5341" spans="1:4" x14ac:dyDescent="0.3">
      <c r="A5341">
        <f t="shared" si="166"/>
        <v>31.677800000000001</v>
      </c>
      <c r="B5341">
        <v>3.16778</v>
      </c>
      <c r="C5341">
        <v>36650.9</v>
      </c>
      <c r="D5341">
        <f t="shared" si="167"/>
        <v>359.42254848499999</v>
      </c>
    </row>
    <row r="5342" spans="1:4" x14ac:dyDescent="0.3">
      <c r="A5342">
        <f t="shared" si="166"/>
        <v>32.513200000000005</v>
      </c>
      <c r="B5342">
        <v>3.2513200000000002</v>
      </c>
      <c r="C5342">
        <v>36873.9</v>
      </c>
      <c r="D5342">
        <f t="shared" si="167"/>
        <v>361.60943143499998</v>
      </c>
    </row>
    <row r="5343" spans="1:4" x14ac:dyDescent="0.3">
      <c r="A5343">
        <f t="shared" si="166"/>
        <v>32.813699999999997</v>
      </c>
      <c r="B5343">
        <v>3.2813699999999999</v>
      </c>
      <c r="C5343">
        <v>36091.1</v>
      </c>
      <c r="D5343">
        <f t="shared" si="167"/>
        <v>353.93278581499993</v>
      </c>
    </row>
    <row r="5344" spans="1:4" x14ac:dyDescent="0.3">
      <c r="A5344">
        <f t="shared" si="166"/>
        <v>33.247199999999999</v>
      </c>
      <c r="B5344">
        <v>3.3247200000000001</v>
      </c>
      <c r="C5344">
        <v>35810</v>
      </c>
      <c r="D5344">
        <f t="shared" si="167"/>
        <v>351.17613649999998</v>
      </c>
    </row>
    <row r="5345" spans="1:4" x14ac:dyDescent="0.3">
      <c r="A5345">
        <f t="shared" si="166"/>
        <v>33.858400000000003</v>
      </c>
      <c r="B5345">
        <v>3.38584</v>
      </c>
      <c r="C5345">
        <v>35928.1</v>
      </c>
      <c r="D5345">
        <f t="shared" si="167"/>
        <v>352.33430186499999</v>
      </c>
    </row>
    <row r="5346" spans="1:4" x14ac:dyDescent="0.3">
      <c r="A5346">
        <f t="shared" si="166"/>
        <v>34.3887</v>
      </c>
      <c r="B5346">
        <v>3.4388700000000001</v>
      </c>
      <c r="C5346">
        <v>35725.5</v>
      </c>
      <c r="D5346">
        <f t="shared" si="167"/>
        <v>350.34747457499992</v>
      </c>
    </row>
    <row r="5347" spans="1:4" x14ac:dyDescent="0.3">
      <c r="A5347">
        <f t="shared" si="166"/>
        <v>34.8307</v>
      </c>
      <c r="B5347">
        <v>3.4830700000000001</v>
      </c>
      <c r="C5347">
        <v>36205.300000000003</v>
      </c>
      <c r="D5347">
        <f t="shared" si="167"/>
        <v>355.05270524499997</v>
      </c>
    </row>
    <row r="5348" spans="1:4" x14ac:dyDescent="0.3">
      <c r="A5348">
        <f t="shared" si="166"/>
        <v>35.431100000000001</v>
      </c>
      <c r="B5348">
        <v>3.54311</v>
      </c>
      <c r="C5348">
        <v>36724.1</v>
      </c>
      <c r="D5348">
        <f t="shared" si="167"/>
        <v>360.140395265</v>
      </c>
    </row>
    <row r="5349" spans="1:4" x14ac:dyDescent="0.3">
      <c r="A5349">
        <f t="shared" si="166"/>
        <v>36.1907</v>
      </c>
      <c r="B5349">
        <v>3.6190699999999998</v>
      </c>
      <c r="C5349">
        <v>37231.1</v>
      </c>
      <c r="D5349">
        <f t="shared" si="167"/>
        <v>365.11236681499997</v>
      </c>
    </row>
    <row r="5350" spans="1:4" x14ac:dyDescent="0.3">
      <c r="A5350">
        <f t="shared" si="166"/>
        <v>37.012900000000002</v>
      </c>
      <c r="B5350">
        <v>3.7012900000000002</v>
      </c>
      <c r="C5350">
        <v>37680.1</v>
      </c>
      <c r="D5350">
        <f t="shared" si="167"/>
        <v>369.51555266499992</v>
      </c>
    </row>
    <row r="5351" spans="1:4" x14ac:dyDescent="0.3">
      <c r="A5351">
        <f t="shared" si="166"/>
        <v>37.454499999999996</v>
      </c>
      <c r="B5351">
        <v>3.7454499999999999</v>
      </c>
      <c r="C5351">
        <v>37664.199999999997</v>
      </c>
      <c r="D5351">
        <f t="shared" si="167"/>
        <v>369.35962692999993</v>
      </c>
    </row>
    <row r="5352" spans="1:4" x14ac:dyDescent="0.3">
      <c r="A5352">
        <f t="shared" si="166"/>
        <v>37.515500000000003</v>
      </c>
      <c r="B5352">
        <v>3.7515499999999999</v>
      </c>
      <c r="C5352">
        <v>37650.699999999997</v>
      </c>
      <c r="D5352">
        <f t="shared" si="167"/>
        <v>369.22723715499995</v>
      </c>
    </row>
    <row r="5353" spans="1:4" x14ac:dyDescent="0.3">
      <c r="A5353">
        <f t="shared" si="166"/>
        <v>37.195999999999998</v>
      </c>
      <c r="B5353">
        <v>3.7195999999999998</v>
      </c>
      <c r="C5353">
        <v>36626.800000000003</v>
      </c>
      <c r="D5353">
        <f t="shared" si="167"/>
        <v>359.18620822000003</v>
      </c>
    </row>
    <row r="5354" spans="1:4" x14ac:dyDescent="0.3">
      <c r="A5354">
        <f t="shared" si="166"/>
        <v>36.003</v>
      </c>
      <c r="B5354">
        <v>3.6002999999999998</v>
      </c>
      <c r="C5354">
        <v>33039.9</v>
      </c>
      <c r="D5354">
        <f t="shared" si="167"/>
        <v>324.01073533499999</v>
      </c>
    </row>
    <row r="5355" spans="1:4" x14ac:dyDescent="0.3">
      <c r="A5355">
        <f t="shared" si="166"/>
        <v>35.334899999999998</v>
      </c>
      <c r="B5355">
        <v>3.53349</v>
      </c>
      <c r="C5355">
        <v>29649.5</v>
      </c>
      <c r="D5355">
        <f t="shared" si="167"/>
        <v>290.76226917499997</v>
      </c>
    </row>
    <row r="5356" spans="1:4" x14ac:dyDescent="0.3">
      <c r="A5356">
        <f t="shared" si="166"/>
        <v>34.106900000000003</v>
      </c>
      <c r="B5356">
        <v>3.4106900000000002</v>
      </c>
      <c r="C5356">
        <v>27171.3</v>
      </c>
      <c r="D5356">
        <f t="shared" si="167"/>
        <v>266.45942914499994</v>
      </c>
    </row>
    <row r="5357" spans="1:4" x14ac:dyDescent="0.3">
      <c r="A5357">
        <f t="shared" si="166"/>
        <v>33.576500000000003</v>
      </c>
      <c r="B5357">
        <v>3.35765</v>
      </c>
      <c r="C5357">
        <v>24774.1</v>
      </c>
      <c r="D5357">
        <f t="shared" si="167"/>
        <v>242.95092776499996</v>
      </c>
    </row>
    <row r="5358" spans="1:4" x14ac:dyDescent="0.3">
      <c r="A5358">
        <f t="shared" si="166"/>
        <v>32.709600000000002</v>
      </c>
      <c r="B5358">
        <v>3.2709600000000001</v>
      </c>
      <c r="C5358">
        <v>23243.200000000001</v>
      </c>
      <c r="D5358">
        <f t="shared" si="167"/>
        <v>227.93792728</v>
      </c>
    </row>
    <row r="5359" spans="1:4" x14ac:dyDescent="0.3">
      <c r="A5359">
        <f t="shared" si="166"/>
        <v>31.285299999999999</v>
      </c>
      <c r="B5359">
        <v>3.12853</v>
      </c>
      <c r="C5359">
        <v>20433.900000000001</v>
      </c>
      <c r="D5359">
        <f t="shared" si="167"/>
        <v>200.388105435</v>
      </c>
    </row>
    <row r="5360" spans="1:4" x14ac:dyDescent="0.3">
      <c r="A5360">
        <f t="shared" si="166"/>
        <v>30.745900000000002</v>
      </c>
      <c r="B5360">
        <v>3.0745900000000002</v>
      </c>
      <c r="C5360">
        <v>19790.5</v>
      </c>
      <c r="D5360">
        <f t="shared" si="167"/>
        <v>194.07850682500001</v>
      </c>
    </row>
    <row r="5361" spans="1:4" x14ac:dyDescent="0.3">
      <c r="A5361">
        <f t="shared" si="166"/>
        <v>29.936799999999998</v>
      </c>
      <c r="B5361">
        <v>2.9936799999999999</v>
      </c>
      <c r="C5361">
        <v>18643.900000000001</v>
      </c>
      <c r="D5361">
        <f t="shared" si="167"/>
        <v>182.83420193500001</v>
      </c>
    </row>
    <row r="5362" spans="1:4" x14ac:dyDescent="0.3">
      <c r="A5362">
        <f t="shared" si="166"/>
        <v>29.633400000000002</v>
      </c>
      <c r="B5362">
        <v>2.9633400000000001</v>
      </c>
      <c r="C5362">
        <v>18152.2</v>
      </c>
      <c r="D5362">
        <f t="shared" si="167"/>
        <v>178.01227212999999</v>
      </c>
    </row>
    <row r="5363" spans="1:4" x14ac:dyDescent="0.3">
      <c r="A5363">
        <f t="shared" si="166"/>
        <v>29.1783</v>
      </c>
      <c r="B5363">
        <v>2.9178299999999999</v>
      </c>
      <c r="C5363">
        <v>17310.7</v>
      </c>
      <c r="D5363">
        <f t="shared" si="167"/>
        <v>169.759976155</v>
      </c>
    </row>
    <row r="5364" spans="1:4" x14ac:dyDescent="0.3">
      <c r="A5364">
        <f t="shared" si="166"/>
        <v>28.495699999999999</v>
      </c>
      <c r="B5364">
        <v>2.8495699999999999</v>
      </c>
      <c r="C5364">
        <v>16012.1</v>
      </c>
      <c r="D5364">
        <f t="shared" si="167"/>
        <v>157.025060465</v>
      </c>
    </row>
    <row r="5365" spans="1:4" x14ac:dyDescent="0.3">
      <c r="A5365">
        <f t="shared" si="166"/>
        <v>27.471700000000002</v>
      </c>
      <c r="B5365">
        <v>2.7471700000000001</v>
      </c>
      <c r="C5365">
        <v>14234.5</v>
      </c>
      <c r="D5365">
        <f t="shared" si="167"/>
        <v>139.592759425</v>
      </c>
    </row>
    <row r="5366" spans="1:4" x14ac:dyDescent="0.3">
      <c r="A5366">
        <f t="shared" si="166"/>
        <v>27.087699999999998</v>
      </c>
      <c r="B5366">
        <v>2.7087699999999999</v>
      </c>
      <c r="C5366">
        <v>13608.1</v>
      </c>
      <c r="D5366">
        <f t="shared" si="167"/>
        <v>133.449873865</v>
      </c>
    </row>
    <row r="5367" spans="1:4" x14ac:dyDescent="0.3">
      <c r="A5367">
        <f t="shared" si="166"/>
        <v>26.511800000000001</v>
      </c>
      <c r="B5367">
        <v>2.6511800000000001</v>
      </c>
      <c r="C5367">
        <v>12714.8</v>
      </c>
      <c r="D5367">
        <f t="shared" si="167"/>
        <v>124.68959341999998</v>
      </c>
    </row>
    <row r="5368" spans="1:4" x14ac:dyDescent="0.3">
      <c r="A5368">
        <f t="shared" si="166"/>
        <v>25.647799999999997</v>
      </c>
      <c r="B5368">
        <v>2.5647799999999998</v>
      </c>
      <c r="C5368">
        <v>11427</v>
      </c>
      <c r="D5368">
        <f t="shared" si="167"/>
        <v>112.06058954999999</v>
      </c>
    </row>
    <row r="5369" spans="1:4" x14ac:dyDescent="0.3">
      <c r="A5369">
        <f t="shared" si="166"/>
        <v>25.323799999999999</v>
      </c>
      <c r="B5369">
        <v>2.5323799999999999</v>
      </c>
      <c r="C5369">
        <v>10958.8</v>
      </c>
      <c r="D5369">
        <f t="shared" si="167"/>
        <v>107.46911602</v>
      </c>
    </row>
    <row r="5370" spans="1:4" x14ac:dyDescent="0.3">
      <c r="A5370">
        <f t="shared" si="166"/>
        <v>24.837799999999998</v>
      </c>
      <c r="B5370">
        <v>2.4837799999999999</v>
      </c>
      <c r="C5370">
        <v>10273.4</v>
      </c>
      <c r="D5370">
        <f t="shared" si="167"/>
        <v>100.74763810999998</v>
      </c>
    </row>
    <row r="5371" spans="1:4" x14ac:dyDescent="0.3">
      <c r="A5371">
        <f t="shared" si="166"/>
        <v>24.108800000000002</v>
      </c>
      <c r="B5371">
        <v>2.4108800000000001</v>
      </c>
      <c r="C5371">
        <v>9274.7199999999993</v>
      </c>
      <c r="D5371">
        <f t="shared" si="167"/>
        <v>90.953932887999983</v>
      </c>
    </row>
    <row r="5372" spans="1:4" x14ac:dyDescent="0.3">
      <c r="A5372">
        <f t="shared" si="166"/>
        <v>23.8355</v>
      </c>
      <c r="B5372">
        <v>2.3835500000000001</v>
      </c>
      <c r="C5372">
        <v>8907.66</v>
      </c>
      <c r="D5372">
        <f t="shared" si="167"/>
        <v>87.35430393899999</v>
      </c>
    </row>
    <row r="5373" spans="1:4" x14ac:dyDescent="0.3">
      <c r="A5373">
        <f t="shared" si="166"/>
        <v>23.4254</v>
      </c>
      <c r="B5373">
        <v>2.3425400000000001</v>
      </c>
      <c r="C5373">
        <v>8362.77</v>
      </c>
      <c r="D5373">
        <f t="shared" si="167"/>
        <v>82.010758420500011</v>
      </c>
    </row>
    <row r="5374" spans="1:4" x14ac:dyDescent="0.3">
      <c r="A5374">
        <f t="shared" si="166"/>
        <v>22.810299999999998</v>
      </c>
      <c r="B5374">
        <v>2.2810299999999999</v>
      </c>
      <c r="C5374">
        <v>7556.05</v>
      </c>
      <c r="D5374">
        <f t="shared" si="167"/>
        <v>74.099537732499996</v>
      </c>
    </row>
    <row r="5375" spans="1:4" x14ac:dyDescent="0.3">
      <c r="A5375">
        <f t="shared" si="166"/>
        <v>21.887699999999999</v>
      </c>
      <c r="B5375">
        <v>2.1887699999999999</v>
      </c>
      <c r="C5375">
        <v>6399</v>
      </c>
      <c r="D5375">
        <f t="shared" si="167"/>
        <v>62.752753349999999</v>
      </c>
    </row>
    <row r="5376" spans="1:4" x14ac:dyDescent="0.3">
      <c r="A5376">
        <f t="shared" si="166"/>
        <v>20.9651</v>
      </c>
      <c r="B5376">
        <v>2.0965099999999999</v>
      </c>
      <c r="C5376">
        <v>5289.28</v>
      </c>
      <c r="D5376">
        <f t="shared" si="167"/>
        <v>51.870117711999995</v>
      </c>
    </row>
    <row r="5377" spans="1:4" x14ac:dyDescent="0.3">
      <c r="A5377">
        <f t="shared" si="166"/>
        <v>20.042499999999997</v>
      </c>
      <c r="B5377">
        <v>2.0042499999999999</v>
      </c>
      <c r="C5377">
        <v>4225.54</v>
      </c>
      <c r="D5377">
        <f t="shared" si="167"/>
        <v>41.438391840999991</v>
      </c>
    </row>
    <row r="5378" spans="1:4" x14ac:dyDescent="0.3">
      <c r="A5378">
        <f t="shared" si="166"/>
        <v>18.6586</v>
      </c>
      <c r="B5378">
        <v>1.8658600000000001</v>
      </c>
      <c r="C5378">
        <v>2680.33</v>
      </c>
      <c r="D5378">
        <f t="shared" si="167"/>
        <v>26.285058194499999</v>
      </c>
    </row>
    <row r="5379" spans="1:4" x14ac:dyDescent="0.3">
      <c r="A5379">
        <f t="shared" si="166"/>
        <v>17.274699999999999</v>
      </c>
      <c r="B5379">
        <v>1.7274700000000001</v>
      </c>
      <c r="C5379">
        <v>1152.01</v>
      </c>
      <c r="D5379">
        <f t="shared" si="167"/>
        <v>11.2973588665</v>
      </c>
    </row>
    <row r="5380" spans="1:4" x14ac:dyDescent="0.3">
      <c r="A5380">
        <f t="shared" si="166"/>
        <v>16.928699999999999</v>
      </c>
      <c r="B5380">
        <v>1.6928700000000001</v>
      </c>
      <c r="C5380">
        <v>775.65200000000004</v>
      </c>
      <c r="D5380">
        <f t="shared" si="167"/>
        <v>7.6065476857999998</v>
      </c>
    </row>
    <row r="5381" spans="1:4" x14ac:dyDescent="0.3">
      <c r="A5381">
        <f t="shared" ref="A5381:A5444" si="168">10*B5381</f>
        <v>16.582699999999999</v>
      </c>
      <c r="B5381">
        <v>1.6582699999999999</v>
      </c>
      <c r="C5381">
        <v>395.81299999999999</v>
      </c>
      <c r="D5381">
        <f t="shared" ref="D5381:D5444" si="169">C5381/1000*9.80665</f>
        <v>3.8815995564499994</v>
      </c>
    </row>
    <row r="5382" spans="1:4" x14ac:dyDescent="0.3">
      <c r="A5382">
        <f t="shared" si="168"/>
        <v>16.063700000000001</v>
      </c>
      <c r="B5382">
        <v>1.6063700000000001</v>
      </c>
      <c r="C5382">
        <v>-187.12899999999999</v>
      </c>
      <c r="D5382">
        <f t="shared" si="169"/>
        <v>-1.8351086078499999</v>
      </c>
    </row>
    <row r="5383" spans="1:4" x14ac:dyDescent="0.3">
      <c r="A5383">
        <f t="shared" si="168"/>
        <v>15.285299999999999</v>
      </c>
      <c r="B5383">
        <v>1.5285299999999999</v>
      </c>
      <c r="C5383">
        <v>-1085.2</v>
      </c>
      <c r="D5383">
        <f t="shared" si="169"/>
        <v>-10.642176579999999</v>
      </c>
    </row>
    <row r="5384" spans="1:4" x14ac:dyDescent="0.3">
      <c r="A5384">
        <f t="shared" si="168"/>
        <v>14.117599999999999</v>
      </c>
      <c r="B5384">
        <v>1.4117599999999999</v>
      </c>
      <c r="C5384">
        <v>-2441.62</v>
      </c>
      <c r="D5384">
        <f t="shared" si="169"/>
        <v>-23.944112772999997</v>
      </c>
    </row>
    <row r="5385" spans="1:4" x14ac:dyDescent="0.3">
      <c r="A5385">
        <f t="shared" si="168"/>
        <v>13.679699999999999</v>
      </c>
      <c r="B5385">
        <v>1.3679699999999999</v>
      </c>
      <c r="C5385">
        <v>-2948.21</v>
      </c>
      <c r="D5385">
        <f t="shared" si="169"/>
        <v>-28.912063596499998</v>
      </c>
    </row>
    <row r="5386" spans="1:4" x14ac:dyDescent="0.3">
      <c r="A5386">
        <f t="shared" si="168"/>
        <v>13.0229</v>
      </c>
      <c r="B5386">
        <v>1.3022899999999999</v>
      </c>
      <c r="C5386">
        <v>-3723.95</v>
      </c>
      <c r="D5386">
        <f t="shared" si="169"/>
        <v>-36.519474267499994</v>
      </c>
    </row>
    <row r="5387" spans="1:4" x14ac:dyDescent="0.3">
      <c r="A5387">
        <f t="shared" si="168"/>
        <v>12.037700000000001</v>
      </c>
      <c r="B5387">
        <v>1.20377</v>
      </c>
      <c r="C5387">
        <v>-4919.62</v>
      </c>
      <c r="D5387">
        <f t="shared" si="169"/>
        <v>-48.244991472999999</v>
      </c>
    </row>
    <row r="5388" spans="1:4" x14ac:dyDescent="0.3">
      <c r="A5388">
        <f t="shared" si="168"/>
        <v>10.559700000000001</v>
      </c>
      <c r="B5388">
        <v>1.0559700000000001</v>
      </c>
      <c r="C5388">
        <v>-6729.55</v>
      </c>
      <c r="D5388">
        <f t="shared" si="169"/>
        <v>-65.994341507499996</v>
      </c>
    </row>
    <row r="5389" spans="1:4" x14ac:dyDescent="0.3">
      <c r="A5389">
        <f t="shared" si="168"/>
        <v>10.189299999999999</v>
      </c>
      <c r="B5389">
        <v>1.0189299999999999</v>
      </c>
      <c r="C5389">
        <v>-7242.63</v>
      </c>
      <c r="D5389">
        <f t="shared" si="169"/>
        <v>-71.025937489499995</v>
      </c>
    </row>
    <row r="5390" spans="1:4" x14ac:dyDescent="0.3">
      <c r="A5390">
        <f t="shared" si="168"/>
        <v>9.8177500000000002</v>
      </c>
      <c r="B5390">
        <v>0.98177499999999995</v>
      </c>
      <c r="C5390">
        <v>-7753.07</v>
      </c>
      <c r="D5390">
        <f t="shared" si="169"/>
        <v>-76.031643915499998</v>
      </c>
    </row>
    <row r="5391" spans="1:4" x14ac:dyDescent="0.3">
      <c r="A5391">
        <f t="shared" si="168"/>
        <v>9.2584699999999991</v>
      </c>
      <c r="B5391">
        <v>0.92584699999999998</v>
      </c>
      <c r="C5391">
        <v>-8473.08</v>
      </c>
      <c r="D5391">
        <f t="shared" si="169"/>
        <v>-83.092529981999988</v>
      </c>
    </row>
    <row r="5392" spans="1:4" x14ac:dyDescent="0.3">
      <c r="A5392">
        <f t="shared" si="168"/>
        <v>8.4150799999999997</v>
      </c>
      <c r="B5392">
        <v>0.84150800000000003</v>
      </c>
      <c r="C5392">
        <v>-9528.27</v>
      </c>
      <c r="D5392">
        <f t="shared" si="169"/>
        <v>-93.440408995500007</v>
      </c>
    </row>
    <row r="5393" spans="1:4" x14ac:dyDescent="0.3">
      <c r="A5393">
        <f t="shared" si="168"/>
        <v>7.13992</v>
      </c>
      <c r="B5393">
        <v>0.71399199999999996</v>
      </c>
      <c r="C5393">
        <v>-11143.5</v>
      </c>
      <c r="D5393">
        <f t="shared" si="169"/>
        <v>-109.280404275</v>
      </c>
    </row>
    <row r="5394" spans="1:4" x14ac:dyDescent="0.3">
      <c r="A5394">
        <f t="shared" si="168"/>
        <v>6.6586199999999991</v>
      </c>
      <c r="B5394">
        <v>0.66586199999999995</v>
      </c>
      <c r="C5394">
        <v>-11834</v>
      </c>
      <c r="D5394">
        <f t="shared" si="169"/>
        <v>-116.05189609999999</v>
      </c>
    </row>
    <row r="5395" spans="1:4" x14ac:dyDescent="0.3">
      <c r="A5395">
        <f t="shared" si="168"/>
        <v>5.9334899999999999</v>
      </c>
      <c r="B5395">
        <v>0.59334900000000002</v>
      </c>
      <c r="C5395">
        <v>-12723</v>
      </c>
      <c r="D5395">
        <f t="shared" si="169"/>
        <v>-124.77000794999999</v>
      </c>
    </row>
    <row r="5396" spans="1:4" x14ac:dyDescent="0.3">
      <c r="A5396">
        <f t="shared" si="168"/>
        <v>4.8386300000000002</v>
      </c>
      <c r="B5396">
        <v>0.48386299999999999</v>
      </c>
      <c r="C5396">
        <v>-14058.2</v>
      </c>
      <c r="D5396">
        <f t="shared" si="169"/>
        <v>-137.86384703000002</v>
      </c>
    </row>
    <row r="5397" spans="1:4" x14ac:dyDescent="0.3">
      <c r="A5397">
        <f t="shared" si="168"/>
        <v>4.42584</v>
      </c>
      <c r="B5397">
        <v>0.44258399999999998</v>
      </c>
      <c r="C5397">
        <v>-14630.4</v>
      </c>
      <c r="D5397">
        <f t="shared" si="169"/>
        <v>-143.47521215999998</v>
      </c>
    </row>
    <row r="5398" spans="1:4" x14ac:dyDescent="0.3">
      <c r="A5398">
        <f t="shared" si="168"/>
        <v>3.8043800000000001</v>
      </c>
      <c r="B5398">
        <v>0.380438</v>
      </c>
      <c r="C5398">
        <v>-15370.7</v>
      </c>
      <c r="D5398">
        <f t="shared" si="169"/>
        <v>-150.735075155</v>
      </c>
    </row>
    <row r="5399" spans="1:4" x14ac:dyDescent="0.3">
      <c r="A5399">
        <f t="shared" si="168"/>
        <v>2.8670900000000001</v>
      </c>
      <c r="B5399">
        <v>0.28670899999999999</v>
      </c>
      <c r="C5399">
        <v>-16482.599999999999</v>
      </c>
      <c r="D5399">
        <f t="shared" si="169"/>
        <v>-161.63908928999996</v>
      </c>
    </row>
    <row r="5400" spans="1:4" x14ac:dyDescent="0.3">
      <c r="A5400">
        <f t="shared" si="168"/>
        <v>2.51403</v>
      </c>
      <c r="B5400">
        <v>0.25140299999999999</v>
      </c>
      <c r="C5400">
        <v>-16951.7</v>
      </c>
      <c r="D5400">
        <f t="shared" si="169"/>
        <v>-166.239388805</v>
      </c>
    </row>
    <row r="5401" spans="1:4" x14ac:dyDescent="0.3">
      <c r="A5401">
        <f t="shared" si="168"/>
        <v>1.9828299999999999</v>
      </c>
      <c r="B5401">
        <v>0.19828299999999999</v>
      </c>
      <c r="C5401">
        <v>-17519.8</v>
      </c>
      <c r="D5401">
        <f t="shared" si="169"/>
        <v>-171.81054666999998</v>
      </c>
    </row>
    <row r="5402" spans="1:4" x14ac:dyDescent="0.3">
      <c r="A5402">
        <f t="shared" si="168"/>
        <v>1.1823900000000001</v>
      </c>
      <c r="B5402">
        <v>0.118239</v>
      </c>
      <c r="C5402">
        <v>-18356.599999999999</v>
      </c>
      <c r="D5402">
        <f t="shared" si="169"/>
        <v>-180.01675139</v>
      </c>
    </row>
    <row r="5403" spans="1:4" x14ac:dyDescent="0.3">
      <c r="A5403">
        <f t="shared" si="168"/>
        <v>-2.64461E-2</v>
      </c>
      <c r="B5403">
        <v>-2.6446099999999999E-3</v>
      </c>
      <c r="C5403">
        <v>-19587.2</v>
      </c>
      <c r="D5403">
        <f t="shared" si="169"/>
        <v>-192.08481487999998</v>
      </c>
    </row>
    <row r="5404" spans="1:4" x14ac:dyDescent="0.3">
      <c r="A5404">
        <f t="shared" si="168"/>
        <v>-0.33018700000000001</v>
      </c>
      <c r="B5404">
        <v>-3.3018699999999998E-2</v>
      </c>
      <c r="C5404">
        <v>-19978.099999999999</v>
      </c>
      <c r="D5404">
        <f t="shared" si="169"/>
        <v>-195.91823436499996</v>
      </c>
    </row>
    <row r="5405" spans="1:4" x14ac:dyDescent="0.3">
      <c r="A5405">
        <f t="shared" si="168"/>
        <v>-0.63454100000000002</v>
      </c>
      <c r="B5405">
        <v>-6.3454099999999999E-2</v>
      </c>
      <c r="C5405">
        <v>-20276</v>
      </c>
      <c r="D5405">
        <f t="shared" si="169"/>
        <v>-198.83963539999999</v>
      </c>
    </row>
    <row r="5406" spans="1:4" x14ac:dyDescent="0.3">
      <c r="A5406">
        <f t="shared" si="168"/>
        <v>-1.09222</v>
      </c>
      <c r="B5406">
        <v>-0.109222</v>
      </c>
      <c r="C5406">
        <v>-20692.8</v>
      </c>
      <c r="D5406">
        <f t="shared" si="169"/>
        <v>-202.92704711999997</v>
      </c>
    </row>
    <row r="5407" spans="1:4" x14ac:dyDescent="0.3">
      <c r="A5407">
        <f t="shared" si="168"/>
        <v>-1.7813300000000001</v>
      </c>
      <c r="B5407">
        <v>-0.17813300000000001</v>
      </c>
      <c r="C5407">
        <v>-21323.4</v>
      </c>
      <c r="D5407">
        <f t="shared" si="169"/>
        <v>-209.11112061000003</v>
      </c>
    </row>
    <row r="5408" spans="1:4" x14ac:dyDescent="0.3">
      <c r="A5408">
        <f t="shared" si="168"/>
        <v>-2.8208100000000003</v>
      </c>
      <c r="B5408">
        <v>-0.28208100000000003</v>
      </c>
      <c r="C5408">
        <v>-22278</v>
      </c>
      <c r="D5408">
        <f t="shared" si="169"/>
        <v>-218.47254869999998</v>
      </c>
    </row>
    <row r="5409" spans="1:4" x14ac:dyDescent="0.3">
      <c r="A5409">
        <f t="shared" si="168"/>
        <v>-3.2124100000000002</v>
      </c>
      <c r="B5409">
        <v>-0.321241</v>
      </c>
      <c r="C5409">
        <v>-22697.1</v>
      </c>
      <c r="D5409">
        <f t="shared" si="169"/>
        <v>-222.58251571499997</v>
      </c>
    </row>
    <row r="5410" spans="1:4" x14ac:dyDescent="0.3">
      <c r="A5410">
        <f t="shared" si="168"/>
        <v>-3.80166</v>
      </c>
      <c r="B5410">
        <v>-0.380166</v>
      </c>
      <c r="C5410">
        <v>-23193</v>
      </c>
      <c r="D5410">
        <f t="shared" si="169"/>
        <v>-227.44563345</v>
      </c>
    </row>
    <row r="5411" spans="1:4" x14ac:dyDescent="0.3">
      <c r="A5411">
        <f t="shared" si="168"/>
        <v>-4.6896700000000004</v>
      </c>
      <c r="B5411">
        <v>-0.46896700000000002</v>
      </c>
      <c r="C5411">
        <v>-23917</v>
      </c>
      <c r="D5411">
        <f t="shared" si="169"/>
        <v>-234.54564805000001</v>
      </c>
    </row>
    <row r="5412" spans="1:4" x14ac:dyDescent="0.3">
      <c r="A5412">
        <f t="shared" si="168"/>
        <v>-5.0239599999999998</v>
      </c>
      <c r="B5412">
        <v>-0.50239599999999995</v>
      </c>
      <c r="C5412">
        <v>-24242.9</v>
      </c>
      <c r="D5412">
        <f t="shared" si="169"/>
        <v>-237.741635285</v>
      </c>
    </row>
    <row r="5413" spans="1:4" x14ac:dyDescent="0.3">
      <c r="A5413">
        <f t="shared" si="168"/>
        <v>-5.5266999999999999</v>
      </c>
      <c r="B5413">
        <v>-0.55266999999999999</v>
      </c>
      <c r="C5413">
        <v>-24631.8</v>
      </c>
      <c r="D5413">
        <f t="shared" si="169"/>
        <v>-241.55544146999998</v>
      </c>
    </row>
    <row r="5414" spans="1:4" x14ac:dyDescent="0.3">
      <c r="A5414">
        <f t="shared" si="168"/>
        <v>-6.2837600000000009</v>
      </c>
      <c r="B5414">
        <v>-0.62837600000000005</v>
      </c>
      <c r="C5414">
        <v>-25201.1</v>
      </c>
      <c r="D5414">
        <f t="shared" si="169"/>
        <v>-247.13836731499998</v>
      </c>
    </row>
    <row r="5415" spans="1:4" x14ac:dyDescent="0.3">
      <c r="A5415">
        <f t="shared" si="168"/>
        <v>-7.4259900000000005</v>
      </c>
      <c r="B5415">
        <v>-0.74259900000000001</v>
      </c>
      <c r="C5415">
        <v>-26048.6</v>
      </c>
      <c r="D5415">
        <f t="shared" si="169"/>
        <v>-255.44950318999994</v>
      </c>
    </row>
    <row r="5416" spans="1:4" x14ac:dyDescent="0.3">
      <c r="A5416">
        <f t="shared" si="168"/>
        <v>-9.1542500000000011</v>
      </c>
      <c r="B5416">
        <v>-0.91542500000000004</v>
      </c>
      <c r="C5416">
        <v>-27232.400000000001</v>
      </c>
      <c r="D5416">
        <f t="shared" si="169"/>
        <v>-267.05861546</v>
      </c>
    </row>
    <row r="5417" spans="1:4" x14ac:dyDescent="0.3">
      <c r="A5417">
        <f t="shared" si="168"/>
        <v>-9.5891199999999994</v>
      </c>
      <c r="B5417">
        <v>-0.95891199999999999</v>
      </c>
      <c r="C5417">
        <v>-27631.9</v>
      </c>
      <c r="D5417">
        <f t="shared" si="169"/>
        <v>-270.97637213500002</v>
      </c>
    </row>
    <row r="5418" spans="1:4" x14ac:dyDescent="0.3">
      <c r="A5418">
        <f t="shared" si="168"/>
        <v>-10.0251</v>
      </c>
      <c r="B5418">
        <v>-1.00251</v>
      </c>
      <c r="C5418">
        <v>-27892.400000000001</v>
      </c>
      <c r="D5418">
        <f t="shared" si="169"/>
        <v>-273.53100446000002</v>
      </c>
    </row>
    <row r="5419" spans="1:4" x14ac:dyDescent="0.3">
      <c r="A5419">
        <f t="shared" si="168"/>
        <v>-10.6812</v>
      </c>
      <c r="B5419">
        <v>-1.06812</v>
      </c>
      <c r="C5419">
        <v>-28238</v>
      </c>
      <c r="D5419">
        <f t="shared" si="169"/>
        <v>-276.9201827</v>
      </c>
    </row>
    <row r="5420" spans="1:4" x14ac:dyDescent="0.3">
      <c r="A5420">
        <f t="shared" si="168"/>
        <v>-11.67</v>
      </c>
      <c r="B5420">
        <v>-1.167</v>
      </c>
      <c r="C5420">
        <v>-28776.1</v>
      </c>
      <c r="D5420">
        <f t="shared" si="169"/>
        <v>-282.19714106499998</v>
      </c>
    </row>
    <row r="5421" spans="1:4" x14ac:dyDescent="0.3">
      <c r="A5421">
        <f t="shared" si="168"/>
        <v>-12.042299999999999</v>
      </c>
      <c r="B5421">
        <v>-1.2042299999999999</v>
      </c>
      <c r="C5421">
        <v>-29028.400000000001</v>
      </c>
      <c r="D5421">
        <f t="shared" si="169"/>
        <v>-284.67135886</v>
      </c>
    </row>
    <row r="5422" spans="1:4" x14ac:dyDescent="0.3">
      <c r="A5422">
        <f t="shared" si="168"/>
        <v>-12.6022</v>
      </c>
      <c r="B5422">
        <v>-1.2602199999999999</v>
      </c>
      <c r="C5422">
        <v>-29336</v>
      </c>
      <c r="D5422">
        <f t="shared" si="169"/>
        <v>-287.68788439999997</v>
      </c>
    </row>
    <row r="5423" spans="1:4" x14ac:dyDescent="0.3">
      <c r="A5423">
        <f t="shared" si="168"/>
        <v>-13.443000000000001</v>
      </c>
      <c r="B5423">
        <v>-1.3443000000000001</v>
      </c>
      <c r="C5423">
        <v>-29711.1</v>
      </c>
      <c r="D5423">
        <f t="shared" si="169"/>
        <v>-291.36635881499996</v>
      </c>
    </row>
    <row r="5424" spans="1:4" x14ac:dyDescent="0.3">
      <c r="A5424">
        <f t="shared" si="168"/>
        <v>-13.758300000000002</v>
      </c>
      <c r="B5424">
        <v>-1.3758300000000001</v>
      </c>
      <c r="C5424">
        <v>-29841.8</v>
      </c>
      <c r="D5424">
        <f t="shared" si="169"/>
        <v>-292.64808796999995</v>
      </c>
    </row>
    <row r="5425" spans="1:4" x14ac:dyDescent="0.3">
      <c r="A5425">
        <f t="shared" si="168"/>
        <v>-14.231199999999999</v>
      </c>
      <c r="B5425">
        <v>-1.4231199999999999</v>
      </c>
      <c r="C5425">
        <v>-30042</v>
      </c>
      <c r="D5425">
        <f t="shared" si="169"/>
        <v>-294.61137930000001</v>
      </c>
    </row>
    <row r="5426" spans="1:4" x14ac:dyDescent="0.3">
      <c r="A5426">
        <f t="shared" si="168"/>
        <v>-14.9406</v>
      </c>
      <c r="B5426">
        <v>-1.4940599999999999</v>
      </c>
      <c r="C5426">
        <v>-30323.7</v>
      </c>
      <c r="D5426">
        <f t="shared" si="169"/>
        <v>-297.37391260499999</v>
      </c>
    </row>
    <row r="5427" spans="1:4" x14ac:dyDescent="0.3">
      <c r="A5427">
        <f t="shared" si="168"/>
        <v>-16.0047</v>
      </c>
      <c r="B5427">
        <v>-1.6004700000000001</v>
      </c>
      <c r="C5427">
        <v>-30698.9</v>
      </c>
      <c r="D5427">
        <f t="shared" si="169"/>
        <v>-301.05336768500001</v>
      </c>
    </row>
    <row r="5428" spans="1:4" x14ac:dyDescent="0.3">
      <c r="A5428">
        <f t="shared" si="168"/>
        <v>-16.4038</v>
      </c>
      <c r="B5428">
        <v>-1.6403799999999999</v>
      </c>
      <c r="C5428">
        <v>-30838.6</v>
      </c>
      <c r="D5428">
        <f t="shared" si="169"/>
        <v>-302.42335668999999</v>
      </c>
    </row>
    <row r="5429" spans="1:4" x14ac:dyDescent="0.3">
      <c r="A5429">
        <f t="shared" si="168"/>
        <v>-17.002299999999998</v>
      </c>
      <c r="B5429">
        <v>-1.7002299999999999</v>
      </c>
      <c r="C5429">
        <v>-31040.5</v>
      </c>
      <c r="D5429">
        <f t="shared" si="169"/>
        <v>-304.40331932499998</v>
      </c>
    </row>
    <row r="5430" spans="1:4" x14ac:dyDescent="0.3">
      <c r="A5430">
        <f t="shared" si="168"/>
        <v>-17.900199999999998</v>
      </c>
      <c r="B5430">
        <v>-1.7900199999999999</v>
      </c>
      <c r="C5430">
        <v>-31301.8</v>
      </c>
      <c r="D5430">
        <f t="shared" si="169"/>
        <v>-306.96579696999999</v>
      </c>
    </row>
    <row r="5431" spans="1:4" x14ac:dyDescent="0.3">
      <c r="A5431">
        <f t="shared" si="168"/>
        <v>-19.2469</v>
      </c>
      <c r="B5431">
        <v>-1.92469</v>
      </c>
      <c r="C5431">
        <v>-31675.599999999999</v>
      </c>
      <c r="D5431">
        <f t="shared" si="169"/>
        <v>-310.63152273999998</v>
      </c>
    </row>
    <row r="5432" spans="1:4" x14ac:dyDescent="0.3">
      <c r="A5432">
        <f t="shared" si="168"/>
        <v>-19.583600000000001</v>
      </c>
      <c r="B5432">
        <v>-1.9583600000000001</v>
      </c>
      <c r="C5432">
        <v>-31774.5</v>
      </c>
      <c r="D5432">
        <f t="shared" si="169"/>
        <v>-311.60140042499995</v>
      </c>
    </row>
    <row r="5433" spans="1:4" x14ac:dyDescent="0.3">
      <c r="A5433">
        <f t="shared" si="168"/>
        <v>-19.920300000000001</v>
      </c>
      <c r="B5433">
        <v>-1.99203</v>
      </c>
      <c r="C5433">
        <v>-31884</v>
      </c>
      <c r="D5433">
        <f t="shared" si="169"/>
        <v>-312.67522859999997</v>
      </c>
    </row>
    <row r="5434" spans="1:4" x14ac:dyDescent="0.3">
      <c r="A5434">
        <f t="shared" si="168"/>
        <v>-20.425399999999996</v>
      </c>
      <c r="B5434">
        <v>-2.0425399999999998</v>
      </c>
      <c r="C5434">
        <v>-32045.599999999999</v>
      </c>
      <c r="D5434">
        <f t="shared" si="169"/>
        <v>-314.25998324</v>
      </c>
    </row>
    <row r="5435" spans="1:4" x14ac:dyDescent="0.3">
      <c r="A5435">
        <f t="shared" si="168"/>
        <v>-21.1829</v>
      </c>
      <c r="B5435">
        <v>-2.11829</v>
      </c>
      <c r="C5435">
        <v>-32300.7</v>
      </c>
      <c r="D5435">
        <f t="shared" si="169"/>
        <v>-316.76165965499996</v>
      </c>
    </row>
    <row r="5436" spans="1:4" x14ac:dyDescent="0.3">
      <c r="A5436">
        <f t="shared" si="168"/>
        <v>-21.893099999999997</v>
      </c>
      <c r="B5436">
        <v>-2.1893099999999999</v>
      </c>
      <c r="C5436">
        <v>-32573.200000000001</v>
      </c>
      <c r="D5436">
        <f t="shared" si="169"/>
        <v>-319.43397177999998</v>
      </c>
    </row>
    <row r="5437" spans="1:4" x14ac:dyDescent="0.3">
      <c r="A5437">
        <f t="shared" si="168"/>
        <v>-22.532299999999999</v>
      </c>
      <c r="B5437">
        <v>-2.2532299999999998</v>
      </c>
      <c r="C5437">
        <v>-32835.9</v>
      </c>
      <c r="D5437">
        <f t="shared" si="169"/>
        <v>-322.01017873500001</v>
      </c>
    </row>
    <row r="5438" spans="1:4" x14ac:dyDescent="0.3">
      <c r="A5438">
        <f t="shared" si="168"/>
        <v>-22.772000000000002</v>
      </c>
      <c r="B5438">
        <v>-2.2772000000000001</v>
      </c>
      <c r="C5438">
        <v>-32936.800000000003</v>
      </c>
      <c r="D5438">
        <f t="shared" si="169"/>
        <v>-322.99966972000004</v>
      </c>
    </row>
    <row r="5439" spans="1:4" x14ac:dyDescent="0.3">
      <c r="A5439">
        <f t="shared" si="168"/>
        <v>-23.131499999999999</v>
      </c>
      <c r="B5439">
        <v>-2.3131499999999998</v>
      </c>
      <c r="C5439">
        <v>-33092.300000000003</v>
      </c>
      <c r="D5439">
        <f t="shared" si="169"/>
        <v>-324.52460379500002</v>
      </c>
    </row>
    <row r="5440" spans="1:4" x14ac:dyDescent="0.3">
      <c r="A5440">
        <f t="shared" si="168"/>
        <v>-23.670900000000003</v>
      </c>
      <c r="B5440">
        <v>-2.3670900000000001</v>
      </c>
      <c r="C5440">
        <v>-33287.300000000003</v>
      </c>
      <c r="D5440">
        <f t="shared" si="169"/>
        <v>-326.43690054500001</v>
      </c>
    </row>
    <row r="5441" spans="1:4" x14ac:dyDescent="0.3">
      <c r="A5441">
        <f t="shared" si="168"/>
        <v>-24.479799999999997</v>
      </c>
      <c r="B5441">
        <v>-2.4479799999999998</v>
      </c>
      <c r="C5441">
        <v>-33542.199999999997</v>
      </c>
      <c r="D5441">
        <f t="shared" si="169"/>
        <v>-328.93661562999995</v>
      </c>
    </row>
    <row r="5442" spans="1:4" x14ac:dyDescent="0.3">
      <c r="A5442">
        <f t="shared" si="168"/>
        <v>-24.783200000000001</v>
      </c>
      <c r="B5442">
        <v>-2.4783200000000001</v>
      </c>
      <c r="C5442">
        <v>-33642.9</v>
      </c>
      <c r="D5442">
        <f t="shared" si="169"/>
        <v>-329.92414528500001</v>
      </c>
    </row>
    <row r="5443" spans="1:4" x14ac:dyDescent="0.3">
      <c r="A5443">
        <f t="shared" si="168"/>
        <v>-25.238200000000003</v>
      </c>
      <c r="B5443">
        <v>-2.5238200000000002</v>
      </c>
      <c r="C5443">
        <v>-33795</v>
      </c>
      <c r="D5443">
        <f t="shared" si="169"/>
        <v>-331.41573675000001</v>
      </c>
    </row>
    <row r="5444" spans="1:4" x14ac:dyDescent="0.3">
      <c r="A5444">
        <f t="shared" si="168"/>
        <v>-25.9208</v>
      </c>
      <c r="B5444">
        <v>-2.5920800000000002</v>
      </c>
      <c r="C5444">
        <v>-34020.5</v>
      </c>
      <c r="D5444">
        <f t="shared" si="169"/>
        <v>-333.62713632499998</v>
      </c>
    </row>
    <row r="5445" spans="1:4" x14ac:dyDescent="0.3">
      <c r="A5445">
        <f t="shared" ref="A5445:A5508" si="170">10*B5445</f>
        <v>-26.560700000000001</v>
      </c>
      <c r="B5445">
        <v>-2.6560700000000002</v>
      </c>
      <c r="C5445">
        <v>-34279.5</v>
      </c>
      <c r="D5445">
        <f t="shared" ref="D5445:D5508" si="171">C5445/1000*9.80665</f>
        <v>-336.16705867499996</v>
      </c>
    </row>
    <row r="5446" spans="1:4" x14ac:dyDescent="0.3">
      <c r="A5446">
        <f t="shared" si="170"/>
        <v>-27.136600000000001</v>
      </c>
      <c r="B5446">
        <v>-2.71366</v>
      </c>
      <c r="C5446">
        <v>-34611.800000000003</v>
      </c>
      <c r="D5446">
        <f t="shared" si="171"/>
        <v>-339.42580846999999</v>
      </c>
    </row>
    <row r="5447" spans="1:4" x14ac:dyDescent="0.3">
      <c r="A5447">
        <f t="shared" si="170"/>
        <v>-27.352599999999999</v>
      </c>
      <c r="B5447">
        <v>-2.7352599999999998</v>
      </c>
      <c r="C5447">
        <v>-34748.5</v>
      </c>
      <c r="D5447">
        <f t="shared" si="171"/>
        <v>-340.766377525</v>
      </c>
    </row>
    <row r="5448" spans="1:4" x14ac:dyDescent="0.3">
      <c r="A5448">
        <f t="shared" si="170"/>
        <v>-28.162500000000001</v>
      </c>
      <c r="B5448">
        <v>-2.8162500000000001</v>
      </c>
      <c r="C5448">
        <v>-35393.300000000003</v>
      </c>
      <c r="D5448">
        <f t="shared" si="171"/>
        <v>-347.08970544499999</v>
      </c>
    </row>
    <row r="5449" spans="1:4" x14ac:dyDescent="0.3">
      <c r="A5449">
        <f t="shared" si="170"/>
        <v>-28.891399999999997</v>
      </c>
      <c r="B5449">
        <v>-2.8891399999999998</v>
      </c>
      <c r="C5449">
        <v>-35974.1</v>
      </c>
      <c r="D5449">
        <f t="shared" si="171"/>
        <v>-352.785407765</v>
      </c>
    </row>
    <row r="5450" spans="1:4" x14ac:dyDescent="0.3">
      <c r="A5450">
        <f t="shared" si="170"/>
        <v>-29.984700000000004</v>
      </c>
      <c r="B5450">
        <v>-2.9984700000000002</v>
      </c>
      <c r="C5450">
        <v>-36746.800000000003</v>
      </c>
      <c r="D5450">
        <f t="shared" si="171"/>
        <v>-360.36300621999999</v>
      </c>
    </row>
    <row r="5451" spans="1:4" x14ac:dyDescent="0.3">
      <c r="A5451">
        <f t="shared" si="170"/>
        <v>-30.3947</v>
      </c>
      <c r="B5451">
        <v>-3.0394700000000001</v>
      </c>
      <c r="C5451">
        <v>-37019.800000000003</v>
      </c>
      <c r="D5451">
        <f t="shared" si="171"/>
        <v>-363.04022166999999</v>
      </c>
    </row>
    <row r="5452" spans="1:4" x14ac:dyDescent="0.3">
      <c r="A5452">
        <f t="shared" si="170"/>
        <v>-31.009699999999999</v>
      </c>
      <c r="B5452">
        <v>-3.1009699999999998</v>
      </c>
      <c r="C5452">
        <v>-37411.4</v>
      </c>
      <c r="D5452">
        <f t="shared" si="171"/>
        <v>-366.88050580999999</v>
      </c>
    </row>
    <row r="5453" spans="1:4" x14ac:dyDescent="0.3">
      <c r="A5453">
        <f t="shared" si="170"/>
        <v>-31.932299999999998</v>
      </c>
      <c r="B5453">
        <v>-3.1932299999999998</v>
      </c>
      <c r="C5453">
        <v>-37971</v>
      </c>
      <c r="D5453">
        <f t="shared" si="171"/>
        <v>-372.36830714999996</v>
      </c>
    </row>
    <row r="5454" spans="1:4" x14ac:dyDescent="0.3">
      <c r="A5454">
        <f t="shared" si="170"/>
        <v>-33.316000000000003</v>
      </c>
      <c r="B5454">
        <v>-3.3315999999999999</v>
      </c>
      <c r="C5454">
        <v>-38817</v>
      </c>
      <c r="D5454">
        <f t="shared" si="171"/>
        <v>-380.66473305</v>
      </c>
    </row>
    <row r="5455" spans="1:4" x14ac:dyDescent="0.3">
      <c r="A5455">
        <f t="shared" si="170"/>
        <v>-33.834900000000005</v>
      </c>
      <c r="B5455">
        <v>-3.3834900000000001</v>
      </c>
      <c r="C5455">
        <v>-39133.4</v>
      </c>
      <c r="D5455">
        <f t="shared" si="171"/>
        <v>-383.76755710999998</v>
      </c>
    </row>
    <row r="5456" spans="1:4" x14ac:dyDescent="0.3">
      <c r="A5456">
        <f t="shared" si="170"/>
        <v>-34.613299999999995</v>
      </c>
      <c r="B5456">
        <v>-3.4613299999999998</v>
      </c>
      <c r="C5456">
        <v>-39628.1</v>
      </c>
      <c r="D5456">
        <f t="shared" si="171"/>
        <v>-388.61890686499993</v>
      </c>
    </row>
    <row r="5457" spans="1:4" x14ac:dyDescent="0.3">
      <c r="A5457">
        <f t="shared" si="170"/>
        <v>-35.780900000000003</v>
      </c>
      <c r="B5457">
        <v>-3.57809</v>
      </c>
      <c r="C5457">
        <v>-40402.1</v>
      </c>
      <c r="D5457">
        <f t="shared" si="171"/>
        <v>-396.20925396499996</v>
      </c>
    </row>
    <row r="5458" spans="1:4" x14ac:dyDescent="0.3">
      <c r="A5458">
        <f t="shared" si="170"/>
        <v>-36.218699999999998</v>
      </c>
      <c r="B5458">
        <v>-3.6218699999999999</v>
      </c>
      <c r="C5458">
        <v>-40689.9</v>
      </c>
      <c r="D5458">
        <f t="shared" si="171"/>
        <v>-399.03160783499999</v>
      </c>
    </row>
    <row r="5459" spans="1:4" x14ac:dyDescent="0.3">
      <c r="A5459">
        <f t="shared" si="170"/>
        <v>-36.875399999999999</v>
      </c>
      <c r="B5459">
        <v>-3.6875399999999998</v>
      </c>
      <c r="C5459">
        <v>-41126.9</v>
      </c>
      <c r="D5459">
        <f t="shared" si="171"/>
        <v>-403.31711388499997</v>
      </c>
    </row>
    <row r="5460" spans="1:4" x14ac:dyDescent="0.3">
      <c r="A5460">
        <f t="shared" si="170"/>
        <v>-37.856400000000001</v>
      </c>
      <c r="B5460">
        <v>-3.7856399999999999</v>
      </c>
      <c r="C5460">
        <v>-41663.199999999997</v>
      </c>
      <c r="D5460">
        <f t="shared" si="171"/>
        <v>-408.57642027999992</v>
      </c>
    </row>
    <row r="5461" spans="1:4" x14ac:dyDescent="0.3">
      <c r="A5461">
        <f t="shared" si="170"/>
        <v>-39.2087</v>
      </c>
      <c r="B5461">
        <v>-3.9208699999999999</v>
      </c>
      <c r="C5461">
        <v>-41409.599999999999</v>
      </c>
      <c r="D5461">
        <f t="shared" si="171"/>
        <v>-406.08945383999998</v>
      </c>
    </row>
    <row r="5462" spans="1:4" x14ac:dyDescent="0.3">
      <c r="A5462">
        <f t="shared" si="170"/>
        <v>-39.6708</v>
      </c>
      <c r="B5462">
        <v>-3.9670800000000002</v>
      </c>
      <c r="C5462">
        <v>-40274.199999999997</v>
      </c>
      <c r="D5462">
        <f t="shared" si="171"/>
        <v>-394.95498342999997</v>
      </c>
    </row>
    <row r="5463" spans="1:4" x14ac:dyDescent="0.3">
      <c r="A5463">
        <f t="shared" si="170"/>
        <v>-40.317900000000002</v>
      </c>
      <c r="B5463">
        <v>-4.03179</v>
      </c>
      <c r="C5463">
        <v>-40951.1</v>
      </c>
      <c r="D5463">
        <f t="shared" si="171"/>
        <v>-401.59310481499995</v>
      </c>
    </row>
    <row r="5464" spans="1:4" x14ac:dyDescent="0.3">
      <c r="A5464">
        <f t="shared" si="170"/>
        <v>-41.185099999999998</v>
      </c>
      <c r="B5464">
        <v>-4.1185099999999997</v>
      </c>
      <c r="C5464">
        <v>-41739.199999999997</v>
      </c>
      <c r="D5464">
        <f t="shared" si="171"/>
        <v>-409.32172567999993</v>
      </c>
    </row>
    <row r="5465" spans="1:4" x14ac:dyDescent="0.3">
      <c r="A5465">
        <f t="shared" si="170"/>
        <v>-42.253</v>
      </c>
      <c r="B5465">
        <v>-4.2252999999999998</v>
      </c>
      <c r="C5465">
        <v>-42285.5</v>
      </c>
      <c r="D5465">
        <f t="shared" si="171"/>
        <v>-414.67909857499995</v>
      </c>
    </row>
    <row r="5466" spans="1:4" x14ac:dyDescent="0.3">
      <c r="A5466">
        <f t="shared" si="170"/>
        <v>-43.0413</v>
      </c>
      <c r="B5466">
        <v>-4.3041299999999998</v>
      </c>
      <c r="C5466">
        <v>-42324.6</v>
      </c>
      <c r="D5466">
        <f t="shared" si="171"/>
        <v>-415.06253858999992</v>
      </c>
    </row>
    <row r="5467" spans="1:4" x14ac:dyDescent="0.3">
      <c r="A5467">
        <f t="shared" si="170"/>
        <v>-43.5501</v>
      </c>
      <c r="B5467">
        <v>-4.35501</v>
      </c>
      <c r="C5467">
        <v>-42437.599999999999</v>
      </c>
      <c r="D5467">
        <f t="shared" si="171"/>
        <v>-416.17069003999995</v>
      </c>
    </row>
    <row r="5468" spans="1:4" x14ac:dyDescent="0.3">
      <c r="A5468">
        <f t="shared" si="170"/>
        <v>-43.789200000000001</v>
      </c>
      <c r="B5468">
        <v>-4.3789199999999999</v>
      </c>
      <c r="C5468">
        <v>-42736.7</v>
      </c>
      <c r="D5468">
        <f t="shared" si="171"/>
        <v>-419.10385905499999</v>
      </c>
    </row>
    <row r="5469" spans="1:4" x14ac:dyDescent="0.3">
      <c r="A5469">
        <f t="shared" si="170"/>
        <v>-42.968599999999995</v>
      </c>
      <c r="B5469">
        <v>-4.2968599999999997</v>
      </c>
      <c r="C5469">
        <v>-39578.699999999997</v>
      </c>
      <c r="D5469">
        <f t="shared" si="171"/>
        <v>-388.13445835499994</v>
      </c>
    </row>
    <row r="5470" spans="1:4" x14ac:dyDescent="0.3">
      <c r="A5470">
        <f t="shared" si="170"/>
        <v>-40.732799999999997</v>
      </c>
      <c r="B5470">
        <v>-4.0732799999999996</v>
      </c>
      <c r="C5470">
        <v>-30863.8</v>
      </c>
      <c r="D5470">
        <f t="shared" si="171"/>
        <v>-302.67048426999997</v>
      </c>
    </row>
    <row r="5471" spans="1:4" x14ac:dyDescent="0.3">
      <c r="A5471">
        <f t="shared" si="170"/>
        <v>-39.952800000000003</v>
      </c>
      <c r="B5471">
        <v>-3.9952800000000002</v>
      </c>
      <c r="C5471">
        <v>-25936</v>
      </c>
      <c r="D5471">
        <f t="shared" si="171"/>
        <v>-254.34527439999999</v>
      </c>
    </row>
    <row r="5472" spans="1:4" x14ac:dyDescent="0.3">
      <c r="A5472">
        <f t="shared" si="170"/>
        <v>-38.616900000000001</v>
      </c>
      <c r="B5472">
        <v>-3.8616899999999998</v>
      </c>
      <c r="C5472">
        <v>-23386.6</v>
      </c>
      <c r="D5472">
        <f t="shared" si="171"/>
        <v>-229.34420088999997</v>
      </c>
    </row>
    <row r="5473" spans="1:4" x14ac:dyDescent="0.3">
      <c r="A5473">
        <f t="shared" si="170"/>
        <v>-38.064599999999999</v>
      </c>
      <c r="B5473">
        <v>-3.80646</v>
      </c>
      <c r="C5473">
        <v>-20949.5</v>
      </c>
      <c r="D5473">
        <f t="shared" si="171"/>
        <v>-205.44441417499999</v>
      </c>
    </row>
    <row r="5474" spans="1:4" x14ac:dyDescent="0.3">
      <c r="A5474">
        <f t="shared" si="170"/>
        <v>-37.188600000000001</v>
      </c>
      <c r="B5474">
        <v>-3.7188599999999998</v>
      </c>
      <c r="C5474">
        <v>-19311.599999999999</v>
      </c>
      <c r="D5474">
        <f t="shared" si="171"/>
        <v>-189.38210213999997</v>
      </c>
    </row>
    <row r="5475" spans="1:4" x14ac:dyDescent="0.3">
      <c r="A5475">
        <f t="shared" si="170"/>
        <v>-35.857199999999999</v>
      </c>
      <c r="B5475">
        <v>-3.5857199999999998</v>
      </c>
      <c r="C5475">
        <v>-17437.900000000001</v>
      </c>
      <c r="D5475">
        <f t="shared" si="171"/>
        <v>-171.00738203500001</v>
      </c>
    </row>
    <row r="5476" spans="1:4" x14ac:dyDescent="0.3">
      <c r="A5476">
        <f t="shared" si="170"/>
        <v>-35.357900000000001</v>
      </c>
      <c r="B5476">
        <v>-3.53579</v>
      </c>
      <c r="C5476">
        <v>-16687.599999999999</v>
      </c>
      <c r="D5476">
        <f t="shared" si="171"/>
        <v>-163.64945254</v>
      </c>
    </row>
    <row r="5477" spans="1:4" x14ac:dyDescent="0.3">
      <c r="A5477">
        <f t="shared" si="170"/>
        <v>-34.609000000000002</v>
      </c>
      <c r="B5477">
        <v>-3.4609000000000001</v>
      </c>
      <c r="C5477">
        <v>-15289.2</v>
      </c>
      <c r="D5477">
        <f t="shared" si="171"/>
        <v>-149.93583318</v>
      </c>
    </row>
    <row r="5478" spans="1:4" x14ac:dyDescent="0.3">
      <c r="A5478">
        <f t="shared" si="170"/>
        <v>-33.9069</v>
      </c>
      <c r="B5478">
        <v>-3.3906900000000002</v>
      </c>
      <c r="C5478">
        <v>-13917.5</v>
      </c>
      <c r="D5478">
        <f t="shared" si="171"/>
        <v>-136.48405137500001</v>
      </c>
    </row>
    <row r="5479" spans="1:4" x14ac:dyDescent="0.3">
      <c r="A5479">
        <f t="shared" si="170"/>
        <v>-33.274999999999999</v>
      </c>
      <c r="B5479">
        <v>-3.3275000000000001</v>
      </c>
      <c r="C5479">
        <v>-12746.1</v>
      </c>
      <c r="D5479">
        <f t="shared" si="171"/>
        <v>-124.996541565</v>
      </c>
    </row>
    <row r="5480" spans="1:4" x14ac:dyDescent="0.3">
      <c r="A5480">
        <f t="shared" si="170"/>
        <v>-32.327100000000002</v>
      </c>
      <c r="B5480">
        <v>-3.23271</v>
      </c>
      <c r="C5480">
        <v>-11245.3</v>
      </c>
      <c r="D5480">
        <f t="shared" si="171"/>
        <v>-110.27872124499999</v>
      </c>
    </row>
    <row r="5481" spans="1:4" x14ac:dyDescent="0.3">
      <c r="A5481">
        <f t="shared" si="170"/>
        <v>-31.853200000000001</v>
      </c>
      <c r="B5481">
        <v>-3.1853199999999999</v>
      </c>
      <c r="C5481">
        <v>-10567.8</v>
      </c>
      <c r="D5481">
        <f t="shared" si="171"/>
        <v>-103.63471586999999</v>
      </c>
    </row>
    <row r="5482" spans="1:4" x14ac:dyDescent="0.3">
      <c r="A5482">
        <f t="shared" si="170"/>
        <v>-31.497700000000002</v>
      </c>
      <c r="B5482">
        <v>-3.1497700000000002</v>
      </c>
      <c r="C5482">
        <v>-10115.5</v>
      </c>
      <c r="D5482">
        <f t="shared" si="171"/>
        <v>-99.199168075000003</v>
      </c>
    </row>
    <row r="5483" spans="1:4" x14ac:dyDescent="0.3">
      <c r="A5483">
        <f t="shared" si="170"/>
        <v>-30.964600000000001</v>
      </c>
      <c r="B5483">
        <v>-3.09646</v>
      </c>
      <c r="C5483">
        <v>-9437.0499999999993</v>
      </c>
      <c r="D5483">
        <f t="shared" si="171"/>
        <v>-92.545846382499988</v>
      </c>
    </row>
    <row r="5484" spans="1:4" x14ac:dyDescent="0.3">
      <c r="A5484">
        <f t="shared" si="170"/>
        <v>-30.764600000000002</v>
      </c>
      <c r="B5484">
        <v>-3.07646</v>
      </c>
      <c r="C5484">
        <v>-9180.14</v>
      </c>
      <c r="D5484">
        <f t="shared" si="171"/>
        <v>-90.026419930999992</v>
      </c>
    </row>
    <row r="5485" spans="1:4" x14ac:dyDescent="0.3">
      <c r="A5485">
        <f t="shared" si="170"/>
        <v>-30.014900000000001</v>
      </c>
      <c r="B5485">
        <v>-3.00149</v>
      </c>
      <c r="C5485">
        <v>-8123.56</v>
      </c>
      <c r="D5485">
        <f t="shared" si="171"/>
        <v>-79.664909674</v>
      </c>
    </row>
    <row r="5486" spans="1:4" x14ac:dyDescent="0.3">
      <c r="A5486">
        <f t="shared" si="170"/>
        <v>-29.3401</v>
      </c>
      <c r="B5486">
        <v>-2.9340099999999998</v>
      </c>
      <c r="C5486">
        <v>-7071.91</v>
      </c>
      <c r="D5486">
        <f t="shared" si="171"/>
        <v>-69.351746201499992</v>
      </c>
    </row>
    <row r="5487" spans="1:4" x14ac:dyDescent="0.3">
      <c r="A5487">
        <f t="shared" si="170"/>
        <v>-29.087</v>
      </c>
      <c r="B5487">
        <v>-2.9087000000000001</v>
      </c>
      <c r="C5487">
        <v>-6676.47</v>
      </c>
      <c r="D5487">
        <f t="shared" si="171"/>
        <v>-65.4738045255</v>
      </c>
    </row>
    <row r="5488" spans="1:4" x14ac:dyDescent="0.3">
      <c r="A5488">
        <f t="shared" si="170"/>
        <v>-28.707500000000003</v>
      </c>
      <c r="B5488">
        <v>-2.8707500000000001</v>
      </c>
      <c r="C5488">
        <v>-6102.55</v>
      </c>
      <c r="D5488">
        <f t="shared" si="171"/>
        <v>-59.845571957499999</v>
      </c>
    </row>
    <row r="5489" spans="1:4" x14ac:dyDescent="0.3">
      <c r="A5489">
        <f t="shared" si="170"/>
        <v>-28.138100000000001</v>
      </c>
      <c r="B5489">
        <v>-2.8138100000000001</v>
      </c>
      <c r="C5489">
        <v>-5317.18</v>
      </c>
      <c r="D5489">
        <f t="shared" si="171"/>
        <v>-52.143723247000004</v>
      </c>
    </row>
    <row r="5490" spans="1:4" x14ac:dyDescent="0.3">
      <c r="A5490">
        <f t="shared" si="170"/>
        <v>-27.284099999999999</v>
      </c>
      <c r="B5490">
        <v>-2.7284099999999998</v>
      </c>
      <c r="C5490">
        <v>-4294.33</v>
      </c>
      <c r="D5490">
        <f t="shared" si="171"/>
        <v>-42.112991294499992</v>
      </c>
    </row>
    <row r="5491" spans="1:4" x14ac:dyDescent="0.3">
      <c r="A5491">
        <f t="shared" si="170"/>
        <v>-26.003</v>
      </c>
      <c r="B5491">
        <v>-2.6002999999999998</v>
      </c>
      <c r="C5491">
        <v>-2890.12</v>
      </c>
      <c r="D5491">
        <f t="shared" si="171"/>
        <v>-28.342395298</v>
      </c>
    </row>
    <row r="5492" spans="1:4" x14ac:dyDescent="0.3">
      <c r="A5492">
        <f t="shared" si="170"/>
        <v>-25.522600000000001</v>
      </c>
      <c r="B5492">
        <v>-2.55226</v>
      </c>
      <c r="C5492">
        <v>-2380.9899999999998</v>
      </c>
      <c r="D5492">
        <f t="shared" si="171"/>
        <v>-23.349535583499996</v>
      </c>
    </row>
    <row r="5493" spans="1:4" x14ac:dyDescent="0.3">
      <c r="A5493">
        <f t="shared" si="170"/>
        <v>-24.802</v>
      </c>
      <c r="B5493">
        <v>-2.4802</v>
      </c>
      <c r="C5493">
        <v>-1634.15</v>
      </c>
      <c r="D5493">
        <f t="shared" si="171"/>
        <v>-16.025537097499999</v>
      </c>
    </row>
    <row r="5494" spans="1:4" x14ac:dyDescent="0.3">
      <c r="A5494">
        <f t="shared" si="170"/>
        <v>-23.721199999999996</v>
      </c>
      <c r="B5494">
        <v>-2.3721199999999998</v>
      </c>
      <c r="C5494">
        <v>-509.42599999999999</v>
      </c>
      <c r="D5494">
        <f t="shared" si="171"/>
        <v>-4.9957624828999991</v>
      </c>
    </row>
    <row r="5495" spans="1:4" x14ac:dyDescent="0.3">
      <c r="A5495">
        <f t="shared" si="170"/>
        <v>-22.6403</v>
      </c>
      <c r="B5495">
        <v>-2.26403</v>
      </c>
      <c r="C5495">
        <v>614.27599999999995</v>
      </c>
      <c r="D5495">
        <f t="shared" si="171"/>
        <v>6.0239897353999989</v>
      </c>
    </row>
    <row r="5496" spans="1:4" x14ac:dyDescent="0.3">
      <c r="A5496">
        <f t="shared" si="170"/>
        <v>-21.559400000000004</v>
      </c>
      <c r="B5496">
        <v>-2.1559400000000002</v>
      </c>
      <c r="C5496">
        <v>1750.62</v>
      </c>
      <c r="D5496">
        <f t="shared" si="171"/>
        <v>17.167717622999998</v>
      </c>
    </row>
    <row r="5497" spans="1:4" x14ac:dyDescent="0.3">
      <c r="A5497">
        <f t="shared" si="170"/>
        <v>-20.4785</v>
      </c>
      <c r="B5497">
        <v>-2.0478499999999999</v>
      </c>
      <c r="C5497">
        <v>2905.77</v>
      </c>
      <c r="D5497">
        <f t="shared" si="171"/>
        <v>28.495869370499999</v>
      </c>
    </row>
    <row r="5498" spans="1:4" x14ac:dyDescent="0.3">
      <c r="A5498">
        <f t="shared" si="170"/>
        <v>-19.397600000000001</v>
      </c>
      <c r="B5498">
        <v>-1.9397599999999999</v>
      </c>
      <c r="C5498">
        <v>4078.89</v>
      </c>
      <c r="D5498">
        <f t="shared" si="171"/>
        <v>40.000246618499993</v>
      </c>
    </row>
    <row r="5499" spans="1:4" x14ac:dyDescent="0.3">
      <c r="A5499">
        <f t="shared" si="170"/>
        <v>-18.316699999999997</v>
      </c>
      <c r="B5499">
        <v>-1.8316699999999999</v>
      </c>
      <c r="C5499">
        <v>5255.05</v>
      </c>
      <c r="D5499">
        <f t="shared" si="171"/>
        <v>51.534436082499994</v>
      </c>
    </row>
    <row r="5500" spans="1:4" x14ac:dyDescent="0.3">
      <c r="A5500">
        <f t="shared" si="170"/>
        <v>-17.235799999999998</v>
      </c>
      <c r="B5500">
        <v>-1.7235799999999999</v>
      </c>
      <c r="C5500">
        <v>6439.92</v>
      </c>
      <c r="D5500">
        <f t="shared" si="171"/>
        <v>63.154041467999996</v>
      </c>
    </row>
    <row r="5501" spans="1:4" x14ac:dyDescent="0.3">
      <c r="A5501">
        <f t="shared" si="170"/>
        <v>-16.155000000000001</v>
      </c>
      <c r="B5501">
        <v>-1.6154999999999999</v>
      </c>
      <c r="C5501">
        <v>7642.37</v>
      </c>
      <c r="D5501">
        <f t="shared" si="171"/>
        <v>74.946047760499994</v>
      </c>
    </row>
    <row r="5502" spans="1:4" x14ac:dyDescent="0.3">
      <c r="A5502">
        <f t="shared" si="170"/>
        <v>-15.0741</v>
      </c>
      <c r="B5502">
        <v>-1.5074099999999999</v>
      </c>
      <c r="C5502">
        <v>8856.94</v>
      </c>
      <c r="D5502">
        <f t="shared" si="171"/>
        <v>86.856910650999993</v>
      </c>
    </row>
    <row r="5503" spans="1:4" x14ac:dyDescent="0.3">
      <c r="A5503">
        <f t="shared" si="170"/>
        <v>-14.668699999999999</v>
      </c>
      <c r="B5503">
        <v>-1.4668699999999999</v>
      </c>
      <c r="C5503">
        <v>9315.67</v>
      </c>
      <c r="D5503">
        <f t="shared" si="171"/>
        <v>91.355515205499998</v>
      </c>
    </row>
    <row r="5504" spans="1:4" x14ac:dyDescent="0.3">
      <c r="A5504">
        <f t="shared" si="170"/>
        <v>-14.0608</v>
      </c>
      <c r="B5504">
        <v>-1.40608</v>
      </c>
      <c r="C5504">
        <v>10005.4</v>
      </c>
      <c r="D5504">
        <f t="shared" si="171"/>
        <v>98.119455909999999</v>
      </c>
    </row>
    <row r="5505" spans="1:4" x14ac:dyDescent="0.3">
      <c r="A5505">
        <f t="shared" si="170"/>
        <v>-13.148800000000001</v>
      </c>
      <c r="B5505">
        <v>-1.31488</v>
      </c>
      <c r="C5505">
        <v>11047.3</v>
      </c>
      <c r="D5505">
        <f t="shared" si="171"/>
        <v>108.337004545</v>
      </c>
    </row>
    <row r="5506" spans="1:4" x14ac:dyDescent="0.3">
      <c r="A5506">
        <f t="shared" si="170"/>
        <v>-11.780799999999999</v>
      </c>
      <c r="B5506">
        <v>-1.17808</v>
      </c>
      <c r="C5506">
        <v>12542.2</v>
      </c>
      <c r="D5506">
        <f t="shared" si="171"/>
        <v>122.99696563000001</v>
      </c>
    </row>
    <row r="5507" spans="1:4" x14ac:dyDescent="0.3">
      <c r="A5507">
        <f t="shared" si="170"/>
        <v>-10.412800000000001</v>
      </c>
      <c r="B5507">
        <v>-1.04128</v>
      </c>
      <c r="C5507">
        <v>13973.7</v>
      </c>
      <c r="D5507">
        <f t="shared" si="171"/>
        <v>137.03518510500001</v>
      </c>
    </row>
    <row r="5508" spans="1:4" x14ac:dyDescent="0.3">
      <c r="A5508">
        <f t="shared" si="170"/>
        <v>-10.0708</v>
      </c>
      <c r="B5508">
        <v>-1.00708</v>
      </c>
      <c r="C5508">
        <v>14333.7</v>
      </c>
      <c r="D5508">
        <f t="shared" si="171"/>
        <v>140.56557910499998</v>
      </c>
    </row>
    <row r="5509" spans="1:4" x14ac:dyDescent="0.3">
      <c r="A5509">
        <f t="shared" ref="A5509:A5572" si="172">10*B5509</f>
        <v>-9.7287700000000008</v>
      </c>
      <c r="B5509">
        <v>-0.97287699999999999</v>
      </c>
      <c r="C5509">
        <v>14692.6</v>
      </c>
      <c r="D5509">
        <f t="shared" ref="D5509:D5572" si="173">C5509/1000*9.80665</f>
        <v>144.08518579</v>
      </c>
    </row>
    <row r="5510" spans="1:4" x14ac:dyDescent="0.3">
      <c r="A5510">
        <f t="shared" si="172"/>
        <v>-9.2157699999999991</v>
      </c>
      <c r="B5510">
        <v>-0.92157699999999998</v>
      </c>
      <c r="C5510">
        <v>15227.8</v>
      </c>
      <c r="D5510">
        <f t="shared" si="173"/>
        <v>149.33370486999996</v>
      </c>
    </row>
    <row r="5511" spans="1:4" x14ac:dyDescent="0.3">
      <c r="A5511">
        <f t="shared" si="172"/>
        <v>-8.4462799999999998</v>
      </c>
      <c r="B5511">
        <v>-0.84462800000000005</v>
      </c>
      <c r="C5511">
        <v>16023.4</v>
      </c>
      <c r="D5511">
        <f t="shared" si="173"/>
        <v>157.13587560999997</v>
      </c>
    </row>
    <row r="5512" spans="1:4" x14ac:dyDescent="0.3">
      <c r="A5512">
        <f t="shared" si="172"/>
        <v>-7.7248700000000001</v>
      </c>
      <c r="B5512">
        <v>-0.77248700000000003</v>
      </c>
      <c r="C5512">
        <v>16763.400000000001</v>
      </c>
      <c r="D5512">
        <f t="shared" si="173"/>
        <v>164.39279661</v>
      </c>
    </row>
    <row r="5513" spans="1:4" x14ac:dyDescent="0.3">
      <c r="A5513">
        <f t="shared" si="172"/>
        <v>-7.0756100000000002</v>
      </c>
      <c r="B5513">
        <v>-0.707561</v>
      </c>
      <c r="C5513">
        <v>17457.900000000001</v>
      </c>
      <c r="D5513">
        <f t="shared" si="173"/>
        <v>171.20351503500001</v>
      </c>
    </row>
    <row r="5514" spans="1:4" x14ac:dyDescent="0.3">
      <c r="A5514">
        <f t="shared" si="172"/>
        <v>-6.1017200000000003</v>
      </c>
      <c r="B5514">
        <v>-0.61017200000000005</v>
      </c>
      <c r="C5514">
        <v>18502</v>
      </c>
      <c r="D5514">
        <f t="shared" si="173"/>
        <v>181.44263829999997</v>
      </c>
    </row>
    <row r="5515" spans="1:4" x14ac:dyDescent="0.3">
      <c r="A5515">
        <f t="shared" si="172"/>
        <v>-4.6408700000000005</v>
      </c>
      <c r="B5515">
        <v>-0.46408700000000003</v>
      </c>
      <c r="C5515">
        <v>20148.8</v>
      </c>
      <c r="D5515">
        <f t="shared" si="173"/>
        <v>197.59222951999996</v>
      </c>
    </row>
    <row r="5516" spans="1:4" x14ac:dyDescent="0.3">
      <c r="A5516">
        <f t="shared" si="172"/>
        <v>-4.2756600000000002</v>
      </c>
      <c r="B5516">
        <v>-0.427566</v>
      </c>
      <c r="C5516">
        <v>20562.900000000001</v>
      </c>
      <c r="D5516">
        <f t="shared" si="173"/>
        <v>201.65316328500001</v>
      </c>
    </row>
    <row r="5517" spans="1:4" x14ac:dyDescent="0.3">
      <c r="A5517">
        <f t="shared" si="172"/>
        <v>-3.91045</v>
      </c>
      <c r="B5517">
        <v>-0.39104499999999998</v>
      </c>
      <c r="C5517">
        <v>20973.1</v>
      </c>
      <c r="D5517">
        <f t="shared" si="173"/>
        <v>205.67585111499997</v>
      </c>
    </row>
    <row r="5518" spans="1:4" x14ac:dyDescent="0.3">
      <c r="A5518">
        <f t="shared" si="172"/>
        <v>-3.3626399999999999</v>
      </c>
      <c r="B5518">
        <v>-0.33626400000000001</v>
      </c>
      <c r="C5518">
        <v>21573.4</v>
      </c>
      <c r="D5518">
        <f t="shared" si="173"/>
        <v>211.56278311000003</v>
      </c>
    </row>
    <row r="5519" spans="1:4" x14ac:dyDescent="0.3">
      <c r="A5519">
        <f t="shared" si="172"/>
        <v>-2.5409199999999998</v>
      </c>
      <c r="B5519">
        <v>-0.25409199999999998</v>
      </c>
      <c r="C5519">
        <v>22437.200000000001</v>
      </c>
      <c r="D5519">
        <f t="shared" si="173"/>
        <v>220.03376738</v>
      </c>
    </row>
    <row r="5520" spans="1:4" x14ac:dyDescent="0.3">
      <c r="A5520">
        <f t="shared" si="172"/>
        <v>-2.2327699999999999</v>
      </c>
      <c r="B5520">
        <v>-0.223277</v>
      </c>
      <c r="C5520">
        <v>22756.1</v>
      </c>
      <c r="D5520">
        <f t="shared" si="173"/>
        <v>223.16110806499998</v>
      </c>
    </row>
    <row r="5521" spans="1:4" x14ac:dyDescent="0.3">
      <c r="A5521">
        <f t="shared" si="172"/>
        <v>-1.7705499999999998</v>
      </c>
      <c r="B5521">
        <v>-0.17705499999999999</v>
      </c>
      <c r="C5521">
        <v>23220.9</v>
      </c>
      <c r="D5521">
        <f t="shared" si="173"/>
        <v>227.71923898499998</v>
      </c>
    </row>
    <row r="5522" spans="1:4" x14ac:dyDescent="0.3">
      <c r="A5522">
        <f t="shared" si="172"/>
        <v>-1.0772200000000001</v>
      </c>
      <c r="B5522">
        <v>-0.107722</v>
      </c>
      <c r="C5522">
        <v>23892.2</v>
      </c>
      <c r="D5522">
        <f t="shared" si="173"/>
        <v>234.30244312999997</v>
      </c>
    </row>
    <row r="5523" spans="1:4" x14ac:dyDescent="0.3">
      <c r="A5523">
        <f t="shared" si="172"/>
        <v>-0.42722599999999999</v>
      </c>
      <c r="B5523">
        <v>-4.2722599999999999E-2</v>
      </c>
      <c r="C5523">
        <v>24501.200000000001</v>
      </c>
      <c r="D5523">
        <f t="shared" si="173"/>
        <v>240.27469298</v>
      </c>
    </row>
    <row r="5524" spans="1:4" x14ac:dyDescent="0.3">
      <c r="A5524">
        <f t="shared" si="172"/>
        <v>0.15777099999999999</v>
      </c>
      <c r="B5524">
        <v>1.5777099999999999E-2</v>
      </c>
      <c r="C5524">
        <v>25021</v>
      </c>
      <c r="D5524">
        <f t="shared" si="173"/>
        <v>245.37218965</v>
      </c>
    </row>
    <row r="5525" spans="1:4" x14ac:dyDescent="0.3">
      <c r="A5525">
        <f t="shared" si="172"/>
        <v>1.0352600000000001</v>
      </c>
      <c r="B5525">
        <v>0.10352600000000001</v>
      </c>
      <c r="C5525">
        <v>25762.799999999999</v>
      </c>
      <c r="D5525">
        <f t="shared" si="173"/>
        <v>252.64676261999998</v>
      </c>
    </row>
    <row r="5526" spans="1:4" x14ac:dyDescent="0.3">
      <c r="A5526">
        <f t="shared" si="172"/>
        <v>1.36433</v>
      </c>
      <c r="B5526">
        <v>0.136433</v>
      </c>
      <c r="C5526">
        <v>26036.2</v>
      </c>
      <c r="D5526">
        <f t="shared" si="173"/>
        <v>255.32790072999998</v>
      </c>
    </row>
    <row r="5527" spans="1:4" x14ac:dyDescent="0.3">
      <c r="A5527">
        <f t="shared" si="172"/>
        <v>1.85792</v>
      </c>
      <c r="B5527">
        <v>0.18579200000000001</v>
      </c>
      <c r="C5527">
        <v>26429.5</v>
      </c>
      <c r="D5527">
        <f t="shared" si="173"/>
        <v>259.18485617499999</v>
      </c>
    </row>
    <row r="5528" spans="1:4" x14ac:dyDescent="0.3">
      <c r="A5528">
        <f t="shared" si="172"/>
        <v>2.5983000000000001</v>
      </c>
      <c r="B5528">
        <v>0.25983000000000001</v>
      </c>
      <c r="C5528">
        <v>26987.9</v>
      </c>
      <c r="D5528">
        <f t="shared" si="173"/>
        <v>264.66088953499997</v>
      </c>
    </row>
    <row r="5529" spans="1:4" x14ac:dyDescent="0.3">
      <c r="A5529">
        <f t="shared" si="172"/>
        <v>2.87595</v>
      </c>
      <c r="B5529">
        <v>0.28759499999999999</v>
      </c>
      <c r="C5529">
        <v>27194.7</v>
      </c>
      <c r="D5529">
        <f t="shared" si="173"/>
        <v>266.68890475500001</v>
      </c>
    </row>
    <row r="5530" spans="1:4" x14ac:dyDescent="0.3">
      <c r="A5530">
        <f t="shared" si="172"/>
        <v>3.2924100000000003</v>
      </c>
      <c r="B5530">
        <v>0.32924100000000001</v>
      </c>
      <c r="C5530">
        <v>27494.7</v>
      </c>
      <c r="D5530">
        <f t="shared" si="173"/>
        <v>269.63089975499997</v>
      </c>
    </row>
    <row r="5531" spans="1:4" x14ac:dyDescent="0.3">
      <c r="A5531">
        <f t="shared" si="172"/>
        <v>3.9171099999999996</v>
      </c>
      <c r="B5531">
        <v>0.39171099999999998</v>
      </c>
      <c r="C5531">
        <v>27920.9</v>
      </c>
      <c r="D5531">
        <f t="shared" si="173"/>
        <v>273.81049398499999</v>
      </c>
    </row>
    <row r="5532" spans="1:4" x14ac:dyDescent="0.3">
      <c r="A5532">
        <f t="shared" si="172"/>
        <v>4.8541699999999999</v>
      </c>
      <c r="B5532">
        <v>0.48541699999999999</v>
      </c>
      <c r="C5532">
        <v>28507.3</v>
      </c>
      <c r="D5532">
        <f t="shared" si="173"/>
        <v>279.56111354500001</v>
      </c>
    </row>
    <row r="5533" spans="1:4" x14ac:dyDescent="0.3">
      <c r="A5533">
        <f t="shared" si="172"/>
        <v>5.79122</v>
      </c>
      <c r="B5533">
        <v>0.57912200000000003</v>
      </c>
      <c r="C5533">
        <v>29043.7</v>
      </c>
      <c r="D5533">
        <f t="shared" si="173"/>
        <v>284.82140060500001</v>
      </c>
    </row>
    <row r="5534" spans="1:4" x14ac:dyDescent="0.3">
      <c r="A5534">
        <f t="shared" si="172"/>
        <v>6.7282699999999993</v>
      </c>
      <c r="B5534">
        <v>0.67282699999999995</v>
      </c>
      <c r="C5534">
        <v>29523.3</v>
      </c>
      <c r="D5534">
        <f t="shared" si="173"/>
        <v>289.52466994499997</v>
      </c>
    </row>
    <row r="5535" spans="1:4" x14ac:dyDescent="0.3">
      <c r="A5535">
        <f t="shared" si="172"/>
        <v>7.0796599999999996</v>
      </c>
      <c r="B5535">
        <v>0.70796599999999998</v>
      </c>
      <c r="C5535">
        <v>29690.3</v>
      </c>
      <c r="D5535">
        <f t="shared" si="173"/>
        <v>291.16238049499998</v>
      </c>
    </row>
    <row r="5536" spans="1:4" x14ac:dyDescent="0.3">
      <c r="A5536">
        <f t="shared" si="172"/>
        <v>7.6067499999999999</v>
      </c>
      <c r="B5536">
        <v>0.76067499999999999</v>
      </c>
      <c r="C5536">
        <v>29944.3</v>
      </c>
      <c r="D5536">
        <f t="shared" si="173"/>
        <v>293.65326959499998</v>
      </c>
    </row>
    <row r="5537" spans="1:4" x14ac:dyDescent="0.3">
      <c r="A5537">
        <f t="shared" si="172"/>
        <v>8.3973899999999997</v>
      </c>
      <c r="B5537">
        <v>0.83973900000000001</v>
      </c>
      <c r="C5537">
        <v>30263.5</v>
      </c>
      <c r="D5537">
        <f t="shared" si="173"/>
        <v>296.78355227499998</v>
      </c>
    </row>
    <row r="5538" spans="1:4" x14ac:dyDescent="0.3">
      <c r="A5538">
        <f t="shared" si="172"/>
        <v>8.6938800000000001</v>
      </c>
      <c r="B5538">
        <v>0.86938800000000005</v>
      </c>
      <c r="C5538">
        <v>30374.400000000001</v>
      </c>
      <c r="D5538">
        <f t="shared" si="173"/>
        <v>297.87110976000002</v>
      </c>
    </row>
    <row r="5539" spans="1:4" x14ac:dyDescent="0.3">
      <c r="A5539">
        <f t="shared" si="172"/>
        <v>9.1386099999999999</v>
      </c>
      <c r="B5539">
        <v>0.91386100000000003</v>
      </c>
      <c r="C5539">
        <v>30508.400000000001</v>
      </c>
      <c r="D5539">
        <f t="shared" si="173"/>
        <v>299.18520086000001</v>
      </c>
    </row>
    <row r="5540" spans="1:4" x14ac:dyDescent="0.3">
      <c r="A5540">
        <f t="shared" si="172"/>
        <v>9.8057099999999995</v>
      </c>
      <c r="B5540">
        <v>0.98057099999999997</v>
      </c>
      <c r="C5540">
        <v>30652.6</v>
      </c>
      <c r="D5540">
        <f t="shared" si="173"/>
        <v>300.59931978999998</v>
      </c>
    </row>
    <row r="5541" spans="1:4" x14ac:dyDescent="0.3">
      <c r="A5541">
        <f t="shared" si="172"/>
        <v>10.8064</v>
      </c>
      <c r="B5541">
        <v>1.08064</v>
      </c>
      <c r="C5541">
        <v>30883.9</v>
      </c>
      <c r="D5541">
        <f t="shared" si="173"/>
        <v>302.86759793499999</v>
      </c>
    </row>
    <row r="5542" spans="1:4" x14ac:dyDescent="0.3">
      <c r="A5542">
        <f t="shared" si="172"/>
        <v>11.1816</v>
      </c>
      <c r="B5542">
        <v>1.11816</v>
      </c>
      <c r="C5542">
        <v>30980.9</v>
      </c>
      <c r="D5542">
        <f t="shared" si="173"/>
        <v>303.818842985</v>
      </c>
    </row>
    <row r="5543" spans="1:4" x14ac:dyDescent="0.3">
      <c r="A5543">
        <f t="shared" si="172"/>
        <v>11.7445</v>
      </c>
      <c r="B5543">
        <v>1.17445</v>
      </c>
      <c r="C5543">
        <v>31180.400000000001</v>
      </c>
      <c r="D5543">
        <f t="shared" si="173"/>
        <v>305.77526965999999</v>
      </c>
    </row>
    <row r="5544" spans="1:4" x14ac:dyDescent="0.3">
      <c r="A5544">
        <f t="shared" si="172"/>
        <v>12.588799999999999</v>
      </c>
      <c r="B5544">
        <v>1.25888</v>
      </c>
      <c r="C5544">
        <v>31548.5</v>
      </c>
      <c r="D5544">
        <f t="shared" si="173"/>
        <v>309.38509752499999</v>
      </c>
    </row>
    <row r="5545" spans="1:4" x14ac:dyDescent="0.3">
      <c r="A5545">
        <f t="shared" si="172"/>
        <v>13.8552</v>
      </c>
      <c r="B5545">
        <v>1.3855200000000001</v>
      </c>
      <c r="C5545">
        <v>31927.4</v>
      </c>
      <c r="D5545">
        <f t="shared" si="173"/>
        <v>313.10083721000001</v>
      </c>
    </row>
    <row r="5546" spans="1:4" x14ac:dyDescent="0.3">
      <c r="A5546">
        <f t="shared" si="172"/>
        <v>15.121700000000001</v>
      </c>
      <c r="B5546">
        <v>1.51217</v>
      </c>
      <c r="C5546">
        <v>32147.4</v>
      </c>
      <c r="D5546">
        <f t="shared" si="173"/>
        <v>315.25830021000002</v>
      </c>
    </row>
    <row r="5547" spans="1:4" x14ac:dyDescent="0.3">
      <c r="A5547">
        <f t="shared" si="172"/>
        <v>15.4383</v>
      </c>
      <c r="B5547">
        <v>1.54383</v>
      </c>
      <c r="C5547">
        <v>32200.799999999999</v>
      </c>
      <c r="D5547">
        <f t="shared" si="173"/>
        <v>315.78197532000002</v>
      </c>
    </row>
    <row r="5548" spans="1:4" x14ac:dyDescent="0.3">
      <c r="A5548">
        <f t="shared" si="172"/>
        <v>16.229800000000001</v>
      </c>
      <c r="B5548">
        <v>1.6229800000000001</v>
      </c>
      <c r="C5548">
        <v>32328.400000000001</v>
      </c>
      <c r="D5548">
        <f t="shared" si="173"/>
        <v>317.03330385999999</v>
      </c>
    </row>
    <row r="5549" spans="1:4" x14ac:dyDescent="0.3">
      <c r="A5549">
        <f t="shared" si="172"/>
        <v>16.9422</v>
      </c>
      <c r="B5549">
        <v>1.6942200000000001</v>
      </c>
      <c r="C5549">
        <v>32462.799999999999</v>
      </c>
      <c r="D5549">
        <f t="shared" si="173"/>
        <v>318.35131761999997</v>
      </c>
    </row>
    <row r="5550" spans="1:4" x14ac:dyDescent="0.3">
      <c r="A5550">
        <f t="shared" si="172"/>
        <v>18.0107</v>
      </c>
      <c r="B5550">
        <v>1.8010699999999999</v>
      </c>
      <c r="C5550">
        <v>32745.8</v>
      </c>
      <c r="D5550">
        <f t="shared" si="173"/>
        <v>321.12659957</v>
      </c>
    </row>
    <row r="5551" spans="1:4" x14ac:dyDescent="0.3">
      <c r="A5551">
        <f t="shared" si="172"/>
        <v>19.613599999999998</v>
      </c>
      <c r="B5551">
        <v>1.96136</v>
      </c>
      <c r="C5551">
        <v>33280.800000000003</v>
      </c>
      <c r="D5551">
        <f t="shared" si="173"/>
        <v>326.37315732000002</v>
      </c>
    </row>
    <row r="5552" spans="1:4" x14ac:dyDescent="0.3">
      <c r="A5552">
        <f t="shared" si="172"/>
        <v>21.2164</v>
      </c>
      <c r="B5552">
        <v>2.1216400000000002</v>
      </c>
      <c r="C5552">
        <v>33866.5</v>
      </c>
      <c r="D5552">
        <f t="shared" si="173"/>
        <v>332.11691222500002</v>
      </c>
    </row>
    <row r="5553" spans="1:4" x14ac:dyDescent="0.3">
      <c r="A5553">
        <f t="shared" si="172"/>
        <v>22.819299999999998</v>
      </c>
      <c r="B5553">
        <v>2.28193</v>
      </c>
      <c r="C5553">
        <v>34476</v>
      </c>
      <c r="D5553">
        <f t="shared" si="173"/>
        <v>338.09406539999998</v>
      </c>
    </row>
    <row r="5554" spans="1:4" x14ac:dyDescent="0.3">
      <c r="A5554">
        <f t="shared" si="172"/>
        <v>24.4221</v>
      </c>
      <c r="B5554">
        <v>2.4422100000000002</v>
      </c>
      <c r="C5554">
        <v>35096.300000000003</v>
      </c>
      <c r="D5554">
        <f t="shared" si="173"/>
        <v>344.17713039499995</v>
      </c>
    </row>
    <row r="5555" spans="1:4" x14ac:dyDescent="0.3">
      <c r="A5555">
        <f t="shared" si="172"/>
        <v>26.024999999999999</v>
      </c>
      <c r="B5555">
        <v>2.6025</v>
      </c>
      <c r="C5555">
        <v>35694.400000000001</v>
      </c>
      <c r="D5555">
        <f t="shared" si="173"/>
        <v>350.04248775999997</v>
      </c>
    </row>
    <row r="5556" spans="1:4" x14ac:dyDescent="0.3">
      <c r="A5556">
        <f t="shared" si="172"/>
        <v>26.425699999999999</v>
      </c>
      <c r="B5556">
        <v>2.6425700000000001</v>
      </c>
      <c r="C5556">
        <v>35845.1</v>
      </c>
      <c r="D5556">
        <f t="shared" si="173"/>
        <v>351.52034991499994</v>
      </c>
    </row>
    <row r="5557" spans="1:4" x14ac:dyDescent="0.3">
      <c r="A5557">
        <f t="shared" si="172"/>
        <v>26.8264</v>
      </c>
      <c r="B5557">
        <v>2.6826400000000001</v>
      </c>
      <c r="C5557">
        <v>35991.4</v>
      </c>
      <c r="D5557">
        <f t="shared" si="173"/>
        <v>352.95506280999996</v>
      </c>
    </row>
    <row r="5558" spans="1:4" x14ac:dyDescent="0.3">
      <c r="A5558">
        <f t="shared" si="172"/>
        <v>27.427500000000002</v>
      </c>
      <c r="B5558">
        <v>2.74275</v>
      </c>
      <c r="C5558">
        <v>36206.400000000001</v>
      </c>
      <c r="D5558">
        <f t="shared" si="173"/>
        <v>355.06349255999999</v>
      </c>
    </row>
    <row r="5559" spans="1:4" x14ac:dyDescent="0.3">
      <c r="A5559">
        <f t="shared" si="172"/>
        <v>28.3291</v>
      </c>
      <c r="B5559">
        <v>2.83291</v>
      </c>
      <c r="C5559">
        <v>36529.300000000003</v>
      </c>
      <c r="D5559">
        <f t="shared" si="173"/>
        <v>358.23005984500003</v>
      </c>
    </row>
    <row r="5560" spans="1:4" x14ac:dyDescent="0.3">
      <c r="A5560">
        <f t="shared" si="172"/>
        <v>29.6815</v>
      </c>
      <c r="B5560">
        <v>2.9681500000000001</v>
      </c>
      <c r="C5560">
        <v>37010.699999999997</v>
      </c>
      <c r="D5560">
        <f t="shared" si="173"/>
        <v>362.95098115499997</v>
      </c>
    </row>
    <row r="5561" spans="1:4" x14ac:dyDescent="0.3">
      <c r="A5561">
        <f t="shared" si="172"/>
        <v>30.357699999999998</v>
      </c>
      <c r="B5561">
        <v>3.0357699999999999</v>
      </c>
      <c r="C5561">
        <v>37246.199999999997</v>
      </c>
      <c r="D5561">
        <f t="shared" si="173"/>
        <v>365.26044722999995</v>
      </c>
    </row>
    <row r="5562" spans="1:4" x14ac:dyDescent="0.3">
      <c r="A5562">
        <f t="shared" si="172"/>
        <v>30.864799999999999</v>
      </c>
      <c r="B5562">
        <v>3.0864799999999999</v>
      </c>
      <c r="C5562">
        <v>37409.300000000003</v>
      </c>
      <c r="D5562">
        <f t="shared" si="173"/>
        <v>366.859911845</v>
      </c>
    </row>
    <row r="5563" spans="1:4" x14ac:dyDescent="0.3">
      <c r="A5563">
        <f t="shared" si="172"/>
        <v>31.625599999999999</v>
      </c>
      <c r="B5563">
        <v>3.16256</v>
      </c>
      <c r="C5563">
        <v>37641.9</v>
      </c>
      <c r="D5563">
        <f t="shared" si="173"/>
        <v>369.140938635</v>
      </c>
    </row>
    <row r="5564" spans="1:4" x14ac:dyDescent="0.3">
      <c r="A5564">
        <f t="shared" si="172"/>
        <v>32.338700000000003</v>
      </c>
      <c r="B5564">
        <v>3.23387</v>
      </c>
      <c r="C5564">
        <v>37863</v>
      </c>
      <c r="D5564">
        <f t="shared" si="173"/>
        <v>371.30918894999996</v>
      </c>
    </row>
    <row r="5565" spans="1:4" x14ac:dyDescent="0.3">
      <c r="A5565">
        <f t="shared" si="172"/>
        <v>32.980600000000003</v>
      </c>
      <c r="B5565">
        <v>3.29806</v>
      </c>
      <c r="C5565">
        <v>38064.9</v>
      </c>
      <c r="D5565">
        <f t="shared" si="173"/>
        <v>373.28915158500001</v>
      </c>
    </row>
    <row r="5566" spans="1:4" x14ac:dyDescent="0.3">
      <c r="A5566">
        <f t="shared" si="172"/>
        <v>33.943400000000004</v>
      </c>
      <c r="B5566">
        <v>3.3943400000000001</v>
      </c>
      <c r="C5566">
        <v>38359.4</v>
      </c>
      <c r="D5566">
        <f t="shared" si="173"/>
        <v>376.17721001000001</v>
      </c>
    </row>
    <row r="5567" spans="1:4" x14ac:dyDescent="0.3">
      <c r="A5567">
        <f t="shared" si="172"/>
        <v>34.906199999999998</v>
      </c>
      <c r="B5567">
        <v>3.4906199999999998</v>
      </c>
      <c r="C5567">
        <v>38661</v>
      </c>
      <c r="D5567">
        <f t="shared" si="173"/>
        <v>379.13489564999998</v>
      </c>
    </row>
    <row r="5568" spans="1:4" x14ac:dyDescent="0.3">
      <c r="A5568">
        <f t="shared" si="172"/>
        <v>35.146900000000002</v>
      </c>
      <c r="B5568">
        <v>3.5146899999999999</v>
      </c>
      <c r="C5568">
        <v>38743.599999999999</v>
      </c>
      <c r="D5568">
        <f t="shared" si="173"/>
        <v>379.94492493999996</v>
      </c>
    </row>
    <row r="5569" spans="1:4" x14ac:dyDescent="0.3">
      <c r="A5569">
        <f t="shared" si="172"/>
        <v>35.748600000000003</v>
      </c>
      <c r="B5569">
        <v>3.5748600000000001</v>
      </c>
      <c r="C5569">
        <v>38978</v>
      </c>
      <c r="D5569">
        <f t="shared" si="173"/>
        <v>382.24360369999999</v>
      </c>
    </row>
    <row r="5570" spans="1:4" x14ac:dyDescent="0.3">
      <c r="A5570">
        <f t="shared" si="172"/>
        <v>36.290199999999999</v>
      </c>
      <c r="B5570">
        <v>3.6290200000000001</v>
      </c>
      <c r="C5570">
        <v>39202.6</v>
      </c>
      <c r="D5570">
        <f t="shared" si="173"/>
        <v>384.44617728999992</v>
      </c>
    </row>
    <row r="5571" spans="1:4" x14ac:dyDescent="0.3">
      <c r="A5571">
        <f t="shared" si="172"/>
        <v>37.102599999999995</v>
      </c>
      <c r="B5571">
        <v>3.7102599999999999</v>
      </c>
      <c r="C5571">
        <v>39596.800000000003</v>
      </c>
      <c r="D5571">
        <f t="shared" si="173"/>
        <v>388.31195872000001</v>
      </c>
    </row>
    <row r="5572" spans="1:4" x14ac:dyDescent="0.3">
      <c r="A5572">
        <f t="shared" si="172"/>
        <v>37.407200000000003</v>
      </c>
      <c r="B5572">
        <v>3.74072</v>
      </c>
      <c r="C5572">
        <v>39758.6</v>
      </c>
      <c r="D5572">
        <f t="shared" si="173"/>
        <v>389.89867469000001</v>
      </c>
    </row>
    <row r="5573" spans="1:4" x14ac:dyDescent="0.3">
      <c r="A5573">
        <f t="shared" ref="A5573:A5636" si="174">10*B5573</f>
        <v>37.859899999999996</v>
      </c>
      <c r="B5573">
        <v>3.78599</v>
      </c>
      <c r="C5573">
        <v>39770.9</v>
      </c>
      <c r="D5573">
        <f t="shared" ref="D5573:D5636" si="175">C5573/1000*9.80665</f>
        <v>390.01929648500004</v>
      </c>
    </row>
    <row r="5574" spans="1:4" x14ac:dyDescent="0.3">
      <c r="A5574">
        <f t="shared" si="174"/>
        <v>38.508600000000001</v>
      </c>
      <c r="B5574">
        <v>3.8508599999999999</v>
      </c>
      <c r="C5574">
        <v>39264.199999999997</v>
      </c>
      <c r="D5574">
        <f t="shared" si="175"/>
        <v>385.05026692999991</v>
      </c>
    </row>
    <row r="5575" spans="1:4" x14ac:dyDescent="0.3">
      <c r="A5575">
        <f t="shared" si="174"/>
        <v>39.4114</v>
      </c>
      <c r="B5575">
        <v>3.9411399999999999</v>
      </c>
      <c r="C5575">
        <v>39146.199999999997</v>
      </c>
      <c r="D5575">
        <f t="shared" si="175"/>
        <v>383.89308223</v>
      </c>
    </row>
    <row r="5576" spans="1:4" x14ac:dyDescent="0.3">
      <c r="A5576">
        <f t="shared" si="174"/>
        <v>40.607100000000003</v>
      </c>
      <c r="B5576">
        <v>4.0607100000000003</v>
      </c>
      <c r="C5576">
        <v>39459.599999999999</v>
      </c>
      <c r="D5576">
        <f t="shared" si="175"/>
        <v>386.96648634000002</v>
      </c>
    </row>
    <row r="5577" spans="1:4" x14ac:dyDescent="0.3">
      <c r="A5577">
        <f t="shared" si="174"/>
        <v>41.612700000000004</v>
      </c>
      <c r="B5577">
        <v>4.16127</v>
      </c>
      <c r="C5577">
        <v>39538.400000000001</v>
      </c>
      <c r="D5577">
        <f t="shared" si="175"/>
        <v>387.73925036000003</v>
      </c>
    </row>
    <row r="5578" spans="1:4" x14ac:dyDescent="0.3">
      <c r="A5578">
        <f t="shared" si="174"/>
        <v>42.428200000000004</v>
      </c>
      <c r="B5578">
        <v>4.24282</v>
      </c>
      <c r="C5578">
        <v>39789.300000000003</v>
      </c>
      <c r="D5578">
        <f t="shared" si="175"/>
        <v>390.19973884500001</v>
      </c>
    </row>
    <row r="5579" spans="1:4" x14ac:dyDescent="0.3">
      <c r="A5579">
        <f t="shared" si="174"/>
        <v>43.053699999999999</v>
      </c>
      <c r="B5579">
        <v>4.3053699999999999</v>
      </c>
      <c r="C5579">
        <v>40056.199999999997</v>
      </c>
      <c r="D5579">
        <f t="shared" si="175"/>
        <v>392.81713372999997</v>
      </c>
    </row>
    <row r="5580" spans="1:4" x14ac:dyDescent="0.3">
      <c r="A5580">
        <f t="shared" si="174"/>
        <v>43.489100000000001</v>
      </c>
      <c r="B5580">
        <v>4.3489100000000001</v>
      </c>
      <c r="C5580">
        <v>40261.199999999997</v>
      </c>
      <c r="D5580">
        <f t="shared" si="175"/>
        <v>394.82749697999992</v>
      </c>
    </row>
    <row r="5581" spans="1:4" x14ac:dyDescent="0.3">
      <c r="A5581">
        <f t="shared" si="174"/>
        <v>43.785699999999999</v>
      </c>
      <c r="B5581">
        <v>4.3785699999999999</v>
      </c>
      <c r="C5581">
        <v>40708.199999999997</v>
      </c>
      <c r="D5581">
        <f t="shared" si="175"/>
        <v>399.21106952999997</v>
      </c>
    </row>
    <row r="5582" spans="1:4" x14ac:dyDescent="0.3">
      <c r="A5582">
        <f t="shared" si="174"/>
        <v>43.428800000000003</v>
      </c>
      <c r="B5582">
        <v>4.3428800000000001</v>
      </c>
      <c r="C5582">
        <v>39468.300000000003</v>
      </c>
      <c r="D5582">
        <f t="shared" si="175"/>
        <v>387.05180419500005</v>
      </c>
    </row>
    <row r="5583" spans="1:4" x14ac:dyDescent="0.3">
      <c r="A5583">
        <f t="shared" si="174"/>
        <v>42.1096</v>
      </c>
      <c r="B5583">
        <v>4.21096</v>
      </c>
      <c r="C5583">
        <v>34347.4</v>
      </c>
      <c r="D5583">
        <f t="shared" si="175"/>
        <v>336.83293020999997</v>
      </c>
    </row>
    <row r="5584" spans="1:4" x14ac:dyDescent="0.3">
      <c r="A5584">
        <f t="shared" si="174"/>
        <v>39.828099999999999</v>
      </c>
      <c r="B5584">
        <v>3.9828100000000002</v>
      </c>
      <c r="C5584">
        <v>26447.3</v>
      </c>
      <c r="D5584">
        <f t="shared" si="175"/>
        <v>259.35941454499999</v>
      </c>
    </row>
    <row r="5585" spans="1:4" x14ac:dyDescent="0.3">
      <c r="A5585">
        <f t="shared" si="174"/>
        <v>38.724400000000003</v>
      </c>
      <c r="B5585">
        <v>3.8724400000000001</v>
      </c>
      <c r="C5585">
        <v>21648.9</v>
      </c>
      <c r="D5585">
        <f t="shared" si="175"/>
        <v>212.30318518499999</v>
      </c>
    </row>
    <row r="5586" spans="1:4" x14ac:dyDescent="0.3">
      <c r="A5586">
        <f t="shared" si="174"/>
        <v>38.275599999999997</v>
      </c>
      <c r="B5586">
        <v>3.8275600000000001</v>
      </c>
      <c r="C5586">
        <v>20058.8</v>
      </c>
      <c r="D5586">
        <f t="shared" si="175"/>
        <v>196.70963101999996</v>
      </c>
    </row>
    <row r="5587" spans="1:4" x14ac:dyDescent="0.3">
      <c r="A5587">
        <f t="shared" si="174"/>
        <v>37.566800000000001</v>
      </c>
      <c r="B5587">
        <v>3.7566799999999998</v>
      </c>
      <c r="C5587">
        <v>19406.900000000001</v>
      </c>
      <c r="D5587">
        <f t="shared" si="175"/>
        <v>190.316675885</v>
      </c>
    </row>
    <row r="5588" spans="1:4" x14ac:dyDescent="0.3">
      <c r="A5588">
        <f t="shared" si="174"/>
        <v>36.468899999999998</v>
      </c>
      <c r="B5588">
        <v>3.64689</v>
      </c>
      <c r="C5588">
        <v>18264.900000000001</v>
      </c>
      <c r="D5588">
        <f t="shared" si="175"/>
        <v>179.11748158500001</v>
      </c>
    </row>
    <row r="5589" spans="1:4" x14ac:dyDescent="0.3">
      <c r="A5589">
        <f t="shared" si="174"/>
        <v>35.371000000000002</v>
      </c>
      <c r="B5589">
        <v>3.5371000000000001</v>
      </c>
      <c r="C5589">
        <v>16867.400000000001</v>
      </c>
      <c r="D5589">
        <f t="shared" si="175"/>
        <v>165.41268821</v>
      </c>
    </row>
    <row r="5590" spans="1:4" x14ac:dyDescent="0.3">
      <c r="A5590">
        <f t="shared" si="174"/>
        <v>34.822099999999999</v>
      </c>
      <c r="B5590">
        <v>3.4822099999999998</v>
      </c>
      <c r="C5590">
        <v>16034.7</v>
      </c>
      <c r="D5590">
        <f t="shared" si="175"/>
        <v>157.246690755</v>
      </c>
    </row>
    <row r="5591" spans="1:4" x14ac:dyDescent="0.3">
      <c r="A5591">
        <f t="shared" si="174"/>
        <v>34.410299999999999</v>
      </c>
      <c r="B5591">
        <v>3.44103</v>
      </c>
      <c r="C5591">
        <v>15273.1</v>
      </c>
      <c r="D5591">
        <f t="shared" si="175"/>
        <v>149.77794611499999</v>
      </c>
    </row>
    <row r="5592" spans="1:4" x14ac:dyDescent="0.3">
      <c r="A5592">
        <f t="shared" si="174"/>
        <v>33.7928</v>
      </c>
      <c r="B5592">
        <v>3.3792800000000001</v>
      </c>
      <c r="C5592">
        <v>14056</v>
      </c>
      <c r="D5592">
        <f t="shared" si="175"/>
        <v>137.84227239999998</v>
      </c>
    </row>
    <row r="5593" spans="1:4" x14ac:dyDescent="0.3">
      <c r="A5593">
        <f t="shared" si="174"/>
        <v>33.213799999999999</v>
      </c>
      <c r="B5593">
        <v>3.32138</v>
      </c>
      <c r="C5593">
        <v>12957.2</v>
      </c>
      <c r="D5593">
        <f t="shared" si="175"/>
        <v>127.06672537999999</v>
      </c>
    </row>
    <row r="5594" spans="1:4" x14ac:dyDescent="0.3">
      <c r="A5594">
        <f t="shared" si="174"/>
        <v>32.692700000000002</v>
      </c>
      <c r="B5594">
        <v>3.2692700000000001</v>
      </c>
      <c r="C5594">
        <v>12087.3</v>
      </c>
      <c r="D5594">
        <f t="shared" si="175"/>
        <v>118.53592054499998</v>
      </c>
    </row>
    <row r="5595" spans="1:4" x14ac:dyDescent="0.3">
      <c r="A5595">
        <f t="shared" si="174"/>
        <v>31.911100000000001</v>
      </c>
      <c r="B5595">
        <v>3.1911100000000001</v>
      </c>
      <c r="C5595">
        <v>10949.7</v>
      </c>
      <c r="D5595">
        <f t="shared" si="175"/>
        <v>107.37987550499999</v>
      </c>
    </row>
    <row r="5596" spans="1:4" x14ac:dyDescent="0.3">
      <c r="A5596">
        <f t="shared" si="174"/>
        <v>31.1783</v>
      </c>
      <c r="B5596">
        <v>3.1178300000000001</v>
      </c>
      <c r="C5596">
        <v>9977.19</v>
      </c>
      <c r="D5596">
        <f t="shared" si="175"/>
        <v>97.842810313499996</v>
      </c>
    </row>
    <row r="5597" spans="1:4" x14ac:dyDescent="0.3">
      <c r="A5597">
        <f t="shared" si="174"/>
        <v>30.518800000000002</v>
      </c>
      <c r="B5597">
        <v>3.0518800000000001</v>
      </c>
      <c r="C5597">
        <v>9131.84</v>
      </c>
      <c r="D5597">
        <f t="shared" si="175"/>
        <v>89.552758736000001</v>
      </c>
    </row>
    <row r="5598" spans="1:4" x14ac:dyDescent="0.3">
      <c r="A5598">
        <f t="shared" si="174"/>
        <v>30.271499999999996</v>
      </c>
      <c r="B5598">
        <v>3.0271499999999998</v>
      </c>
      <c r="C5598">
        <v>8819.25</v>
      </c>
      <c r="D5598">
        <f t="shared" si="175"/>
        <v>86.487298012499991</v>
      </c>
    </row>
    <row r="5599" spans="1:4" x14ac:dyDescent="0.3">
      <c r="A5599">
        <f t="shared" si="174"/>
        <v>29.900500000000001</v>
      </c>
      <c r="B5599">
        <v>2.9900500000000001</v>
      </c>
      <c r="C5599">
        <v>8353.4</v>
      </c>
      <c r="D5599">
        <f t="shared" si="175"/>
        <v>81.918870109999986</v>
      </c>
    </row>
    <row r="5600" spans="1:4" x14ac:dyDescent="0.3">
      <c r="A5600">
        <f t="shared" si="174"/>
        <v>29.344100000000001</v>
      </c>
      <c r="B5600">
        <v>2.9344100000000002</v>
      </c>
      <c r="C5600">
        <v>7666.94</v>
      </c>
      <c r="D5600">
        <f t="shared" si="175"/>
        <v>75.186997150999986</v>
      </c>
    </row>
    <row r="5601" spans="1:4" x14ac:dyDescent="0.3">
      <c r="A5601">
        <f t="shared" si="174"/>
        <v>28.509399999999999</v>
      </c>
      <c r="B5601">
        <v>2.85094</v>
      </c>
      <c r="C5601">
        <v>6668.37</v>
      </c>
      <c r="D5601">
        <f t="shared" si="175"/>
        <v>65.394370660499987</v>
      </c>
    </row>
    <row r="5602" spans="1:4" x14ac:dyDescent="0.3">
      <c r="A5602">
        <f t="shared" si="174"/>
        <v>27.674699999999998</v>
      </c>
      <c r="B5602">
        <v>2.7674699999999999</v>
      </c>
      <c r="C5602">
        <v>5692.67</v>
      </c>
      <c r="D5602">
        <f t="shared" si="175"/>
        <v>55.826022255499993</v>
      </c>
    </row>
    <row r="5603" spans="1:4" x14ac:dyDescent="0.3">
      <c r="A5603">
        <f t="shared" si="174"/>
        <v>26.840000000000003</v>
      </c>
      <c r="B5603">
        <v>2.6840000000000002</v>
      </c>
      <c r="C5603">
        <v>4740.13</v>
      </c>
      <c r="D5603">
        <f t="shared" si="175"/>
        <v>46.484795864499993</v>
      </c>
    </row>
    <row r="5604" spans="1:4" x14ac:dyDescent="0.3">
      <c r="A5604">
        <f t="shared" si="174"/>
        <v>26.005400000000002</v>
      </c>
      <c r="B5604">
        <v>2.6005400000000001</v>
      </c>
      <c r="C5604">
        <v>3817.7</v>
      </c>
      <c r="D5604">
        <f t="shared" si="175"/>
        <v>37.438847704999993</v>
      </c>
    </row>
    <row r="5605" spans="1:4" x14ac:dyDescent="0.3">
      <c r="A5605">
        <f t="shared" si="174"/>
        <v>25.1707</v>
      </c>
      <c r="B5605">
        <v>2.5170699999999999</v>
      </c>
      <c r="C5605">
        <v>2916.04</v>
      </c>
      <c r="D5605">
        <f t="shared" si="175"/>
        <v>28.596583665999997</v>
      </c>
    </row>
    <row r="5606" spans="1:4" x14ac:dyDescent="0.3">
      <c r="A5606">
        <f t="shared" si="174"/>
        <v>24.857700000000001</v>
      </c>
      <c r="B5606">
        <v>2.48577</v>
      </c>
      <c r="C5606">
        <v>2584.04</v>
      </c>
      <c r="D5606">
        <f t="shared" si="175"/>
        <v>25.340775865999998</v>
      </c>
    </row>
    <row r="5607" spans="1:4" x14ac:dyDescent="0.3">
      <c r="A5607">
        <f t="shared" si="174"/>
        <v>24.388200000000001</v>
      </c>
      <c r="B5607">
        <v>2.4388200000000002</v>
      </c>
      <c r="C5607">
        <v>2079.87</v>
      </c>
      <c r="D5607">
        <f t="shared" si="175"/>
        <v>20.3965571355</v>
      </c>
    </row>
    <row r="5608" spans="1:4" x14ac:dyDescent="0.3">
      <c r="A5608">
        <f t="shared" si="174"/>
        <v>23.683900000000001</v>
      </c>
      <c r="B5608">
        <v>2.3683900000000002</v>
      </c>
      <c r="C5608">
        <v>1298.3399999999999</v>
      </c>
      <c r="D5608">
        <f t="shared" si="175"/>
        <v>12.732365960999998</v>
      </c>
    </row>
    <row r="5609" spans="1:4" x14ac:dyDescent="0.3">
      <c r="A5609">
        <f t="shared" si="174"/>
        <v>22.627500000000001</v>
      </c>
      <c r="B5609">
        <v>2.26275</v>
      </c>
      <c r="C5609">
        <v>107.93899999999999</v>
      </c>
      <c r="D5609">
        <f t="shared" si="175"/>
        <v>1.0585199943499999</v>
      </c>
    </row>
    <row r="5610" spans="1:4" x14ac:dyDescent="0.3">
      <c r="A5610">
        <f t="shared" si="174"/>
        <v>22.231400000000001</v>
      </c>
      <c r="B5610">
        <v>2.2231399999999999</v>
      </c>
      <c r="C5610">
        <v>-336.47199999999998</v>
      </c>
      <c r="D5610">
        <f t="shared" si="175"/>
        <v>-3.2996631387999997</v>
      </c>
    </row>
    <row r="5611" spans="1:4" x14ac:dyDescent="0.3">
      <c r="A5611">
        <f t="shared" si="174"/>
        <v>21.6372</v>
      </c>
      <c r="B5611">
        <v>2.1637200000000001</v>
      </c>
      <c r="C5611">
        <v>-1002.85</v>
      </c>
      <c r="D5611">
        <f t="shared" si="175"/>
        <v>-9.8345989525000004</v>
      </c>
    </row>
    <row r="5612" spans="1:4" x14ac:dyDescent="0.3">
      <c r="A5612">
        <f t="shared" si="174"/>
        <v>20.745800000000003</v>
      </c>
      <c r="B5612">
        <v>2.0745800000000001</v>
      </c>
      <c r="C5612">
        <v>-1984.96</v>
      </c>
      <c r="D5612">
        <f t="shared" si="175"/>
        <v>-19.465807983999998</v>
      </c>
    </row>
    <row r="5613" spans="1:4" x14ac:dyDescent="0.3">
      <c r="A5613">
        <f t="shared" si="174"/>
        <v>19.9102</v>
      </c>
      <c r="B5613">
        <v>1.99102</v>
      </c>
      <c r="C5613">
        <v>-2891.61</v>
      </c>
      <c r="D5613">
        <f t="shared" si="175"/>
        <v>-28.357007206499997</v>
      </c>
    </row>
    <row r="5614" spans="1:4" x14ac:dyDescent="0.3">
      <c r="A5614">
        <f t="shared" si="174"/>
        <v>19.158200000000001</v>
      </c>
      <c r="B5614">
        <v>1.9158200000000001</v>
      </c>
      <c r="C5614">
        <v>-3713.73</v>
      </c>
      <c r="D5614">
        <f t="shared" si="175"/>
        <v>-36.419250304499997</v>
      </c>
    </row>
    <row r="5615" spans="1:4" x14ac:dyDescent="0.3">
      <c r="A5615">
        <f t="shared" si="174"/>
        <v>18.030100000000001</v>
      </c>
      <c r="B5615">
        <v>1.80301</v>
      </c>
      <c r="C5615">
        <v>-4962.84</v>
      </c>
      <c r="D5615">
        <f t="shared" si="175"/>
        <v>-48.668834885999999</v>
      </c>
    </row>
    <row r="5616" spans="1:4" x14ac:dyDescent="0.3">
      <c r="A5616">
        <f t="shared" si="174"/>
        <v>17.607099999999999</v>
      </c>
      <c r="B5616">
        <v>1.76071</v>
      </c>
      <c r="C5616">
        <v>-5427.35</v>
      </c>
      <c r="D5616">
        <f t="shared" si="175"/>
        <v>-53.224121877500004</v>
      </c>
    </row>
    <row r="5617" spans="1:4" x14ac:dyDescent="0.3">
      <c r="A5617">
        <f t="shared" si="174"/>
        <v>16.9725</v>
      </c>
      <c r="B5617">
        <v>1.6972499999999999</v>
      </c>
      <c r="C5617">
        <v>-6140.69</v>
      </c>
      <c r="D5617">
        <f t="shared" si="175"/>
        <v>-60.219597588499987</v>
      </c>
    </row>
    <row r="5618" spans="1:4" x14ac:dyDescent="0.3">
      <c r="A5618">
        <f t="shared" si="174"/>
        <v>16.020700000000001</v>
      </c>
      <c r="B5618">
        <v>1.6020700000000001</v>
      </c>
      <c r="C5618">
        <v>-7251.16</v>
      </c>
      <c r="D5618">
        <f t="shared" si="175"/>
        <v>-71.109588213999999</v>
      </c>
    </row>
    <row r="5619" spans="1:4" x14ac:dyDescent="0.3">
      <c r="A5619">
        <f t="shared" si="174"/>
        <v>15.663800000000002</v>
      </c>
      <c r="B5619">
        <v>1.5663800000000001</v>
      </c>
      <c r="C5619">
        <v>-7671.88</v>
      </c>
      <c r="D5619">
        <f t="shared" si="175"/>
        <v>-75.235442001999999</v>
      </c>
    </row>
    <row r="5620" spans="1:4" x14ac:dyDescent="0.3">
      <c r="A5620">
        <f t="shared" si="174"/>
        <v>15.128399999999999</v>
      </c>
      <c r="B5620">
        <v>1.51284</v>
      </c>
      <c r="C5620">
        <v>-8331.2800000000007</v>
      </c>
      <c r="D5620">
        <f t="shared" si="175"/>
        <v>-81.701947012000005</v>
      </c>
    </row>
    <row r="5621" spans="1:4" x14ac:dyDescent="0.3">
      <c r="A5621">
        <f t="shared" si="174"/>
        <v>14.3253</v>
      </c>
      <c r="B5621">
        <v>1.4325300000000001</v>
      </c>
      <c r="C5621">
        <v>-9352.4599999999991</v>
      </c>
      <c r="D5621">
        <f t="shared" si="175"/>
        <v>-91.716301858999984</v>
      </c>
    </row>
    <row r="5622" spans="1:4" x14ac:dyDescent="0.3">
      <c r="A5622">
        <f t="shared" si="174"/>
        <v>13.1206</v>
      </c>
      <c r="B5622">
        <v>1.31206</v>
      </c>
      <c r="C5622">
        <v>-10896.7</v>
      </c>
      <c r="D5622">
        <f t="shared" si="175"/>
        <v>-106.860123055</v>
      </c>
    </row>
    <row r="5623" spans="1:4" x14ac:dyDescent="0.3">
      <c r="A5623">
        <f t="shared" si="174"/>
        <v>12.668900000000001</v>
      </c>
      <c r="B5623">
        <v>1.2668900000000001</v>
      </c>
      <c r="C5623">
        <v>-11444.2</v>
      </c>
      <c r="D5623">
        <f t="shared" si="175"/>
        <v>-112.22926393</v>
      </c>
    </row>
    <row r="5624" spans="1:4" x14ac:dyDescent="0.3">
      <c r="A5624">
        <f t="shared" si="174"/>
        <v>11.992700000000001</v>
      </c>
      <c r="B5624">
        <v>1.1992700000000001</v>
      </c>
      <c r="C5624">
        <v>-12202.4</v>
      </c>
      <c r="D5624">
        <f t="shared" si="175"/>
        <v>-119.66466595999998</v>
      </c>
    </row>
    <row r="5625" spans="1:4" x14ac:dyDescent="0.3">
      <c r="A5625">
        <f t="shared" si="174"/>
        <v>10.987</v>
      </c>
      <c r="B5625">
        <v>1.0987</v>
      </c>
      <c r="C5625">
        <v>-13277.1</v>
      </c>
      <c r="D5625">
        <f t="shared" si="175"/>
        <v>-130.20387271499999</v>
      </c>
    </row>
    <row r="5626" spans="1:4" x14ac:dyDescent="0.3">
      <c r="A5626">
        <f t="shared" si="174"/>
        <v>10.6126</v>
      </c>
      <c r="B5626">
        <v>1.0612600000000001</v>
      </c>
      <c r="C5626">
        <v>-13581.2</v>
      </c>
      <c r="D5626">
        <f t="shared" si="175"/>
        <v>-133.18607498</v>
      </c>
    </row>
    <row r="5627" spans="1:4" x14ac:dyDescent="0.3">
      <c r="A5627">
        <f t="shared" si="174"/>
        <v>10.053799999999999</v>
      </c>
      <c r="B5627">
        <v>1.0053799999999999</v>
      </c>
      <c r="C5627">
        <v>-14267.5</v>
      </c>
      <c r="D5627">
        <f t="shared" si="175"/>
        <v>-139.91637887499999</v>
      </c>
    </row>
    <row r="5628" spans="1:4" x14ac:dyDescent="0.3">
      <c r="A5628">
        <f t="shared" si="174"/>
        <v>9.2219300000000004</v>
      </c>
      <c r="B5628">
        <v>0.92219300000000004</v>
      </c>
      <c r="C5628">
        <v>-15297.1</v>
      </c>
      <c r="D5628">
        <f t="shared" si="175"/>
        <v>-150.013305715</v>
      </c>
    </row>
    <row r="5629" spans="1:4" x14ac:dyDescent="0.3">
      <c r="A5629">
        <f t="shared" si="174"/>
        <v>7.9882799999999996</v>
      </c>
      <c r="B5629">
        <v>0.79882799999999998</v>
      </c>
      <c r="C5629">
        <v>-16673.2</v>
      </c>
      <c r="D5629">
        <f t="shared" si="175"/>
        <v>-163.50823678</v>
      </c>
    </row>
    <row r="5630" spans="1:4" x14ac:dyDescent="0.3">
      <c r="A5630">
        <f t="shared" si="174"/>
        <v>7.6825200000000002</v>
      </c>
      <c r="B5630">
        <v>0.76825200000000005</v>
      </c>
      <c r="C5630">
        <v>-16843.2</v>
      </c>
      <c r="D5630">
        <f t="shared" si="175"/>
        <v>-165.17536727999999</v>
      </c>
    </row>
    <row r="5631" spans="1:4" x14ac:dyDescent="0.3">
      <c r="A5631">
        <f t="shared" si="174"/>
        <v>7.3778299999999994</v>
      </c>
      <c r="B5631">
        <v>0.73778299999999997</v>
      </c>
      <c r="C5631">
        <v>-17163.099999999999</v>
      </c>
      <c r="D5631">
        <f t="shared" si="175"/>
        <v>-168.312514615</v>
      </c>
    </row>
    <row r="5632" spans="1:4" x14ac:dyDescent="0.3">
      <c r="A5632">
        <f t="shared" si="174"/>
        <v>6.9227799999999995</v>
      </c>
      <c r="B5632">
        <v>0.69227799999999995</v>
      </c>
      <c r="C5632">
        <v>-17683.2</v>
      </c>
      <c r="D5632">
        <f t="shared" si="175"/>
        <v>-173.41295327999998</v>
      </c>
    </row>
    <row r="5633" spans="1:4" x14ac:dyDescent="0.3">
      <c r="A5633">
        <f t="shared" si="174"/>
        <v>6.2446999999999999</v>
      </c>
      <c r="B5633">
        <v>0.62446999999999997</v>
      </c>
      <c r="C5633">
        <v>-18446.900000000001</v>
      </c>
      <c r="D5633">
        <f t="shared" si="175"/>
        <v>-180.90229188500001</v>
      </c>
    </row>
    <row r="5634" spans="1:4" x14ac:dyDescent="0.3">
      <c r="A5634">
        <f t="shared" si="174"/>
        <v>5.23766</v>
      </c>
      <c r="B5634">
        <v>0.52376599999999995</v>
      </c>
      <c r="C5634">
        <v>-19513.7</v>
      </c>
      <c r="D5634">
        <f t="shared" si="175"/>
        <v>-191.36402610499999</v>
      </c>
    </row>
    <row r="5635" spans="1:4" x14ac:dyDescent="0.3">
      <c r="A5635">
        <f t="shared" si="174"/>
        <v>4.2427200000000003</v>
      </c>
      <c r="B5635">
        <v>0.42427199999999998</v>
      </c>
      <c r="C5635">
        <v>-20525.7</v>
      </c>
      <c r="D5635">
        <f t="shared" si="175"/>
        <v>-201.288355905</v>
      </c>
    </row>
    <row r="5636" spans="1:4" x14ac:dyDescent="0.3">
      <c r="A5636">
        <f t="shared" si="174"/>
        <v>3.2598899999999995</v>
      </c>
      <c r="B5636">
        <v>0.32598899999999997</v>
      </c>
      <c r="C5636">
        <v>-21551.7</v>
      </c>
      <c r="D5636">
        <f t="shared" si="175"/>
        <v>-211.34997880499998</v>
      </c>
    </row>
    <row r="5637" spans="1:4" x14ac:dyDescent="0.3">
      <c r="A5637">
        <f t="shared" ref="A5637:A5700" si="176">10*B5637</f>
        <v>2.2891699999999999</v>
      </c>
      <c r="B5637">
        <v>0.22891700000000001</v>
      </c>
      <c r="C5637">
        <v>-22548.9</v>
      </c>
      <c r="D5637">
        <f t="shared" ref="D5637:D5700" si="177">C5637/1000*9.80665</f>
        <v>-221.12917018499999</v>
      </c>
    </row>
    <row r="5638" spans="1:4" x14ac:dyDescent="0.3">
      <c r="A5638">
        <f t="shared" si="176"/>
        <v>1.3305500000000001</v>
      </c>
      <c r="B5638">
        <v>0.13305500000000001</v>
      </c>
      <c r="C5638">
        <v>-23493.3</v>
      </c>
      <c r="D5638">
        <f t="shared" si="177"/>
        <v>-230.39057044499995</v>
      </c>
    </row>
    <row r="5639" spans="1:4" x14ac:dyDescent="0.3">
      <c r="A5639">
        <f t="shared" si="176"/>
        <v>0.38403500000000002</v>
      </c>
      <c r="B5639">
        <v>3.84035E-2</v>
      </c>
      <c r="C5639">
        <v>-24373</v>
      </c>
      <c r="D5639">
        <f t="shared" si="177"/>
        <v>-239.01748044999999</v>
      </c>
    </row>
    <row r="5640" spans="1:4" x14ac:dyDescent="0.3">
      <c r="A5640">
        <f t="shared" si="176"/>
        <v>-0.55037199999999997</v>
      </c>
      <c r="B5640">
        <v>-5.5037200000000001E-2</v>
      </c>
      <c r="C5640">
        <v>-25189.8</v>
      </c>
      <c r="D5640">
        <f t="shared" si="177"/>
        <v>-247.02755216999998</v>
      </c>
    </row>
    <row r="5641" spans="1:4" x14ac:dyDescent="0.3">
      <c r="A5641">
        <f t="shared" si="176"/>
        <v>-1.4726700000000001</v>
      </c>
      <c r="B5641">
        <v>-0.14726700000000001</v>
      </c>
      <c r="C5641">
        <v>-25950.5</v>
      </c>
      <c r="D5641">
        <f t="shared" si="177"/>
        <v>-254.487470825</v>
      </c>
    </row>
    <row r="5642" spans="1:4" x14ac:dyDescent="0.3">
      <c r="A5642">
        <f t="shared" si="176"/>
        <v>-2.38287</v>
      </c>
      <c r="B5642">
        <v>-0.238287</v>
      </c>
      <c r="C5642">
        <v>-26663.1</v>
      </c>
      <c r="D5642">
        <f t="shared" si="177"/>
        <v>-261.47568961499996</v>
      </c>
    </row>
    <row r="5643" spans="1:4" x14ac:dyDescent="0.3">
      <c r="A5643">
        <f t="shared" si="176"/>
        <v>-2.60853</v>
      </c>
      <c r="B5643">
        <v>-0.260853</v>
      </c>
      <c r="C5643">
        <v>-26716.6</v>
      </c>
      <c r="D5643">
        <f t="shared" si="177"/>
        <v>-262.00034539000001</v>
      </c>
    </row>
    <row r="5644" spans="1:4" x14ac:dyDescent="0.3">
      <c r="A5644">
        <f t="shared" si="176"/>
        <v>-2.9455900000000002</v>
      </c>
      <c r="B5644">
        <v>-0.29455900000000002</v>
      </c>
      <c r="C5644">
        <v>-27012.5</v>
      </c>
      <c r="D5644">
        <f t="shared" si="177"/>
        <v>-264.90213312499998</v>
      </c>
    </row>
    <row r="5645" spans="1:4" x14ac:dyDescent="0.3">
      <c r="A5645">
        <f t="shared" si="176"/>
        <v>-3.448</v>
      </c>
      <c r="B5645">
        <v>-0.3448</v>
      </c>
      <c r="C5645">
        <v>-27451.7</v>
      </c>
      <c r="D5645">
        <f t="shared" si="177"/>
        <v>-269.20921380499999</v>
      </c>
    </row>
    <row r="5646" spans="1:4" x14ac:dyDescent="0.3">
      <c r="A5646">
        <f t="shared" si="176"/>
        <v>-4.1944400000000002</v>
      </c>
      <c r="B5646">
        <v>-0.41944399999999998</v>
      </c>
      <c r="C5646">
        <v>-28022.7</v>
      </c>
      <c r="D5646">
        <f t="shared" si="177"/>
        <v>-274.80881095500001</v>
      </c>
    </row>
    <row r="5647" spans="1:4" x14ac:dyDescent="0.3">
      <c r="A5647">
        <f t="shared" si="176"/>
        <v>-5.2979299999999991</v>
      </c>
      <c r="B5647">
        <v>-0.52979299999999996</v>
      </c>
      <c r="C5647">
        <v>-28725.4</v>
      </c>
      <c r="D5647">
        <f t="shared" si="177"/>
        <v>-281.69994391</v>
      </c>
    </row>
    <row r="5648" spans="1:4" x14ac:dyDescent="0.3">
      <c r="A5648">
        <f t="shared" si="176"/>
        <v>-5.7067399999999999</v>
      </c>
      <c r="B5648">
        <v>-0.57067400000000001</v>
      </c>
      <c r="C5648">
        <v>-28823.5</v>
      </c>
      <c r="D5648">
        <f t="shared" si="177"/>
        <v>-282.66197627499997</v>
      </c>
    </row>
    <row r="5649" spans="1:4" x14ac:dyDescent="0.3">
      <c r="A5649">
        <f t="shared" si="176"/>
        <v>-6.3148400000000002</v>
      </c>
      <c r="B5649">
        <v>-0.63148400000000005</v>
      </c>
      <c r="C5649">
        <v>-29197.200000000001</v>
      </c>
      <c r="D5649">
        <f t="shared" si="177"/>
        <v>-286.32672137999998</v>
      </c>
    </row>
    <row r="5650" spans="1:4" x14ac:dyDescent="0.3">
      <c r="A5650">
        <f t="shared" si="176"/>
        <v>-7.21549</v>
      </c>
      <c r="B5650">
        <v>-0.721549</v>
      </c>
      <c r="C5650">
        <v>-29619.3</v>
      </c>
      <c r="D5650">
        <f t="shared" si="177"/>
        <v>-290.46610834499995</v>
      </c>
    </row>
    <row r="5651" spans="1:4" x14ac:dyDescent="0.3">
      <c r="A5651">
        <f t="shared" si="176"/>
        <v>-8.1023300000000003</v>
      </c>
      <c r="B5651">
        <v>-0.81023299999999998</v>
      </c>
      <c r="C5651">
        <v>-29868.7</v>
      </c>
      <c r="D5651">
        <f t="shared" si="177"/>
        <v>-292.91188685499998</v>
      </c>
    </row>
    <row r="5652" spans="1:4" x14ac:dyDescent="0.3">
      <c r="A5652">
        <f t="shared" si="176"/>
        <v>-8.9753699999999998</v>
      </c>
      <c r="B5652">
        <v>-0.89753700000000003</v>
      </c>
      <c r="C5652">
        <v>-30069.9</v>
      </c>
      <c r="D5652">
        <f t="shared" si="177"/>
        <v>-294.88498483500001</v>
      </c>
    </row>
    <row r="5653" spans="1:4" x14ac:dyDescent="0.3">
      <c r="A5653">
        <f t="shared" si="176"/>
        <v>-9.8373399999999993</v>
      </c>
      <c r="B5653">
        <v>-0.983734</v>
      </c>
      <c r="C5653">
        <v>-30317.200000000001</v>
      </c>
      <c r="D5653">
        <f t="shared" si="177"/>
        <v>-297.31016937999999</v>
      </c>
    </row>
    <row r="5654" spans="1:4" x14ac:dyDescent="0.3">
      <c r="A5654">
        <f t="shared" si="176"/>
        <v>-10.1602</v>
      </c>
      <c r="B5654">
        <v>-1.0160199999999999</v>
      </c>
      <c r="C5654">
        <v>-30481.599999999999</v>
      </c>
      <c r="D5654">
        <f t="shared" si="177"/>
        <v>-298.92238263999997</v>
      </c>
    </row>
    <row r="5655" spans="1:4" x14ac:dyDescent="0.3">
      <c r="A5655">
        <f t="shared" si="176"/>
        <v>-10.644600000000001</v>
      </c>
      <c r="B5655">
        <v>-1.06446</v>
      </c>
      <c r="C5655">
        <v>-30724</v>
      </c>
      <c r="D5655">
        <f t="shared" si="177"/>
        <v>-301.29951460000001</v>
      </c>
    </row>
    <row r="5656" spans="1:4" x14ac:dyDescent="0.3">
      <c r="A5656">
        <f t="shared" si="176"/>
        <v>-11.371</v>
      </c>
      <c r="B5656">
        <v>-1.1371</v>
      </c>
      <c r="C5656">
        <v>-30964.799999999999</v>
      </c>
      <c r="D5656">
        <f t="shared" si="177"/>
        <v>-303.66095591999999</v>
      </c>
    </row>
    <row r="5657" spans="1:4" x14ac:dyDescent="0.3">
      <c r="A5657">
        <f t="shared" si="176"/>
        <v>-12.460800000000001</v>
      </c>
      <c r="B5657">
        <v>-1.2460800000000001</v>
      </c>
      <c r="C5657">
        <v>-31264.9</v>
      </c>
      <c r="D5657">
        <f t="shared" si="177"/>
        <v>-306.603931585</v>
      </c>
    </row>
    <row r="5658" spans="1:4" x14ac:dyDescent="0.3">
      <c r="A5658">
        <f t="shared" si="176"/>
        <v>-13.550500000000001</v>
      </c>
      <c r="B5658">
        <v>-1.3550500000000001</v>
      </c>
      <c r="C5658">
        <v>-31595.4</v>
      </c>
      <c r="D5658">
        <f t="shared" si="177"/>
        <v>-309.84502941</v>
      </c>
    </row>
    <row r="5659" spans="1:4" x14ac:dyDescent="0.3">
      <c r="A5659">
        <f t="shared" si="176"/>
        <v>-14.6403</v>
      </c>
      <c r="B5659">
        <v>-1.4640299999999999</v>
      </c>
      <c r="C5659">
        <v>-31958.1</v>
      </c>
      <c r="D5659">
        <f t="shared" si="177"/>
        <v>-313.40190136499996</v>
      </c>
    </row>
    <row r="5660" spans="1:4" x14ac:dyDescent="0.3">
      <c r="A5660">
        <f t="shared" si="176"/>
        <v>-15.73</v>
      </c>
      <c r="B5660">
        <v>-1.573</v>
      </c>
      <c r="C5660">
        <v>-32279.7</v>
      </c>
      <c r="D5660">
        <f t="shared" si="177"/>
        <v>-316.55572000499996</v>
      </c>
    </row>
    <row r="5661" spans="1:4" x14ac:dyDescent="0.3">
      <c r="A5661">
        <f t="shared" si="176"/>
        <v>-17.364599999999999</v>
      </c>
      <c r="B5661">
        <v>-1.7364599999999999</v>
      </c>
      <c r="C5661">
        <v>-32622.1</v>
      </c>
      <c r="D5661">
        <f t="shared" si="177"/>
        <v>-319.91351696499993</v>
      </c>
    </row>
    <row r="5662" spans="1:4" x14ac:dyDescent="0.3">
      <c r="A5662">
        <f t="shared" si="176"/>
        <v>-18.999200000000002</v>
      </c>
      <c r="B5662">
        <v>-1.8999200000000001</v>
      </c>
      <c r="C5662">
        <v>-32813</v>
      </c>
      <c r="D5662">
        <f t="shared" si="177"/>
        <v>-321.78560644999999</v>
      </c>
    </row>
    <row r="5663" spans="1:4" x14ac:dyDescent="0.3">
      <c r="A5663">
        <f t="shared" si="176"/>
        <v>-19.407900000000001</v>
      </c>
      <c r="B5663">
        <v>-1.94079</v>
      </c>
      <c r="C5663">
        <v>-32848</v>
      </c>
      <c r="D5663">
        <f t="shared" si="177"/>
        <v>-322.12883919999996</v>
      </c>
    </row>
    <row r="5664" spans="1:4" x14ac:dyDescent="0.3">
      <c r="A5664">
        <f t="shared" si="176"/>
        <v>-19.816499999999998</v>
      </c>
      <c r="B5664">
        <v>-1.9816499999999999</v>
      </c>
      <c r="C5664">
        <v>-32870.800000000003</v>
      </c>
      <c r="D5664">
        <f t="shared" si="177"/>
        <v>-322.35243082</v>
      </c>
    </row>
    <row r="5665" spans="1:4" x14ac:dyDescent="0.3">
      <c r="A5665">
        <f t="shared" si="176"/>
        <v>-20.429499999999997</v>
      </c>
      <c r="B5665">
        <v>-2.0429499999999998</v>
      </c>
      <c r="C5665">
        <v>-32904.199999999997</v>
      </c>
      <c r="D5665">
        <f t="shared" si="177"/>
        <v>-322.67997292999996</v>
      </c>
    </row>
    <row r="5666" spans="1:4" x14ac:dyDescent="0.3">
      <c r="A5666">
        <f t="shared" si="176"/>
        <v>-21.349</v>
      </c>
      <c r="B5666">
        <v>-2.1349</v>
      </c>
      <c r="C5666">
        <v>-33005.9</v>
      </c>
      <c r="D5666">
        <f t="shared" si="177"/>
        <v>-323.677309235</v>
      </c>
    </row>
    <row r="5667" spans="1:4" x14ac:dyDescent="0.3">
      <c r="A5667">
        <f t="shared" si="176"/>
        <v>-21.6938</v>
      </c>
      <c r="B5667">
        <v>-2.1693799999999999</v>
      </c>
      <c r="C5667">
        <v>-33051.9</v>
      </c>
      <c r="D5667">
        <f t="shared" si="177"/>
        <v>-324.12841513500001</v>
      </c>
    </row>
    <row r="5668" spans="1:4" x14ac:dyDescent="0.3">
      <c r="A5668">
        <f t="shared" si="176"/>
        <v>-22.210999999999999</v>
      </c>
      <c r="B5668">
        <v>-2.2210999999999999</v>
      </c>
      <c r="C5668">
        <v>-33139.199999999997</v>
      </c>
      <c r="D5668">
        <f t="shared" si="177"/>
        <v>-324.98453567999991</v>
      </c>
    </row>
    <row r="5669" spans="1:4" x14ac:dyDescent="0.3">
      <c r="A5669">
        <f t="shared" si="176"/>
        <v>-22.986800000000002</v>
      </c>
      <c r="B5669">
        <v>-2.2986800000000001</v>
      </c>
      <c r="C5669">
        <v>-33294.400000000001</v>
      </c>
      <c r="D5669">
        <f t="shared" si="177"/>
        <v>-326.50652775999998</v>
      </c>
    </row>
    <row r="5670" spans="1:4" x14ac:dyDescent="0.3">
      <c r="A5670">
        <f t="shared" si="176"/>
        <v>-23.277700000000003</v>
      </c>
      <c r="B5670">
        <v>-2.3277700000000001</v>
      </c>
      <c r="C5670">
        <v>-33360.400000000001</v>
      </c>
      <c r="D5670">
        <f t="shared" si="177"/>
        <v>-327.15376665999997</v>
      </c>
    </row>
    <row r="5671" spans="1:4" x14ac:dyDescent="0.3">
      <c r="A5671">
        <f t="shared" si="176"/>
        <v>-23.714100000000002</v>
      </c>
      <c r="B5671">
        <v>-2.37141</v>
      </c>
      <c r="C5671">
        <v>-33458.300000000003</v>
      </c>
      <c r="D5671">
        <f t="shared" si="177"/>
        <v>-328.11383769499997</v>
      </c>
    </row>
    <row r="5672" spans="1:4" x14ac:dyDescent="0.3">
      <c r="A5672">
        <f t="shared" si="176"/>
        <v>-24.368699999999997</v>
      </c>
      <c r="B5672">
        <v>-2.4368699999999999</v>
      </c>
      <c r="C5672">
        <v>-33604.300000000003</v>
      </c>
      <c r="D5672">
        <f t="shared" si="177"/>
        <v>-329.54560859499998</v>
      </c>
    </row>
    <row r="5673" spans="1:4" x14ac:dyDescent="0.3">
      <c r="A5673">
        <f t="shared" si="176"/>
        <v>-24.614100000000001</v>
      </c>
      <c r="B5673">
        <v>-2.4614099999999999</v>
      </c>
      <c r="C5673">
        <v>-33666.5</v>
      </c>
      <c r="D5673">
        <f t="shared" si="177"/>
        <v>-330.15558222499999</v>
      </c>
    </row>
    <row r="5674" spans="1:4" x14ac:dyDescent="0.3">
      <c r="A5674">
        <f t="shared" si="176"/>
        <v>-24.982299999999999</v>
      </c>
      <c r="B5674">
        <v>-2.49823</v>
      </c>
      <c r="C5674">
        <v>-33771.9</v>
      </c>
      <c r="D5674">
        <f t="shared" si="177"/>
        <v>-331.18920313500001</v>
      </c>
    </row>
    <row r="5675" spans="1:4" x14ac:dyDescent="0.3">
      <c r="A5675">
        <f t="shared" si="176"/>
        <v>-25.534599999999998</v>
      </c>
      <c r="B5675">
        <v>-2.5534599999999998</v>
      </c>
      <c r="C5675">
        <v>-33949.800000000003</v>
      </c>
      <c r="D5675">
        <f t="shared" si="177"/>
        <v>-332.93380617000003</v>
      </c>
    </row>
    <row r="5676" spans="1:4" x14ac:dyDescent="0.3">
      <c r="A5676">
        <f t="shared" si="176"/>
        <v>-26.363099999999999</v>
      </c>
      <c r="B5676">
        <v>-2.6363099999999999</v>
      </c>
      <c r="C5676">
        <v>-34253.300000000003</v>
      </c>
      <c r="D5676">
        <f t="shared" si="177"/>
        <v>-335.91012444500001</v>
      </c>
    </row>
    <row r="5677" spans="1:4" x14ac:dyDescent="0.3">
      <c r="A5677">
        <f t="shared" si="176"/>
        <v>-26.6737</v>
      </c>
      <c r="B5677">
        <v>-2.66737</v>
      </c>
      <c r="C5677">
        <v>-34371.300000000003</v>
      </c>
      <c r="D5677">
        <f t="shared" si="177"/>
        <v>-337.06730914500002</v>
      </c>
    </row>
    <row r="5678" spans="1:4" x14ac:dyDescent="0.3">
      <c r="A5678">
        <f t="shared" si="176"/>
        <v>-27.139799999999997</v>
      </c>
      <c r="B5678">
        <v>-2.7139799999999998</v>
      </c>
      <c r="C5678">
        <v>-34546.699999999997</v>
      </c>
      <c r="D5678">
        <f t="shared" si="177"/>
        <v>-338.78739555499993</v>
      </c>
    </row>
    <row r="5679" spans="1:4" x14ac:dyDescent="0.3">
      <c r="A5679">
        <f t="shared" si="176"/>
        <v>-27.838799999999999</v>
      </c>
      <c r="B5679">
        <v>-2.7838799999999999</v>
      </c>
      <c r="C5679">
        <v>-34797.9</v>
      </c>
      <c r="D5679">
        <f t="shared" si="177"/>
        <v>-341.25082603499999</v>
      </c>
    </row>
    <row r="5680" spans="1:4" x14ac:dyDescent="0.3">
      <c r="A5680">
        <f t="shared" si="176"/>
        <v>-28.833199999999998</v>
      </c>
      <c r="B5680">
        <v>-2.8833199999999999</v>
      </c>
      <c r="C5680">
        <v>-34593.699999999997</v>
      </c>
      <c r="D5680">
        <f t="shared" si="177"/>
        <v>-339.24830810499998</v>
      </c>
    </row>
    <row r="5681" spans="1:4" x14ac:dyDescent="0.3">
      <c r="A5681">
        <f t="shared" si="176"/>
        <v>-29.175699999999999</v>
      </c>
      <c r="B5681">
        <v>-2.91757</v>
      </c>
      <c r="C5681">
        <v>-33565.5</v>
      </c>
      <c r="D5681">
        <f t="shared" si="177"/>
        <v>-329.16511057499997</v>
      </c>
    </row>
    <row r="5682" spans="1:4" x14ac:dyDescent="0.3">
      <c r="A5682">
        <f t="shared" si="176"/>
        <v>-29.658200000000001</v>
      </c>
      <c r="B5682">
        <v>-2.9658199999999999</v>
      </c>
      <c r="C5682">
        <v>-33863.800000000003</v>
      </c>
      <c r="D5682">
        <f t="shared" si="177"/>
        <v>-332.09043427</v>
      </c>
    </row>
    <row r="5683" spans="1:4" x14ac:dyDescent="0.3">
      <c r="A5683">
        <f t="shared" si="176"/>
        <v>-30.311900000000001</v>
      </c>
      <c r="B5683">
        <v>-3.0311900000000001</v>
      </c>
      <c r="C5683">
        <v>-34477.800000000003</v>
      </c>
      <c r="D5683">
        <f t="shared" si="177"/>
        <v>-338.11171737000001</v>
      </c>
    </row>
    <row r="5684" spans="1:4" x14ac:dyDescent="0.3">
      <c r="A5684">
        <f t="shared" si="176"/>
        <v>-30.535299999999999</v>
      </c>
      <c r="B5684">
        <v>-3.0535299999999999</v>
      </c>
      <c r="C5684">
        <v>-34035.599999999999</v>
      </c>
      <c r="D5684">
        <f t="shared" si="177"/>
        <v>-333.77521673999991</v>
      </c>
    </row>
    <row r="5685" spans="1:4" x14ac:dyDescent="0.3">
      <c r="A5685">
        <f t="shared" si="176"/>
        <v>-30.848200000000002</v>
      </c>
      <c r="B5685">
        <v>-3.0848200000000001</v>
      </c>
      <c r="C5685">
        <v>-34531.9</v>
      </c>
      <c r="D5685">
        <f t="shared" si="177"/>
        <v>-338.64225713499997</v>
      </c>
    </row>
    <row r="5686" spans="1:4" x14ac:dyDescent="0.3">
      <c r="A5686">
        <f t="shared" si="176"/>
        <v>-31.267600000000002</v>
      </c>
      <c r="B5686">
        <v>-3.12676</v>
      </c>
      <c r="C5686">
        <v>-35144.9</v>
      </c>
      <c r="D5686">
        <f t="shared" si="177"/>
        <v>-344.653733585</v>
      </c>
    </row>
    <row r="5687" spans="1:4" x14ac:dyDescent="0.3">
      <c r="A5687">
        <f t="shared" si="176"/>
        <v>-31.784300000000002</v>
      </c>
      <c r="B5687">
        <v>-3.1784300000000001</v>
      </c>
      <c r="C5687">
        <v>-35589.5</v>
      </c>
      <c r="D5687">
        <f t="shared" si="177"/>
        <v>-349.01377017499999</v>
      </c>
    </row>
    <row r="5688" spans="1:4" x14ac:dyDescent="0.3">
      <c r="A5688">
        <f t="shared" si="176"/>
        <v>-32.306400000000004</v>
      </c>
      <c r="B5688">
        <v>-3.2306400000000002</v>
      </c>
      <c r="C5688">
        <v>-35883.199999999997</v>
      </c>
      <c r="D5688">
        <f t="shared" si="177"/>
        <v>-351.89398327999993</v>
      </c>
    </row>
    <row r="5689" spans="1:4" x14ac:dyDescent="0.3">
      <c r="A5689">
        <f t="shared" si="176"/>
        <v>-32.520699999999998</v>
      </c>
      <c r="B5689">
        <v>-3.2520699999999998</v>
      </c>
      <c r="C5689">
        <v>-35976.1</v>
      </c>
      <c r="D5689">
        <f t="shared" si="177"/>
        <v>-352.80502106499995</v>
      </c>
    </row>
    <row r="5690" spans="1:4" x14ac:dyDescent="0.3">
      <c r="A5690">
        <f t="shared" si="176"/>
        <v>-31.561699999999998</v>
      </c>
      <c r="B5690">
        <v>-3.1561699999999999</v>
      </c>
      <c r="C5690">
        <v>-33422.9</v>
      </c>
      <c r="D5690">
        <f t="shared" si="177"/>
        <v>-327.76668228499994</v>
      </c>
    </row>
    <row r="5691" spans="1:4" x14ac:dyDescent="0.3">
      <c r="A5691">
        <f t="shared" si="176"/>
        <v>-29.066499999999998</v>
      </c>
      <c r="B5691">
        <v>-2.90665</v>
      </c>
      <c r="C5691">
        <v>-27262</v>
      </c>
      <c r="D5691">
        <f t="shared" si="177"/>
        <v>-267.34889229999999</v>
      </c>
    </row>
    <row r="5692" spans="1:4" x14ac:dyDescent="0.3">
      <c r="A5692">
        <f t="shared" si="176"/>
        <v>-28.202600000000004</v>
      </c>
      <c r="B5692">
        <v>-2.8202600000000002</v>
      </c>
      <c r="C5692">
        <v>-23732.1</v>
      </c>
      <c r="D5692">
        <f t="shared" si="177"/>
        <v>-232.73239846499999</v>
      </c>
    </row>
    <row r="5693" spans="1:4" x14ac:dyDescent="0.3">
      <c r="A5693">
        <f t="shared" si="176"/>
        <v>-27.263500000000001</v>
      </c>
      <c r="B5693">
        <v>-2.7263500000000001</v>
      </c>
      <c r="C5693">
        <v>-23341.9</v>
      </c>
      <c r="D5693">
        <f t="shared" si="177"/>
        <v>-228.90584363500002</v>
      </c>
    </row>
    <row r="5694" spans="1:4" x14ac:dyDescent="0.3">
      <c r="A5694">
        <f t="shared" si="176"/>
        <v>-26.909200000000002</v>
      </c>
      <c r="B5694">
        <v>-2.6909200000000002</v>
      </c>
      <c r="C5694">
        <v>-23470.799999999999</v>
      </c>
      <c r="D5694">
        <f t="shared" si="177"/>
        <v>-230.16992081999999</v>
      </c>
    </row>
    <row r="5695" spans="1:4" x14ac:dyDescent="0.3">
      <c r="A5695">
        <f t="shared" si="176"/>
        <v>-26.377799999999997</v>
      </c>
      <c r="B5695">
        <v>-2.6377799999999998</v>
      </c>
      <c r="C5695">
        <v>-23062.5</v>
      </c>
      <c r="D5695">
        <f t="shared" si="177"/>
        <v>-226.16586562499998</v>
      </c>
    </row>
    <row r="5696" spans="1:4" x14ac:dyDescent="0.3">
      <c r="A5696">
        <f t="shared" si="176"/>
        <v>-25.5807</v>
      </c>
      <c r="B5696">
        <v>-2.5580699999999998</v>
      </c>
      <c r="C5696">
        <v>-21601.200000000001</v>
      </c>
      <c r="D5696">
        <f t="shared" si="177"/>
        <v>-211.83540798000001</v>
      </c>
    </row>
    <row r="5697" spans="1:4" x14ac:dyDescent="0.3">
      <c r="A5697">
        <f t="shared" si="176"/>
        <v>-24.384999999999998</v>
      </c>
      <c r="B5697">
        <v>-2.4384999999999999</v>
      </c>
      <c r="C5697">
        <v>-19300.400000000001</v>
      </c>
      <c r="D5697">
        <f t="shared" si="177"/>
        <v>-189.27226765999998</v>
      </c>
    </row>
    <row r="5698" spans="1:4" x14ac:dyDescent="0.3">
      <c r="A5698">
        <f t="shared" si="176"/>
        <v>-23.936700000000002</v>
      </c>
      <c r="B5698">
        <v>-2.3936700000000002</v>
      </c>
      <c r="C5698">
        <v>-18476.2</v>
      </c>
      <c r="D5698">
        <f t="shared" si="177"/>
        <v>-181.18962673000001</v>
      </c>
    </row>
    <row r="5699" spans="1:4" x14ac:dyDescent="0.3">
      <c r="A5699">
        <f t="shared" si="176"/>
        <v>-23.264099999999999</v>
      </c>
      <c r="B5699">
        <v>-2.3264100000000001</v>
      </c>
      <c r="C5699">
        <v>-17327</v>
      </c>
      <c r="D5699">
        <f t="shared" si="177"/>
        <v>-169.91982455000002</v>
      </c>
    </row>
    <row r="5700" spans="1:4" x14ac:dyDescent="0.3">
      <c r="A5700">
        <f t="shared" si="176"/>
        <v>-22.255299999999998</v>
      </c>
      <c r="B5700">
        <v>-2.22553</v>
      </c>
      <c r="C5700">
        <v>-15735</v>
      </c>
      <c r="D5700">
        <f t="shared" si="177"/>
        <v>-154.30763775</v>
      </c>
    </row>
    <row r="5701" spans="1:4" x14ac:dyDescent="0.3">
      <c r="A5701">
        <f t="shared" ref="A5701:A5764" si="178">10*B5701</f>
        <v>-21.876899999999999</v>
      </c>
      <c r="B5701">
        <v>-2.1876899999999999</v>
      </c>
      <c r="C5701">
        <v>-15163.4</v>
      </c>
      <c r="D5701">
        <f t="shared" ref="D5701:D5764" si="179">C5701/1000*9.80665</f>
        <v>-148.70215660999997</v>
      </c>
    </row>
    <row r="5702" spans="1:4" x14ac:dyDescent="0.3">
      <c r="A5702">
        <f t="shared" si="178"/>
        <v>-21.3095</v>
      </c>
      <c r="B5702">
        <v>-2.1309499999999999</v>
      </c>
      <c r="C5702">
        <v>-14361.9</v>
      </c>
      <c r="D5702">
        <f t="shared" si="179"/>
        <v>-140.842126635</v>
      </c>
    </row>
    <row r="5703" spans="1:4" x14ac:dyDescent="0.3">
      <c r="A5703">
        <f t="shared" si="178"/>
        <v>-20.458199999999998</v>
      </c>
      <c r="B5703">
        <v>-2.04582</v>
      </c>
      <c r="C5703">
        <v>-13236.2</v>
      </c>
      <c r="D5703">
        <f t="shared" si="179"/>
        <v>-129.80278072999999</v>
      </c>
    </row>
    <row r="5704" spans="1:4" x14ac:dyDescent="0.3">
      <c r="A5704">
        <f t="shared" si="178"/>
        <v>-20.138999999999999</v>
      </c>
      <c r="B5704">
        <v>-2.0139</v>
      </c>
      <c r="C5704">
        <v>-12827.4</v>
      </c>
      <c r="D5704">
        <f t="shared" si="179"/>
        <v>-125.79382220999999</v>
      </c>
    </row>
    <row r="5705" spans="1:4" x14ac:dyDescent="0.3">
      <c r="A5705">
        <f t="shared" si="178"/>
        <v>-19.6602</v>
      </c>
      <c r="B5705">
        <v>-1.9660200000000001</v>
      </c>
      <c r="C5705">
        <v>-12234.6</v>
      </c>
      <c r="D5705">
        <f t="shared" si="179"/>
        <v>-119.98044009</v>
      </c>
    </row>
    <row r="5706" spans="1:4" x14ac:dyDescent="0.3">
      <c r="A5706">
        <f t="shared" si="178"/>
        <v>-18.942</v>
      </c>
      <c r="B5706">
        <v>-1.8942000000000001</v>
      </c>
      <c r="C5706">
        <v>-11357</v>
      </c>
      <c r="D5706">
        <f t="shared" si="179"/>
        <v>-111.37412404999999</v>
      </c>
    </row>
    <row r="5707" spans="1:4" x14ac:dyDescent="0.3">
      <c r="A5707">
        <f t="shared" si="178"/>
        <v>-17.864699999999999</v>
      </c>
      <c r="B5707">
        <v>-1.78647</v>
      </c>
      <c r="C5707">
        <v>-10071.200000000001</v>
      </c>
      <c r="D5707">
        <f t="shared" si="179"/>
        <v>-98.764733480000004</v>
      </c>
    </row>
    <row r="5708" spans="1:4" x14ac:dyDescent="0.3">
      <c r="A5708">
        <f t="shared" si="178"/>
        <v>-17.460699999999999</v>
      </c>
      <c r="B5708">
        <v>-1.74607</v>
      </c>
      <c r="C5708">
        <v>-9597.06</v>
      </c>
      <c r="D5708">
        <f t="shared" si="179"/>
        <v>-94.115008448999987</v>
      </c>
    </row>
    <row r="5709" spans="1:4" x14ac:dyDescent="0.3">
      <c r="A5709">
        <f t="shared" si="178"/>
        <v>-16.854700000000001</v>
      </c>
      <c r="B5709">
        <v>-1.68547</v>
      </c>
      <c r="C5709">
        <v>-8894.6299999999992</v>
      </c>
      <c r="D5709">
        <f t="shared" si="179"/>
        <v>-87.226523289499994</v>
      </c>
    </row>
    <row r="5710" spans="1:4" x14ac:dyDescent="0.3">
      <c r="A5710">
        <f t="shared" si="178"/>
        <v>-15.9457</v>
      </c>
      <c r="B5710">
        <v>-1.59457</v>
      </c>
      <c r="C5710">
        <v>-7820.67</v>
      </c>
      <c r="D5710">
        <f t="shared" si="179"/>
        <v>-76.694573455499992</v>
      </c>
    </row>
    <row r="5711" spans="1:4" x14ac:dyDescent="0.3">
      <c r="A5711">
        <f t="shared" si="178"/>
        <v>-15.604899999999999</v>
      </c>
      <c r="B5711">
        <v>-1.5604899999999999</v>
      </c>
      <c r="C5711">
        <v>-7412.99</v>
      </c>
      <c r="D5711">
        <f t="shared" si="179"/>
        <v>-72.696598383499989</v>
      </c>
    </row>
    <row r="5712" spans="1:4" x14ac:dyDescent="0.3">
      <c r="A5712">
        <f t="shared" si="178"/>
        <v>-15.0936</v>
      </c>
      <c r="B5712">
        <v>-1.50936</v>
      </c>
      <c r="C5712">
        <v>-6798.44</v>
      </c>
      <c r="D5712">
        <f t="shared" si="179"/>
        <v>-66.66992162599999</v>
      </c>
    </row>
    <row r="5713" spans="1:4" x14ac:dyDescent="0.3">
      <c r="A5713">
        <f t="shared" si="178"/>
        <v>-14.326600000000001</v>
      </c>
      <c r="B5713">
        <v>-1.43266</v>
      </c>
      <c r="C5713">
        <v>-5871.02</v>
      </c>
      <c r="D5713">
        <f t="shared" si="179"/>
        <v>-57.575038283000005</v>
      </c>
    </row>
    <row r="5714" spans="1:4" x14ac:dyDescent="0.3">
      <c r="A5714">
        <f t="shared" si="178"/>
        <v>-13.1762</v>
      </c>
      <c r="B5714">
        <v>-1.31762</v>
      </c>
      <c r="C5714">
        <v>-4439.83</v>
      </c>
      <c r="D5714">
        <f t="shared" si="179"/>
        <v>-43.539858869499994</v>
      </c>
    </row>
    <row r="5715" spans="1:4" x14ac:dyDescent="0.3">
      <c r="A5715">
        <f t="shared" si="178"/>
        <v>-12.025699999999999</v>
      </c>
      <c r="B5715">
        <v>-1.2025699999999999</v>
      </c>
      <c r="C5715">
        <v>-2990.39</v>
      </c>
      <c r="D5715">
        <f t="shared" si="179"/>
        <v>-29.325708093499994</v>
      </c>
    </row>
    <row r="5716" spans="1:4" x14ac:dyDescent="0.3">
      <c r="A5716">
        <f t="shared" si="178"/>
        <v>-10.875300000000001</v>
      </c>
      <c r="B5716">
        <v>-1.0875300000000001</v>
      </c>
      <c r="C5716">
        <v>-1571.09</v>
      </c>
      <c r="D5716">
        <f t="shared" si="179"/>
        <v>-15.407129748499997</v>
      </c>
    </row>
    <row r="5717" spans="1:4" x14ac:dyDescent="0.3">
      <c r="A5717">
        <f t="shared" si="178"/>
        <v>-9.72485</v>
      </c>
      <c r="B5717">
        <v>-0.97248500000000004</v>
      </c>
      <c r="C5717">
        <v>-186.34399999999999</v>
      </c>
      <c r="D5717">
        <f t="shared" si="179"/>
        <v>-1.8274103875999996</v>
      </c>
    </row>
    <row r="5718" spans="1:4" x14ac:dyDescent="0.3">
      <c r="A5718">
        <f t="shared" si="178"/>
        <v>-8.5744199999999999</v>
      </c>
      <c r="B5718">
        <v>-0.85744200000000004</v>
      </c>
      <c r="C5718">
        <v>1246.69</v>
      </c>
      <c r="D5718">
        <f t="shared" si="179"/>
        <v>12.225852488499999</v>
      </c>
    </row>
    <row r="5719" spans="1:4" x14ac:dyDescent="0.3">
      <c r="A5719">
        <f t="shared" si="178"/>
        <v>-8.1430000000000007</v>
      </c>
      <c r="B5719">
        <v>-0.81430000000000002</v>
      </c>
      <c r="C5719">
        <v>1799.76</v>
      </c>
      <c r="D5719">
        <f t="shared" si="179"/>
        <v>17.649616404</v>
      </c>
    </row>
    <row r="5720" spans="1:4" x14ac:dyDescent="0.3">
      <c r="A5720">
        <f t="shared" si="178"/>
        <v>-7.4958800000000005</v>
      </c>
      <c r="B5720">
        <v>-0.74958800000000003</v>
      </c>
      <c r="C5720">
        <v>2649.77</v>
      </c>
      <c r="D5720">
        <f t="shared" si="179"/>
        <v>25.985366970499999</v>
      </c>
    </row>
    <row r="5721" spans="1:4" x14ac:dyDescent="0.3">
      <c r="A5721">
        <f t="shared" si="178"/>
        <v>-6.5251999999999999</v>
      </c>
      <c r="B5721">
        <v>-0.65251999999999999</v>
      </c>
      <c r="C5721">
        <v>3953.09</v>
      </c>
      <c r="D5721">
        <f t="shared" si="179"/>
        <v>38.7665700485</v>
      </c>
    </row>
    <row r="5722" spans="1:4" x14ac:dyDescent="0.3">
      <c r="A5722">
        <f t="shared" si="178"/>
        <v>-5.0691799999999994</v>
      </c>
      <c r="B5722">
        <v>-0.50691799999999998</v>
      </c>
      <c r="C5722">
        <v>5962.64</v>
      </c>
      <c r="D5722">
        <f t="shared" si="179"/>
        <v>58.473523556000004</v>
      </c>
    </row>
    <row r="5723" spans="1:4" x14ac:dyDescent="0.3">
      <c r="A5723">
        <f t="shared" si="178"/>
        <v>-4.5231700000000004</v>
      </c>
      <c r="B5723">
        <v>-0.45231700000000002</v>
      </c>
      <c r="C5723">
        <v>6728.58</v>
      </c>
      <c r="D5723">
        <f t="shared" si="179"/>
        <v>65.984829056999999</v>
      </c>
    </row>
    <row r="5724" spans="1:4" x14ac:dyDescent="0.3">
      <c r="A5724">
        <f t="shared" si="178"/>
        <v>-3.7041600000000003</v>
      </c>
      <c r="B5724">
        <v>-0.37041600000000002</v>
      </c>
      <c r="C5724">
        <v>7880.57</v>
      </c>
      <c r="D5724">
        <f t="shared" si="179"/>
        <v>77.281991790499987</v>
      </c>
    </row>
    <row r="5725" spans="1:4" x14ac:dyDescent="0.3">
      <c r="A5725">
        <f t="shared" si="178"/>
        <v>-2.4756400000000003</v>
      </c>
      <c r="B5725">
        <v>-0.24756400000000001</v>
      </c>
      <c r="C5725">
        <v>9612.19</v>
      </c>
      <c r="D5725">
        <f t="shared" si="179"/>
        <v>94.263383063500001</v>
      </c>
    </row>
    <row r="5726" spans="1:4" x14ac:dyDescent="0.3">
      <c r="A5726">
        <f t="shared" si="178"/>
        <v>-2.0149500000000002</v>
      </c>
      <c r="B5726">
        <v>-0.20149500000000001</v>
      </c>
      <c r="C5726">
        <v>10264.5</v>
      </c>
      <c r="D5726">
        <f t="shared" si="179"/>
        <v>100.660358925</v>
      </c>
    </row>
    <row r="5727" spans="1:4" x14ac:dyDescent="0.3">
      <c r="A5727">
        <f t="shared" si="178"/>
        <v>-1.3239100000000001</v>
      </c>
      <c r="B5727">
        <v>-0.13239100000000001</v>
      </c>
      <c r="C5727">
        <v>11243.5</v>
      </c>
      <c r="D5727">
        <f t="shared" si="179"/>
        <v>110.26106927499998</v>
      </c>
    </row>
    <row r="5728" spans="1:4" x14ac:dyDescent="0.3">
      <c r="A5728">
        <f t="shared" si="178"/>
        <v>-0.28734500000000002</v>
      </c>
      <c r="B5728">
        <v>-2.87345E-2</v>
      </c>
      <c r="C5728">
        <v>12683.2</v>
      </c>
      <c r="D5728">
        <f t="shared" si="179"/>
        <v>124.37970328</v>
      </c>
    </row>
    <row r="5729" spans="1:4" x14ac:dyDescent="0.3">
      <c r="A5729">
        <f t="shared" si="178"/>
        <v>0.101365</v>
      </c>
      <c r="B5729">
        <v>1.01365E-2</v>
      </c>
      <c r="C5729">
        <v>13206.7</v>
      </c>
      <c r="D5729">
        <f t="shared" si="179"/>
        <v>129.51348455500002</v>
      </c>
    </row>
    <row r="5730" spans="1:4" x14ac:dyDescent="0.3">
      <c r="A5730">
        <f t="shared" si="178"/>
        <v>0.68443100000000001</v>
      </c>
      <c r="B5730">
        <v>6.8443100000000007E-2</v>
      </c>
      <c r="C5730">
        <v>13950.7</v>
      </c>
      <c r="D5730">
        <f t="shared" si="179"/>
        <v>136.809632155</v>
      </c>
    </row>
    <row r="5731" spans="1:4" x14ac:dyDescent="0.3">
      <c r="A5731">
        <f t="shared" si="178"/>
        <v>1.5590300000000001</v>
      </c>
      <c r="B5731">
        <v>0.15590300000000001</v>
      </c>
      <c r="C5731">
        <v>15022.8</v>
      </c>
      <c r="D5731">
        <f t="shared" si="179"/>
        <v>147.32334161999998</v>
      </c>
    </row>
    <row r="5732" spans="1:4" x14ac:dyDescent="0.3">
      <c r="A5732">
        <f t="shared" si="178"/>
        <v>1.887</v>
      </c>
      <c r="B5732">
        <v>0.18870000000000001</v>
      </c>
      <c r="C5732">
        <v>15381.4</v>
      </c>
      <c r="D5732">
        <f t="shared" si="179"/>
        <v>150.84000630999998</v>
      </c>
    </row>
    <row r="5733" spans="1:4" x14ac:dyDescent="0.3">
      <c r="A5733">
        <f t="shared" si="178"/>
        <v>2.3789699999999998</v>
      </c>
      <c r="B5733">
        <v>0.237897</v>
      </c>
      <c r="C5733">
        <v>15925.6</v>
      </c>
      <c r="D5733">
        <f t="shared" si="179"/>
        <v>156.17678524000002</v>
      </c>
    </row>
    <row r="5734" spans="1:4" x14ac:dyDescent="0.3">
      <c r="A5734">
        <f t="shared" si="178"/>
        <v>3.1169099999999998</v>
      </c>
      <c r="B5734">
        <v>0.311691</v>
      </c>
      <c r="C5734">
        <v>16743.099999999999</v>
      </c>
      <c r="D5734">
        <f t="shared" si="179"/>
        <v>164.19372161499999</v>
      </c>
    </row>
    <row r="5735" spans="1:4" x14ac:dyDescent="0.3">
      <c r="A5735">
        <f t="shared" si="178"/>
        <v>4.2238199999999999</v>
      </c>
      <c r="B5735">
        <v>0.42238199999999998</v>
      </c>
      <c r="C5735">
        <v>17901.400000000001</v>
      </c>
      <c r="D5735">
        <f t="shared" si="179"/>
        <v>175.55276431000001</v>
      </c>
    </row>
    <row r="5736" spans="1:4" x14ac:dyDescent="0.3">
      <c r="A5736">
        <f t="shared" si="178"/>
        <v>4.5005499999999996</v>
      </c>
      <c r="B5736">
        <v>0.45005499999999998</v>
      </c>
      <c r="C5736">
        <v>18185.900000000001</v>
      </c>
      <c r="D5736">
        <f t="shared" si="179"/>
        <v>178.342756235</v>
      </c>
    </row>
    <row r="5737" spans="1:4" x14ac:dyDescent="0.3">
      <c r="A5737">
        <f t="shared" si="178"/>
        <v>4.7772800000000002</v>
      </c>
      <c r="B5737">
        <v>0.47772799999999999</v>
      </c>
      <c r="C5737">
        <v>18464.099999999999</v>
      </c>
      <c r="D5737">
        <f t="shared" si="179"/>
        <v>181.07096626499998</v>
      </c>
    </row>
    <row r="5738" spans="1:4" x14ac:dyDescent="0.3">
      <c r="A5738">
        <f t="shared" si="178"/>
        <v>5.1923699999999995</v>
      </c>
      <c r="B5738">
        <v>0.51923699999999995</v>
      </c>
      <c r="C5738">
        <v>18870.400000000001</v>
      </c>
      <c r="D5738">
        <f t="shared" si="179"/>
        <v>185.05540815999998</v>
      </c>
    </row>
    <row r="5739" spans="1:4" x14ac:dyDescent="0.3">
      <c r="A5739">
        <f t="shared" si="178"/>
        <v>5.8150100000000009</v>
      </c>
      <c r="B5739">
        <v>0.58150100000000005</v>
      </c>
      <c r="C5739">
        <v>19466.7</v>
      </c>
      <c r="D5739">
        <f t="shared" si="179"/>
        <v>190.90311355499998</v>
      </c>
    </row>
    <row r="5740" spans="1:4" x14ac:dyDescent="0.3">
      <c r="A5740">
        <f t="shared" si="178"/>
        <v>6.7489699999999999</v>
      </c>
      <c r="B5740">
        <v>0.67489699999999997</v>
      </c>
      <c r="C5740">
        <v>20332.7</v>
      </c>
      <c r="D5740">
        <f t="shared" si="179"/>
        <v>199.39567245499998</v>
      </c>
    </row>
    <row r="5741" spans="1:4" x14ac:dyDescent="0.3">
      <c r="A5741">
        <f t="shared" si="178"/>
        <v>7.0992100000000002</v>
      </c>
      <c r="B5741">
        <v>0.70992100000000002</v>
      </c>
      <c r="C5741">
        <v>20652.900000000001</v>
      </c>
      <c r="D5741">
        <f t="shared" si="179"/>
        <v>202.53576178500001</v>
      </c>
    </row>
    <row r="5742" spans="1:4" x14ac:dyDescent="0.3">
      <c r="A5742">
        <f t="shared" si="178"/>
        <v>7.6245600000000007</v>
      </c>
      <c r="B5742">
        <v>0.76245600000000002</v>
      </c>
      <c r="C5742">
        <v>21118.3</v>
      </c>
      <c r="D5742">
        <f t="shared" si="179"/>
        <v>207.09977669499997</v>
      </c>
    </row>
    <row r="5743" spans="1:4" x14ac:dyDescent="0.3">
      <c r="A5743">
        <f t="shared" si="178"/>
        <v>8.4125899999999998</v>
      </c>
      <c r="B5743">
        <v>0.84125899999999998</v>
      </c>
      <c r="C5743">
        <v>21791.4</v>
      </c>
      <c r="D5743">
        <f t="shared" si="179"/>
        <v>213.70063281000003</v>
      </c>
    </row>
    <row r="5744" spans="1:4" x14ac:dyDescent="0.3">
      <c r="A5744">
        <f t="shared" si="178"/>
        <v>8.7081</v>
      </c>
      <c r="B5744">
        <v>0.87080999999999997</v>
      </c>
      <c r="C5744">
        <v>22041</v>
      </c>
      <c r="D5744">
        <f t="shared" si="179"/>
        <v>216.14837265</v>
      </c>
    </row>
    <row r="5745" spans="1:4" x14ac:dyDescent="0.3">
      <c r="A5745">
        <f t="shared" si="178"/>
        <v>9.1513600000000004</v>
      </c>
      <c r="B5745">
        <v>0.91513599999999995</v>
      </c>
      <c r="C5745">
        <v>22403.8</v>
      </c>
      <c r="D5745">
        <f t="shared" si="179"/>
        <v>219.70622527</v>
      </c>
    </row>
    <row r="5746" spans="1:4" x14ac:dyDescent="0.3">
      <c r="A5746">
        <f t="shared" si="178"/>
        <v>9.8162599999999998</v>
      </c>
      <c r="B5746">
        <v>0.981626</v>
      </c>
      <c r="C5746">
        <v>22923</v>
      </c>
      <c r="D5746">
        <f t="shared" si="179"/>
        <v>224.79783794999997</v>
      </c>
    </row>
    <row r="5747" spans="1:4" x14ac:dyDescent="0.3">
      <c r="A5747">
        <f t="shared" si="178"/>
        <v>10.0656</v>
      </c>
      <c r="B5747">
        <v>1.0065599999999999</v>
      </c>
      <c r="C5747">
        <v>23114.9</v>
      </c>
      <c r="D5747">
        <f t="shared" si="179"/>
        <v>226.67973408500001</v>
      </c>
    </row>
    <row r="5748" spans="1:4" x14ac:dyDescent="0.3">
      <c r="A5748">
        <f t="shared" si="178"/>
        <v>10.4396</v>
      </c>
      <c r="B5748">
        <v>1.04396</v>
      </c>
      <c r="C5748">
        <v>23390.5</v>
      </c>
      <c r="D5748">
        <f t="shared" si="179"/>
        <v>229.38244682499999</v>
      </c>
    </row>
    <row r="5749" spans="1:4" x14ac:dyDescent="0.3">
      <c r="A5749">
        <f t="shared" si="178"/>
        <v>11.0006</v>
      </c>
      <c r="B5749">
        <v>1.10006</v>
      </c>
      <c r="C5749">
        <v>23777.5</v>
      </c>
      <c r="D5749">
        <f t="shared" si="179"/>
        <v>233.17762037499998</v>
      </c>
    </row>
    <row r="5750" spans="1:4" x14ac:dyDescent="0.3">
      <c r="A5750">
        <f t="shared" si="178"/>
        <v>11.211</v>
      </c>
      <c r="B5750">
        <v>1.1211</v>
      </c>
      <c r="C5750">
        <v>23919.5</v>
      </c>
      <c r="D5750">
        <f t="shared" si="179"/>
        <v>234.57016467499997</v>
      </c>
    </row>
    <row r="5751" spans="1:4" x14ac:dyDescent="0.3">
      <c r="A5751">
        <f t="shared" si="178"/>
        <v>11.5266</v>
      </c>
      <c r="B5751">
        <v>1.15266</v>
      </c>
      <c r="C5751">
        <v>24121.8</v>
      </c>
      <c r="D5751">
        <f t="shared" si="179"/>
        <v>236.55404996999999</v>
      </c>
    </row>
    <row r="5752" spans="1:4" x14ac:dyDescent="0.3">
      <c r="A5752">
        <f t="shared" si="178"/>
        <v>11.999899999999998</v>
      </c>
      <c r="B5752">
        <v>1.1999899999999999</v>
      </c>
      <c r="C5752">
        <v>24411.1</v>
      </c>
      <c r="D5752">
        <f t="shared" si="179"/>
        <v>239.39111381499995</v>
      </c>
    </row>
    <row r="5753" spans="1:4" x14ac:dyDescent="0.3">
      <c r="A5753">
        <f t="shared" si="178"/>
        <v>12.709900000000001</v>
      </c>
      <c r="B5753">
        <v>1.2709900000000001</v>
      </c>
      <c r="C5753">
        <v>24835.1</v>
      </c>
      <c r="D5753">
        <f t="shared" si="179"/>
        <v>243.54913341499994</v>
      </c>
    </row>
    <row r="5754" spans="1:4" x14ac:dyDescent="0.3">
      <c r="A5754">
        <f t="shared" si="178"/>
        <v>12.9762</v>
      </c>
      <c r="B5754">
        <v>1.29762</v>
      </c>
      <c r="C5754">
        <v>24995.599999999999</v>
      </c>
      <c r="D5754">
        <f t="shared" si="179"/>
        <v>245.12310073999998</v>
      </c>
    </row>
    <row r="5755" spans="1:4" x14ac:dyDescent="0.3">
      <c r="A5755">
        <f t="shared" si="178"/>
        <v>13.3756</v>
      </c>
      <c r="B5755">
        <v>1.3375600000000001</v>
      </c>
      <c r="C5755">
        <v>25231.3</v>
      </c>
      <c r="D5755">
        <f t="shared" si="179"/>
        <v>247.434528145</v>
      </c>
    </row>
    <row r="5756" spans="1:4" x14ac:dyDescent="0.3">
      <c r="A5756">
        <f t="shared" si="178"/>
        <v>13.9747</v>
      </c>
      <c r="B5756">
        <v>1.39747</v>
      </c>
      <c r="C5756">
        <v>25588.6</v>
      </c>
      <c r="D5756">
        <f t="shared" si="179"/>
        <v>250.93844418999998</v>
      </c>
    </row>
    <row r="5757" spans="1:4" x14ac:dyDescent="0.3">
      <c r="A5757">
        <f t="shared" si="178"/>
        <v>14.8733</v>
      </c>
      <c r="B5757">
        <v>1.48733</v>
      </c>
      <c r="C5757">
        <v>26166.2</v>
      </c>
      <c r="D5757">
        <f t="shared" si="179"/>
        <v>256.60276522999999</v>
      </c>
    </row>
    <row r="5758" spans="1:4" x14ac:dyDescent="0.3">
      <c r="A5758">
        <f t="shared" si="178"/>
        <v>15.2103</v>
      </c>
      <c r="B5758">
        <v>1.5210300000000001</v>
      </c>
      <c r="C5758">
        <v>26394.7</v>
      </c>
      <c r="D5758">
        <f t="shared" si="179"/>
        <v>258.84358475499999</v>
      </c>
    </row>
    <row r="5759" spans="1:4" x14ac:dyDescent="0.3">
      <c r="A5759">
        <f t="shared" si="178"/>
        <v>15.7158</v>
      </c>
      <c r="B5759">
        <v>1.57158</v>
      </c>
      <c r="C5759">
        <v>26761.3</v>
      </c>
      <c r="D5759">
        <f t="shared" si="179"/>
        <v>262.43870264499998</v>
      </c>
    </row>
    <row r="5760" spans="1:4" x14ac:dyDescent="0.3">
      <c r="A5760">
        <f t="shared" si="178"/>
        <v>16.474</v>
      </c>
      <c r="B5760">
        <v>1.6474</v>
      </c>
      <c r="C5760">
        <v>27346.9</v>
      </c>
      <c r="D5760">
        <f t="shared" si="179"/>
        <v>268.181476885</v>
      </c>
    </row>
    <row r="5761" spans="1:4" x14ac:dyDescent="0.3">
      <c r="A5761">
        <f t="shared" si="178"/>
        <v>17.6113</v>
      </c>
      <c r="B5761">
        <v>1.7611300000000001</v>
      </c>
      <c r="C5761">
        <v>28276.3</v>
      </c>
      <c r="D5761">
        <f t="shared" si="179"/>
        <v>277.29577739499996</v>
      </c>
    </row>
    <row r="5762" spans="1:4" x14ac:dyDescent="0.3">
      <c r="A5762">
        <f t="shared" si="178"/>
        <v>18.037800000000001</v>
      </c>
      <c r="B5762">
        <v>1.8037799999999999</v>
      </c>
      <c r="C5762">
        <v>28636.2</v>
      </c>
      <c r="D5762">
        <f t="shared" si="179"/>
        <v>280.82519073000003</v>
      </c>
    </row>
    <row r="5763" spans="1:4" x14ac:dyDescent="0.3">
      <c r="A5763">
        <f t="shared" si="178"/>
        <v>18.677500000000002</v>
      </c>
      <c r="B5763">
        <v>1.86775</v>
      </c>
      <c r="C5763">
        <v>29176.3</v>
      </c>
      <c r="D5763">
        <f t="shared" si="179"/>
        <v>286.12176239499996</v>
      </c>
    </row>
    <row r="5764" spans="1:4" x14ac:dyDescent="0.3">
      <c r="A5764">
        <f t="shared" si="178"/>
        <v>19.6372</v>
      </c>
      <c r="B5764">
        <v>1.9637199999999999</v>
      </c>
      <c r="C5764">
        <v>29946.799999999999</v>
      </c>
      <c r="D5764">
        <f t="shared" si="179"/>
        <v>293.67778621999997</v>
      </c>
    </row>
    <row r="5765" spans="1:4" x14ac:dyDescent="0.3">
      <c r="A5765">
        <f t="shared" ref="A5765:A5828" si="180">10*B5765</f>
        <v>19.997</v>
      </c>
      <c r="B5765">
        <v>1.9997</v>
      </c>
      <c r="C5765">
        <v>30224.7</v>
      </c>
      <c r="D5765">
        <f t="shared" ref="D5765:D5828" si="181">C5765/1000*9.80665</f>
        <v>296.40305425500003</v>
      </c>
    </row>
    <row r="5766" spans="1:4" x14ac:dyDescent="0.3">
      <c r="A5766">
        <f t="shared" si="180"/>
        <v>20.536799999999999</v>
      </c>
      <c r="B5766">
        <v>2.0536799999999999</v>
      </c>
      <c r="C5766">
        <v>30643.599999999999</v>
      </c>
      <c r="D5766">
        <f t="shared" si="181"/>
        <v>300.51105994</v>
      </c>
    </row>
    <row r="5767" spans="1:4" x14ac:dyDescent="0.3">
      <c r="A5767">
        <f t="shared" si="180"/>
        <v>21.346500000000002</v>
      </c>
      <c r="B5767">
        <v>2.1346500000000002</v>
      </c>
      <c r="C5767">
        <v>31253.200000000001</v>
      </c>
      <c r="D5767">
        <f t="shared" si="181"/>
        <v>306.48919377999999</v>
      </c>
    </row>
    <row r="5768" spans="1:4" x14ac:dyDescent="0.3">
      <c r="A5768">
        <f t="shared" si="180"/>
        <v>22.561</v>
      </c>
      <c r="B5768">
        <v>2.2561</v>
      </c>
      <c r="C5768">
        <v>32059.1</v>
      </c>
      <c r="D5768">
        <f t="shared" si="181"/>
        <v>314.39237301499998</v>
      </c>
    </row>
    <row r="5769" spans="1:4" x14ac:dyDescent="0.3">
      <c r="A5769">
        <f t="shared" si="180"/>
        <v>23.016399999999997</v>
      </c>
      <c r="B5769">
        <v>2.3016399999999999</v>
      </c>
      <c r="C5769">
        <v>32338.6</v>
      </c>
      <c r="D5769">
        <f t="shared" si="181"/>
        <v>317.13333168999998</v>
      </c>
    </row>
    <row r="5770" spans="1:4" x14ac:dyDescent="0.3">
      <c r="A5770">
        <f t="shared" si="180"/>
        <v>23.699599999999997</v>
      </c>
      <c r="B5770">
        <v>2.3699599999999998</v>
      </c>
      <c r="C5770">
        <v>32705.5</v>
      </c>
      <c r="D5770">
        <f t="shared" si="181"/>
        <v>320.73139157499998</v>
      </c>
    </row>
    <row r="5771" spans="1:4" x14ac:dyDescent="0.3">
      <c r="A5771">
        <f t="shared" si="180"/>
        <v>24.724299999999999</v>
      </c>
      <c r="B5771">
        <v>2.4724300000000001</v>
      </c>
      <c r="C5771">
        <v>33170.400000000001</v>
      </c>
      <c r="D5771">
        <f t="shared" si="181"/>
        <v>325.29050316000001</v>
      </c>
    </row>
    <row r="5772" spans="1:4" x14ac:dyDescent="0.3">
      <c r="A5772">
        <f t="shared" si="180"/>
        <v>26.261499999999998</v>
      </c>
      <c r="B5772">
        <v>2.62615</v>
      </c>
      <c r="C5772">
        <v>33792.5</v>
      </c>
      <c r="D5772">
        <f t="shared" si="181"/>
        <v>331.39122012499996</v>
      </c>
    </row>
    <row r="5773" spans="1:4" x14ac:dyDescent="0.3">
      <c r="A5773">
        <f t="shared" si="180"/>
        <v>26.645699999999998</v>
      </c>
      <c r="B5773">
        <v>2.6645699999999999</v>
      </c>
      <c r="C5773">
        <v>33949.1</v>
      </c>
      <c r="D5773">
        <f t="shared" si="181"/>
        <v>332.92694151500001</v>
      </c>
    </row>
    <row r="5774" spans="1:4" x14ac:dyDescent="0.3">
      <c r="A5774">
        <f t="shared" si="180"/>
        <v>27.029999999999998</v>
      </c>
      <c r="B5774">
        <v>2.7029999999999998</v>
      </c>
      <c r="C5774">
        <v>34106</v>
      </c>
      <c r="D5774">
        <f t="shared" si="181"/>
        <v>334.46560490000002</v>
      </c>
    </row>
    <row r="5775" spans="1:4" x14ac:dyDescent="0.3">
      <c r="A5775">
        <f t="shared" si="180"/>
        <v>27.606400000000001</v>
      </c>
      <c r="B5775">
        <v>2.76064</v>
      </c>
      <c r="C5775">
        <v>34332.5</v>
      </c>
      <c r="D5775">
        <f t="shared" si="181"/>
        <v>336.68681112500002</v>
      </c>
    </row>
    <row r="5776" spans="1:4" x14ac:dyDescent="0.3">
      <c r="A5776">
        <f t="shared" si="180"/>
        <v>28.4526</v>
      </c>
      <c r="B5776">
        <v>2.8452600000000001</v>
      </c>
      <c r="C5776">
        <v>34385.699999999997</v>
      </c>
      <c r="D5776">
        <f t="shared" si="181"/>
        <v>337.20852490499999</v>
      </c>
    </row>
    <row r="5777" spans="1:4" x14ac:dyDescent="0.3">
      <c r="A5777">
        <f t="shared" si="180"/>
        <v>29.577300000000001</v>
      </c>
      <c r="B5777">
        <v>2.9577300000000002</v>
      </c>
      <c r="C5777">
        <v>34014.1</v>
      </c>
      <c r="D5777">
        <f t="shared" si="181"/>
        <v>333.56437376499997</v>
      </c>
    </row>
    <row r="5778" spans="1:4" x14ac:dyDescent="0.3">
      <c r="A5778">
        <f t="shared" si="180"/>
        <v>30.520999999999997</v>
      </c>
      <c r="B5778">
        <v>3.0520999999999998</v>
      </c>
      <c r="C5778">
        <v>33983.199999999997</v>
      </c>
      <c r="D5778">
        <f t="shared" si="181"/>
        <v>333.26134827999994</v>
      </c>
    </row>
    <row r="5779" spans="1:4" x14ac:dyDescent="0.3">
      <c r="A5779">
        <f t="shared" si="180"/>
        <v>31.283799999999999</v>
      </c>
      <c r="B5779">
        <v>3.1283799999999999</v>
      </c>
      <c r="C5779">
        <v>34234.300000000003</v>
      </c>
      <c r="D5779">
        <f t="shared" si="181"/>
        <v>335.72379809500001</v>
      </c>
    </row>
    <row r="5780" spans="1:4" x14ac:dyDescent="0.3">
      <c r="A5780">
        <f t="shared" si="180"/>
        <v>31.865600000000001</v>
      </c>
      <c r="B5780">
        <v>3.1865600000000001</v>
      </c>
      <c r="C5780">
        <v>34473.800000000003</v>
      </c>
      <c r="D5780">
        <f t="shared" si="181"/>
        <v>338.07249077</v>
      </c>
    </row>
    <row r="5781" spans="1:4" x14ac:dyDescent="0.3">
      <c r="A5781">
        <f t="shared" si="180"/>
        <v>32.398899999999998</v>
      </c>
      <c r="B5781">
        <v>3.2398899999999999</v>
      </c>
      <c r="C5781">
        <v>34926.199999999997</v>
      </c>
      <c r="D5781">
        <f t="shared" si="181"/>
        <v>342.50901922999992</v>
      </c>
    </row>
    <row r="5782" spans="1:4" x14ac:dyDescent="0.3">
      <c r="A5782">
        <f t="shared" si="180"/>
        <v>32.435600000000001</v>
      </c>
      <c r="B5782">
        <v>3.24356</v>
      </c>
      <c r="C5782">
        <v>34935.599999999999</v>
      </c>
      <c r="D5782">
        <f t="shared" si="181"/>
        <v>342.60120173999996</v>
      </c>
    </row>
    <row r="5783" spans="1:4" x14ac:dyDescent="0.3">
      <c r="A5783">
        <f t="shared" si="180"/>
        <v>32.213099999999997</v>
      </c>
      <c r="B5783">
        <v>3.2213099999999999</v>
      </c>
      <c r="C5783">
        <v>33222.6</v>
      </c>
      <c r="D5783">
        <f t="shared" si="181"/>
        <v>325.80241028999995</v>
      </c>
    </row>
    <row r="5784" spans="1:4" x14ac:dyDescent="0.3">
      <c r="A5784">
        <f t="shared" si="180"/>
        <v>31.637900000000002</v>
      </c>
      <c r="B5784">
        <v>3.1637900000000001</v>
      </c>
      <c r="C5784">
        <v>32833.5</v>
      </c>
      <c r="D5784">
        <f t="shared" si="181"/>
        <v>321.98664277500001</v>
      </c>
    </row>
    <row r="5785" spans="1:4" x14ac:dyDescent="0.3">
      <c r="A5785">
        <f t="shared" si="180"/>
        <v>30.231499999999997</v>
      </c>
      <c r="B5785">
        <v>3.0231499999999998</v>
      </c>
      <c r="C5785">
        <v>29508.6</v>
      </c>
      <c r="D5785">
        <f t="shared" si="181"/>
        <v>289.38051218999993</v>
      </c>
    </row>
    <row r="5786" spans="1:4" x14ac:dyDescent="0.3">
      <c r="A5786">
        <f t="shared" si="180"/>
        <v>29.535900000000002</v>
      </c>
      <c r="B5786">
        <v>2.9535900000000002</v>
      </c>
      <c r="C5786">
        <v>26685.4</v>
      </c>
      <c r="D5786">
        <f t="shared" si="181"/>
        <v>261.69437791000001</v>
      </c>
    </row>
    <row r="5787" spans="1:4" x14ac:dyDescent="0.3">
      <c r="A5787">
        <f t="shared" si="180"/>
        <v>28.320699999999999</v>
      </c>
      <c r="B5787">
        <v>2.8320699999999999</v>
      </c>
      <c r="C5787">
        <v>24772.2</v>
      </c>
      <c r="D5787">
        <f t="shared" si="181"/>
        <v>242.93229513</v>
      </c>
    </row>
    <row r="5788" spans="1:4" x14ac:dyDescent="0.3">
      <c r="A5788">
        <f t="shared" si="180"/>
        <v>27.812000000000001</v>
      </c>
      <c r="B5788">
        <v>2.7812000000000001</v>
      </c>
      <c r="C5788">
        <v>22901.7</v>
      </c>
      <c r="D5788">
        <f t="shared" si="181"/>
        <v>224.58895630500001</v>
      </c>
    </row>
    <row r="5789" spans="1:4" x14ac:dyDescent="0.3">
      <c r="A5789">
        <f t="shared" si="180"/>
        <v>27.033000000000001</v>
      </c>
      <c r="B5789">
        <v>2.7033</v>
      </c>
      <c r="C5789">
        <v>22589</v>
      </c>
      <c r="D5789">
        <f t="shared" si="181"/>
        <v>221.52241684999998</v>
      </c>
    </row>
    <row r="5790" spans="1:4" x14ac:dyDescent="0.3">
      <c r="A5790">
        <f t="shared" si="180"/>
        <v>25.8644</v>
      </c>
      <c r="B5790">
        <v>2.5864400000000001</v>
      </c>
      <c r="C5790">
        <v>21106.799999999999</v>
      </c>
      <c r="D5790">
        <f t="shared" si="181"/>
        <v>206.98700022</v>
      </c>
    </row>
    <row r="5791" spans="1:4" x14ac:dyDescent="0.3">
      <c r="A5791">
        <f t="shared" si="180"/>
        <v>25.426199999999998</v>
      </c>
      <c r="B5791">
        <v>2.5426199999999999</v>
      </c>
      <c r="C5791">
        <v>20387.599999999999</v>
      </c>
      <c r="D5791">
        <f t="shared" si="181"/>
        <v>199.93405753999997</v>
      </c>
    </row>
    <row r="5792" spans="1:4" x14ac:dyDescent="0.3">
      <c r="A5792">
        <f t="shared" si="180"/>
        <v>24.768900000000002</v>
      </c>
      <c r="B5792">
        <v>2.47689</v>
      </c>
      <c r="C5792">
        <v>19214.7</v>
      </c>
      <c r="D5792">
        <f t="shared" si="181"/>
        <v>188.431837755</v>
      </c>
    </row>
    <row r="5793" spans="1:4" x14ac:dyDescent="0.3">
      <c r="A5793">
        <f t="shared" si="180"/>
        <v>23.782899999999998</v>
      </c>
      <c r="B5793">
        <v>2.3782899999999998</v>
      </c>
      <c r="C5793">
        <v>17565.900000000001</v>
      </c>
      <c r="D5793">
        <f t="shared" si="181"/>
        <v>172.26263323500001</v>
      </c>
    </row>
    <row r="5794" spans="1:4" x14ac:dyDescent="0.3">
      <c r="A5794">
        <f t="shared" si="180"/>
        <v>23.4131</v>
      </c>
      <c r="B5794">
        <v>2.34131</v>
      </c>
      <c r="C5794">
        <v>16982.7</v>
      </c>
      <c r="D5794">
        <f t="shared" si="181"/>
        <v>166.543394955</v>
      </c>
    </row>
    <row r="5795" spans="1:4" x14ac:dyDescent="0.3">
      <c r="A5795">
        <f t="shared" si="180"/>
        <v>22.858499999999999</v>
      </c>
      <c r="B5795">
        <v>2.2858499999999999</v>
      </c>
      <c r="C5795">
        <v>16155</v>
      </c>
      <c r="D5795">
        <f t="shared" si="181"/>
        <v>158.42643075000001</v>
      </c>
    </row>
    <row r="5796" spans="1:4" x14ac:dyDescent="0.3">
      <c r="A5796">
        <f t="shared" si="180"/>
        <v>22.026599999999998</v>
      </c>
      <c r="B5796">
        <v>2.2026599999999998</v>
      </c>
      <c r="C5796">
        <v>14959.9</v>
      </c>
      <c r="D5796">
        <f t="shared" si="181"/>
        <v>146.70650333499998</v>
      </c>
    </row>
    <row r="5797" spans="1:4" x14ac:dyDescent="0.3">
      <c r="A5797">
        <f t="shared" si="180"/>
        <v>21.714600000000001</v>
      </c>
      <c r="B5797">
        <v>2.1714600000000002</v>
      </c>
      <c r="C5797">
        <v>14520.1</v>
      </c>
      <c r="D5797">
        <f t="shared" si="181"/>
        <v>142.39353866499999</v>
      </c>
    </row>
    <row r="5798" spans="1:4" x14ac:dyDescent="0.3">
      <c r="A5798">
        <f t="shared" si="180"/>
        <v>21.246700000000001</v>
      </c>
      <c r="B5798">
        <v>2.1246700000000001</v>
      </c>
      <c r="C5798">
        <v>13871.6</v>
      </c>
      <c r="D5798">
        <f t="shared" si="181"/>
        <v>136.03392614000001</v>
      </c>
    </row>
    <row r="5799" spans="1:4" x14ac:dyDescent="0.3">
      <c r="A5799">
        <f t="shared" si="180"/>
        <v>20.544799999999999</v>
      </c>
      <c r="B5799">
        <v>2.0544799999999999</v>
      </c>
      <c r="C5799">
        <v>12927.7</v>
      </c>
      <c r="D5799">
        <f t="shared" si="181"/>
        <v>126.777429205</v>
      </c>
    </row>
    <row r="5800" spans="1:4" x14ac:dyDescent="0.3">
      <c r="A5800">
        <f t="shared" si="180"/>
        <v>19.491900000000001</v>
      </c>
      <c r="B5800">
        <v>1.94919</v>
      </c>
      <c r="C5800">
        <v>11603.1</v>
      </c>
      <c r="D5800">
        <f t="shared" si="181"/>
        <v>113.78754061499998</v>
      </c>
    </row>
    <row r="5801" spans="1:4" x14ac:dyDescent="0.3">
      <c r="A5801">
        <f t="shared" si="180"/>
        <v>19.2286</v>
      </c>
      <c r="B5801">
        <v>1.92286</v>
      </c>
      <c r="C5801">
        <v>11285.3</v>
      </c>
      <c r="D5801">
        <f t="shared" si="181"/>
        <v>110.67098724499999</v>
      </c>
    </row>
    <row r="5802" spans="1:4" x14ac:dyDescent="0.3">
      <c r="A5802">
        <f t="shared" si="180"/>
        <v>18.965399999999999</v>
      </c>
      <c r="B5802">
        <v>1.8965399999999999</v>
      </c>
      <c r="C5802">
        <v>10976.1</v>
      </c>
      <c r="D5802">
        <f t="shared" si="181"/>
        <v>107.638771065</v>
      </c>
    </row>
    <row r="5803" spans="1:4" x14ac:dyDescent="0.3">
      <c r="A5803">
        <f t="shared" si="180"/>
        <v>18.570599999999999</v>
      </c>
      <c r="B5803">
        <v>1.8570599999999999</v>
      </c>
      <c r="C5803">
        <v>10523</v>
      </c>
      <c r="D5803">
        <f t="shared" si="181"/>
        <v>103.19537794999999</v>
      </c>
    </row>
    <row r="5804" spans="1:4" x14ac:dyDescent="0.3">
      <c r="A5804">
        <f t="shared" si="180"/>
        <v>17.978300000000001</v>
      </c>
      <c r="B5804">
        <v>1.79783</v>
      </c>
      <c r="C5804">
        <v>9850.33</v>
      </c>
      <c r="D5804">
        <f t="shared" si="181"/>
        <v>96.598738694499986</v>
      </c>
    </row>
    <row r="5805" spans="1:4" x14ac:dyDescent="0.3">
      <c r="A5805">
        <f t="shared" si="180"/>
        <v>17.0899</v>
      </c>
      <c r="B5805">
        <v>1.70899</v>
      </c>
      <c r="C5805">
        <v>8827.36</v>
      </c>
      <c r="D5805">
        <f t="shared" si="181"/>
        <v>86.566829944000006</v>
      </c>
    </row>
    <row r="5806" spans="1:4" x14ac:dyDescent="0.3">
      <c r="A5806">
        <f t="shared" si="180"/>
        <v>16.756800000000002</v>
      </c>
      <c r="B5806">
        <v>1.6756800000000001</v>
      </c>
      <c r="C5806">
        <v>8446.52</v>
      </c>
      <c r="D5806">
        <f t="shared" si="181"/>
        <v>82.832065357999994</v>
      </c>
    </row>
    <row r="5807" spans="1:4" x14ac:dyDescent="0.3">
      <c r="A5807">
        <f t="shared" si="180"/>
        <v>16.257100000000001</v>
      </c>
      <c r="B5807">
        <v>1.62571</v>
      </c>
      <c r="C5807">
        <v>7859.95</v>
      </c>
      <c r="D5807">
        <f t="shared" si="181"/>
        <v>77.079778667499994</v>
      </c>
    </row>
    <row r="5808" spans="1:4" x14ac:dyDescent="0.3">
      <c r="A5808">
        <f t="shared" si="180"/>
        <v>15.5075</v>
      </c>
      <c r="B5808">
        <v>1.5507500000000001</v>
      </c>
      <c r="C5808">
        <v>6953.62</v>
      </c>
      <c r="D5808">
        <f t="shared" si="181"/>
        <v>68.191717572999991</v>
      </c>
    </row>
    <row r="5809" spans="1:4" x14ac:dyDescent="0.3">
      <c r="A5809">
        <f t="shared" si="180"/>
        <v>14.383099999999999</v>
      </c>
      <c r="B5809">
        <v>1.43831</v>
      </c>
      <c r="C5809">
        <v>5558.33</v>
      </c>
      <c r="D5809">
        <f t="shared" si="181"/>
        <v>54.508596894499995</v>
      </c>
    </row>
    <row r="5810" spans="1:4" x14ac:dyDescent="0.3">
      <c r="A5810">
        <f t="shared" si="180"/>
        <v>13.258799999999999</v>
      </c>
      <c r="B5810">
        <v>1.3258799999999999</v>
      </c>
      <c r="C5810">
        <v>4132.16</v>
      </c>
      <c r="D5810">
        <f t="shared" si="181"/>
        <v>40.522646863999995</v>
      </c>
    </row>
    <row r="5811" spans="1:4" x14ac:dyDescent="0.3">
      <c r="A5811">
        <f t="shared" si="180"/>
        <v>12.134400000000001</v>
      </c>
      <c r="B5811">
        <v>1.2134400000000001</v>
      </c>
      <c r="C5811">
        <v>2672.59</v>
      </c>
      <c r="D5811">
        <f t="shared" si="181"/>
        <v>26.209154723499999</v>
      </c>
    </row>
    <row r="5812" spans="1:4" x14ac:dyDescent="0.3">
      <c r="A5812">
        <f t="shared" si="180"/>
        <v>11.01</v>
      </c>
      <c r="B5812">
        <v>1.101</v>
      </c>
      <c r="C5812">
        <v>1186.68</v>
      </c>
      <c r="D5812">
        <f t="shared" si="181"/>
        <v>11.637355421999999</v>
      </c>
    </row>
    <row r="5813" spans="1:4" x14ac:dyDescent="0.3">
      <c r="A5813">
        <f t="shared" si="180"/>
        <v>9.8856800000000007</v>
      </c>
      <c r="B5813">
        <v>0.988568</v>
      </c>
      <c r="C5813">
        <v>-301.20600000000002</v>
      </c>
      <c r="D5813">
        <f t="shared" si="181"/>
        <v>-2.9538218198999999</v>
      </c>
    </row>
    <row r="5814" spans="1:4" x14ac:dyDescent="0.3">
      <c r="A5814">
        <f t="shared" si="180"/>
        <v>8.7636800000000008</v>
      </c>
      <c r="B5814">
        <v>0.87636800000000004</v>
      </c>
      <c r="C5814">
        <v>-1771.66</v>
      </c>
      <c r="D5814">
        <f t="shared" si="181"/>
        <v>-17.374049538999998</v>
      </c>
    </row>
    <row r="5815" spans="1:4" x14ac:dyDescent="0.3">
      <c r="A5815">
        <f t="shared" si="180"/>
        <v>7.6597099999999996</v>
      </c>
      <c r="B5815">
        <v>0.76597099999999996</v>
      </c>
      <c r="C5815">
        <v>-3107.23</v>
      </c>
      <c r="D5815">
        <f t="shared" si="181"/>
        <v>-30.471517079499996</v>
      </c>
    </row>
    <row r="5816" spans="1:4" x14ac:dyDescent="0.3">
      <c r="A5816">
        <f t="shared" si="180"/>
        <v>6.57667</v>
      </c>
      <c r="B5816">
        <v>0.657667</v>
      </c>
      <c r="C5816">
        <v>-4517.6099999999997</v>
      </c>
      <c r="D5816">
        <f t="shared" si="181"/>
        <v>-44.302620106499994</v>
      </c>
    </row>
    <row r="5817" spans="1:4" x14ac:dyDescent="0.3">
      <c r="A5817">
        <f t="shared" si="180"/>
        <v>6.1759200000000005</v>
      </c>
      <c r="B5817">
        <v>0.61759200000000003</v>
      </c>
      <c r="C5817">
        <v>-4946.1099999999997</v>
      </c>
      <c r="D5817">
        <f t="shared" si="181"/>
        <v>-48.504769631499997</v>
      </c>
    </row>
    <row r="5818" spans="1:4" x14ac:dyDescent="0.3">
      <c r="A5818">
        <f t="shared" si="180"/>
        <v>5.5803100000000008</v>
      </c>
      <c r="B5818">
        <v>0.55803100000000005</v>
      </c>
      <c r="C5818">
        <v>-5840.16</v>
      </c>
      <c r="D5818">
        <f t="shared" si="181"/>
        <v>-57.272405063999997</v>
      </c>
    </row>
    <row r="5819" spans="1:4" x14ac:dyDescent="0.3">
      <c r="A5819">
        <f t="shared" si="180"/>
        <v>4.6993200000000002</v>
      </c>
      <c r="B5819">
        <v>0.46993200000000002</v>
      </c>
      <c r="C5819">
        <v>-7083.2</v>
      </c>
      <c r="D5819">
        <f t="shared" si="181"/>
        <v>-69.462463279999994</v>
      </c>
    </row>
    <row r="5820" spans="1:4" x14ac:dyDescent="0.3">
      <c r="A5820">
        <f t="shared" si="180"/>
        <v>3.4057700000000004</v>
      </c>
      <c r="B5820">
        <v>0.34057700000000002</v>
      </c>
      <c r="C5820">
        <v>-8821.92</v>
      </c>
      <c r="D5820">
        <f t="shared" si="181"/>
        <v>-86.513481768000005</v>
      </c>
    </row>
    <row r="5821" spans="1:4" x14ac:dyDescent="0.3">
      <c r="A5821">
        <f t="shared" si="180"/>
        <v>2.1457300000000004</v>
      </c>
      <c r="B5821">
        <v>0.21457300000000001</v>
      </c>
      <c r="C5821">
        <v>-10459.1</v>
      </c>
      <c r="D5821">
        <f t="shared" si="181"/>
        <v>-102.56873301500001</v>
      </c>
    </row>
    <row r="5822" spans="1:4" x14ac:dyDescent="0.3">
      <c r="A5822">
        <f t="shared" si="180"/>
        <v>0.91920500000000005</v>
      </c>
      <c r="B5822">
        <v>9.1920500000000002E-2</v>
      </c>
      <c r="C5822">
        <v>-12073.4</v>
      </c>
      <c r="D5822">
        <f t="shared" si="181"/>
        <v>-118.39960810999999</v>
      </c>
    </row>
    <row r="5823" spans="1:4" x14ac:dyDescent="0.3">
      <c r="A5823">
        <f t="shared" si="180"/>
        <v>0.617811</v>
      </c>
      <c r="B5823">
        <v>6.1781099999999999E-2</v>
      </c>
      <c r="C5823">
        <v>-12297.1</v>
      </c>
      <c r="D5823">
        <f t="shared" si="181"/>
        <v>-120.593355715</v>
      </c>
    </row>
    <row r="5824" spans="1:4" x14ac:dyDescent="0.3">
      <c r="A5824">
        <f t="shared" si="180"/>
        <v>0.31851200000000002</v>
      </c>
      <c r="B5824">
        <v>3.1851200000000003E-2</v>
      </c>
      <c r="C5824">
        <v>-12724.8</v>
      </c>
      <c r="D5824">
        <f t="shared" si="181"/>
        <v>-124.78765992</v>
      </c>
    </row>
    <row r="5825" spans="1:4" x14ac:dyDescent="0.3">
      <c r="A5825">
        <f t="shared" si="180"/>
        <v>-0.12650899999999998</v>
      </c>
      <c r="B5825">
        <v>-1.26509E-2</v>
      </c>
      <c r="C5825">
        <v>-13388.2</v>
      </c>
      <c r="D5825">
        <f t="shared" si="181"/>
        <v>-131.29339153000001</v>
      </c>
    </row>
    <row r="5826" spans="1:4" x14ac:dyDescent="0.3">
      <c r="A5826">
        <f t="shared" si="180"/>
        <v>-0.78520199999999996</v>
      </c>
      <c r="B5826">
        <v>-7.8520199999999998E-2</v>
      </c>
      <c r="C5826">
        <v>-14213.8</v>
      </c>
      <c r="D5826">
        <f t="shared" si="181"/>
        <v>-139.38976176999998</v>
      </c>
    </row>
    <row r="5827" spans="1:4" x14ac:dyDescent="0.3">
      <c r="A5827">
        <f t="shared" si="180"/>
        <v>-1.7533599999999998</v>
      </c>
      <c r="B5827">
        <v>-0.17533599999999999</v>
      </c>
      <c r="C5827">
        <v>-15275.4</v>
      </c>
      <c r="D5827">
        <f t="shared" si="181"/>
        <v>-149.80050140999998</v>
      </c>
    </row>
    <row r="5828" spans="1:4" x14ac:dyDescent="0.3">
      <c r="A5828">
        <f t="shared" si="180"/>
        <v>-2.1102699999999999</v>
      </c>
      <c r="B5828">
        <v>-0.21102699999999999</v>
      </c>
      <c r="C5828">
        <v>-15518.9</v>
      </c>
      <c r="D5828">
        <f t="shared" si="181"/>
        <v>-152.18842068499998</v>
      </c>
    </row>
    <row r="5829" spans="1:4" x14ac:dyDescent="0.3">
      <c r="A5829">
        <f t="shared" ref="A5829:A5892" si="182">10*B5829</f>
        <v>-2.6393399999999998</v>
      </c>
      <c r="B5829">
        <v>-0.263934</v>
      </c>
      <c r="C5829">
        <v>-16139.1</v>
      </c>
      <c r="D5829">
        <f t="shared" ref="D5829:D5892" si="183">C5829/1000*9.80665</f>
        <v>-158.27050501499997</v>
      </c>
    </row>
    <row r="5830" spans="1:4" x14ac:dyDescent="0.3">
      <c r="A5830">
        <f t="shared" si="182"/>
        <v>-3.4187799999999999</v>
      </c>
      <c r="B5830">
        <v>-0.34187800000000002</v>
      </c>
      <c r="C5830">
        <v>-16963.5</v>
      </c>
      <c r="D5830">
        <f t="shared" si="183"/>
        <v>-166.35510727499999</v>
      </c>
    </row>
    <row r="5831" spans="1:4" x14ac:dyDescent="0.3">
      <c r="A5831">
        <f t="shared" si="182"/>
        <v>-4.5561100000000003</v>
      </c>
      <c r="B5831">
        <v>-0.45561099999999999</v>
      </c>
      <c r="C5831">
        <v>-18065.099999999999</v>
      </c>
      <c r="D5831">
        <f t="shared" si="183"/>
        <v>-177.15811291499998</v>
      </c>
    </row>
    <row r="5832" spans="1:4" x14ac:dyDescent="0.3">
      <c r="A5832">
        <f t="shared" si="182"/>
        <v>-4.9727500000000004</v>
      </c>
      <c r="B5832">
        <v>-0.49727500000000002</v>
      </c>
      <c r="C5832">
        <v>-18309</v>
      </c>
      <c r="D5832">
        <f t="shared" si="183"/>
        <v>-179.54995485000001</v>
      </c>
    </row>
    <row r="5833" spans="1:4" x14ac:dyDescent="0.3">
      <c r="A5833">
        <f t="shared" si="182"/>
        <v>-5.5876299999999999</v>
      </c>
      <c r="B5833">
        <v>-0.55876300000000001</v>
      </c>
      <c r="C5833">
        <v>-18977.400000000001</v>
      </c>
      <c r="D5833">
        <f t="shared" si="183"/>
        <v>-186.10471971000001</v>
      </c>
    </row>
    <row r="5834" spans="1:4" x14ac:dyDescent="0.3">
      <c r="A5834">
        <f t="shared" si="182"/>
        <v>-6.48733</v>
      </c>
      <c r="B5834">
        <v>-0.648733</v>
      </c>
      <c r="C5834">
        <v>-19821.900000000001</v>
      </c>
      <c r="D5834">
        <f t="shared" si="183"/>
        <v>-194.38643563500003</v>
      </c>
    </row>
    <row r="5835" spans="1:4" x14ac:dyDescent="0.3">
      <c r="A5835">
        <f t="shared" si="182"/>
        <v>-6.8201999999999998</v>
      </c>
      <c r="B5835">
        <v>-0.68201999999999996</v>
      </c>
      <c r="C5835">
        <v>-20070.400000000001</v>
      </c>
      <c r="D5835">
        <f t="shared" si="183"/>
        <v>-196.82338816000001</v>
      </c>
    </row>
    <row r="5836" spans="1:4" x14ac:dyDescent="0.3">
      <c r="A5836">
        <f t="shared" si="182"/>
        <v>-7.3195100000000002</v>
      </c>
      <c r="B5836">
        <v>-0.73195100000000002</v>
      </c>
      <c r="C5836">
        <v>-20651.8</v>
      </c>
      <c r="D5836">
        <f t="shared" si="183"/>
        <v>-202.52497446999996</v>
      </c>
    </row>
    <row r="5837" spans="1:4" x14ac:dyDescent="0.3">
      <c r="A5837">
        <f t="shared" si="182"/>
        <v>-8.06846</v>
      </c>
      <c r="B5837">
        <v>-0.80684599999999995</v>
      </c>
      <c r="C5837">
        <v>-21313.1</v>
      </c>
      <c r="D5837">
        <f t="shared" si="183"/>
        <v>-209.01011211499997</v>
      </c>
    </row>
    <row r="5838" spans="1:4" x14ac:dyDescent="0.3">
      <c r="A5838">
        <f t="shared" si="182"/>
        <v>-9.1919000000000004</v>
      </c>
      <c r="B5838">
        <v>-0.91918999999999995</v>
      </c>
      <c r="C5838">
        <v>-22146.3</v>
      </c>
      <c r="D5838">
        <f t="shared" si="183"/>
        <v>-217.18101289499998</v>
      </c>
    </row>
    <row r="5839" spans="1:4" x14ac:dyDescent="0.3">
      <c r="A5839">
        <f t="shared" si="182"/>
        <v>-9.472760000000001</v>
      </c>
      <c r="B5839">
        <v>-0.94727600000000001</v>
      </c>
      <c r="C5839">
        <v>-22345.4</v>
      </c>
      <c r="D5839">
        <f t="shared" si="183"/>
        <v>-219.13351691</v>
      </c>
    </row>
    <row r="5840" spans="1:4" x14ac:dyDescent="0.3">
      <c r="A5840">
        <f t="shared" si="182"/>
        <v>-9.7536199999999997</v>
      </c>
      <c r="B5840">
        <v>-0.97536199999999995</v>
      </c>
      <c r="C5840">
        <v>-22540.7</v>
      </c>
      <c r="D5840">
        <f t="shared" si="183"/>
        <v>-221.04875565500001</v>
      </c>
    </row>
    <row r="5841" spans="1:4" x14ac:dyDescent="0.3">
      <c r="A5841">
        <f t="shared" si="182"/>
        <v>-10.174900000000001</v>
      </c>
      <c r="B5841">
        <v>-1.01749</v>
      </c>
      <c r="C5841">
        <v>-22830.2</v>
      </c>
      <c r="D5841">
        <f t="shared" si="183"/>
        <v>-223.88778083</v>
      </c>
    </row>
    <row r="5842" spans="1:4" x14ac:dyDescent="0.3">
      <c r="A5842">
        <f t="shared" si="182"/>
        <v>-10.806800000000001</v>
      </c>
      <c r="B5842">
        <v>-1.0806800000000001</v>
      </c>
      <c r="C5842">
        <v>-23275.9</v>
      </c>
      <c r="D5842">
        <f t="shared" si="183"/>
        <v>-228.25860473499998</v>
      </c>
    </row>
    <row r="5843" spans="1:4" x14ac:dyDescent="0.3">
      <c r="A5843">
        <f t="shared" si="182"/>
        <v>-11.7547</v>
      </c>
      <c r="B5843">
        <v>-1.17547</v>
      </c>
      <c r="C5843">
        <v>-24005.3</v>
      </c>
      <c r="D5843">
        <f t="shared" si="183"/>
        <v>-235.41157524499997</v>
      </c>
    </row>
    <row r="5844" spans="1:4" x14ac:dyDescent="0.3">
      <c r="A5844">
        <f t="shared" si="182"/>
        <v>-12.7026</v>
      </c>
      <c r="B5844">
        <v>-1.2702599999999999</v>
      </c>
      <c r="C5844">
        <v>-24795.8</v>
      </c>
      <c r="D5844">
        <f t="shared" si="183"/>
        <v>-243.16373206999998</v>
      </c>
    </row>
    <row r="5845" spans="1:4" x14ac:dyDescent="0.3">
      <c r="A5845">
        <f t="shared" si="182"/>
        <v>-13.650500000000001</v>
      </c>
      <c r="B5845">
        <v>-1.3650500000000001</v>
      </c>
      <c r="C5845">
        <v>-25611.7</v>
      </c>
      <c r="D5845">
        <f t="shared" si="183"/>
        <v>-251.16497780499998</v>
      </c>
    </row>
    <row r="5846" spans="1:4" x14ac:dyDescent="0.3">
      <c r="A5846">
        <f t="shared" si="182"/>
        <v>-14.5984</v>
      </c>
      <c r="B5846">
        <v>-1.45984</v>
      </c>
      <c r="C5846">
        <v>-26437.1</v>
      </c>
      <c r="D5846">
        <f t="shared" si="183"/>
        <v>-259.25938671499995</v>
      </c>
    </row>
    <row r="5847" spans="1:4" x14ac:dyDescent="0.3">
      <c r="A5847">
        <f t="shared" si="182"/>
        <v>-14.953900000000001</v>
      </c>
      <c r="B5847">
        <v>-1.49539</v>
      </c>
      <c r="C5847">
        <v>-26749</v>
      </c>
      <c r="D5847">
        <f t="shared" si="183"/>
        <v>-262.31808084999994</v>
      </c>
    </row>
    <row r="5848" spans="1:4" x14ac:dyDescent="0.3">
      <c r="A5848">
        <f t="shared" si="182"/>
        <v>-15.4871</v>
      </c>
      <c r="B5848">
        <v>-1.54871</v>
      </c>
      <c r="C5848">
        <v>-27219.5</v>
      </c>
      <c r="D5848">
        <f t="shared" si="183"/>
        <v>-266.93210967499999</v>
      </c>
    </row>
    <row r="5849" spans="1:4" x14ac:dyDescent="0.3">
      <c r="A5849">
        <f t="shared" si="182"/>
        <v>-16.286899999999999</v>
      </c>
      <c r="B5849">
        <v>-1.62869</v>
      </c>
      <c r="C5849">
        <v>-27927.3</v>
      </c>
      <c r="D5849">
        <f t="shared" si="183"/>
        <v>-273.87325654499995</v>
      </c>
    </row>
    <row r="5850" spans="1:4" x14ac:dyDescent="0.3">
      <c r="A5850">
        <f t="shared" si="182"/>
        <v>-17.486600000000003</v>
      </c>
      <c r="B5850">
        <v>-1.7486600000000001</v>
      </c>
      <c r="C5850">
        <v>-28942.3</v>
      </c>
      <c r="D5850">
        <f t="shared" si="183"/>
        <v>-283.82700629499999</v>
      </c>
    </row>
    <row r="5851" spans="1:4" x14ac:dyDescent="0.3">
      <c r="A5851">
        <f t="shared" si="182"/>
        <v>-17.936399999999999</v>
      </c>
      <c r="B5851">
        <v>-1.7936399999999999</v>
      </c>
      <c r="C5851">
        <v>-29304.7</v>
      </c>
      <c r="D5851">
        <f t="shared" si="183"/>
        <v>-287.38093625499999</v>
      </c>
    </row>
    <row r="5852" spans="1:4" x14ac:dyDescent="0.3">
      <c r="A5852">
        <f t="shared" si="182"/>
        <v>-18.6113</v>
      </c>
      <c r="B5852">
        <v>-1.86113</v>
      </c>
      <c r="C5852">
        <v>-29786.6</v>
      </c>
      <c r="D5852">
        <f t="shared" si="183"/>
        <v>-292.10676088999998</v>
      </c>
    </row>
    <row r="5853" spans="1:4" x14ac:dyDescent="0.3">
      <c r="A5853">
        <f t="shared" si="182"/>
        <v>-19.615600000000001</v>
      </c>
      <c r="B5853">
        <v>-1.96156</v>
      </c>
      <c r="C5853">
        <v>-30354.9</v>
      </c>
      <c r="D5853">
        <f t="shared" si="183"/>
        <v>-297.67988008499998</v>
      </c>
    </row>
    <row r="5854" spans="1:4" x14ac:dyDescent="0.3">
      <c r="A5854">
        <f t="shared" si="182"/>
        <v>-19.965199999999999</v>
      </c>
      <c r="B5854">
        <v>-1.9965200000000001</v>
      </c>
      <c r="C5854">
        <v>-29790.9</v>
      </c>
      <c r="D5854">
        <f t="shared" si="183"/>
        <v>-292.148929485</v>
      </c>
    </row>
    <row r="5855" spans="1:4" x14ac:dyDescent="0.3">
      <c r="A5855">
        <f t="shared" si="182"/>
        <v>-20.447600000000001</v>
      </c>
      <c r="B5855">
        <v>-2.0447600000000001</v>
      </c>
      <c r="C5855">
        <v>-29954.400000000001</v>
      </c>
      <c r="D5855">
        <f t="shared" si="183"/>
        <v>-293.75231675999999</v>
      </c>
    </row>
    <row r="5856" spans="1:4" x14ac:dyDescent="0.3">
      <c r="A5856">
        <f t="shared" si="182"/>
        <v>-21.076800000000002</v>
      </c>
      <c r="B5856">
        <v>-2.1076800000000002</v>
      </c>
      <c r="C5856">
        <v>-30314</v>
      </c>
      <c r="D5856">
        <f t="shared" si="183"/>
        <v>-297.27878809999999</v>
      </c>
    </row>
    <row r="5857" spans="1:4" x14ac:dyDescent="0.3">
      <c r="A5857">
        <f t="shared" si="182"/>
        <v>-21.283500000000004</v>
      </c>
      <c r="B5857">
        <v>-2.1283500000000002</v>
      </c>
      <c r="C5857">
        <v>-29840.2</v>
      </c>
      <c r="D5857">
        <f t="shared" si="183"/>
        <v>-292.63239733</v>
      </c>
    </row>
    <row r="5858" spans="1:4" x14ac:dyDescent="0.3">
      <c r="A5858">
        <f t="shared" si="182"/>
        <v>-21.563699999999997</v>
      </c>
      <c r="B5858">
        <v>-2.1563699999999999</v>
      </c>
      <c r="C5858">
        <v>-30333.200000000001</v>
      </c>
      <c r="D5858">
        <f t="shared" si="183"/>
        <v>-297.46707578000002</v>
      </c>
    </row>
    <row r="5859" spans="1:4" x14ac:dyDescent="0.3">
      <c r="A5859">
        <f t="shared" si="182"/>
        <v>-21.916699999999999</v>
      </c>
      <c r="B5859">
        <v>-2.1916699999999998</v>
      </c>
      <c r="C5859">
        <v>-30747</v>
      </c>
      <c r="D5859">
        <f t="shared" si="183"/>
        <v>-301.52506754999996</v>
      </c>
    </row>
    <row r="5860" spans="1:4" x14ac:dyDescent="0.3">
      <c r="A5860">
        <f t="shared" si="182"/>
        <v>-22.294999999999998</v>
      </c>
      <c r="B5860">
        <v>-2.2294999999999998</v>
      </c>
      <c r="C5860">
        <v>-31027.599999999999</v>
      </c>
      <c r="D5860">
        <f t="shared" si="183"/>
        <v>-304.27681353999998</v>
      </c>
    </row>
    <row r="5861" spans="1:4" x14ac:dyDescent="0.3">
      <c r="A5861">
        <f t="shared" si="182"/>
        <v>-22.521900000000002</v>
      </c>
      <c r="B5861">
        <v>-2.2521900000000001</v>
      </c>
      <c r="C5861">
        <v>-31202.799999999999</v>
      </c>
      <c r="D5861">
        <f t="shared" si="183"/>
        <v>-305.99493861999997</v>
      </c>
    </row>
    <row r="5862" spans="1:4" x14ac:dyDescent="0.3">
      <c r="A5862">
        <f t="shared" si="182"/>
        <v>-22.096200000000003</v>
      </c>
      <c r="B5862">
        <v>-2.2096200000000001</v>
      </c>
      <c r="C5862">
        <v>-30442.799999999999</v>
      </c>
      <c r="D5862">
        <f t="shared" si="183"/>
        <v>-298.54188461999996</v>
      </c>
    </row>
    <row r="5863" spans="1:4" x14ac:dyDescent="0.3">
      <c r="A5863">
        <f t="shared" si="182"/>
        <v>-19.734200000000001</v>
      </c>
      <c r="B5863">
        <v>-1.97342</v>
      </c>
      <c r="C5863">
        <v>-26235.3</v>
      </c>
      <c r="D5863">
        <f t="shared" si="183"/>
        <v>-257.280404745</v>
      </c>
    </row>
    <row r="5864" spans="1:4" x14ac:dyDescent="0.3">
      <c r="A5864">
        <f t="shared" si="182"/>
        <v>-18.381499999999999</v>
      </c>
      <c r="B5864">
        <v>-1.83815</v>
      </c>
      <c r="C5864">
        <v>-23296.6</v>
      </c>
      <c r="D5864">
        <f t="shared" si="183"/>
        <v>-228.46160238999997</v>
      </c>
    </row>
    <row r="5865" spans="1:4" x14ac:dyDescent="0.3">
      <c r="A5865">
        <f t="shared" si="182"/>
        <v>-17.868500000000001</v>
      </c>
      <c r="B5865">
        <v>-1.78685</v>
      </c>
      <c r="C5865">
        <v>-23467.9</v>
      </c>
      <c r="D5865">
        <f t="shared" si="183"/>
        <v>-230.141481535</v>
      </c>
    </row>
    <row r="5866" spans="1:4" x14ac:dyDescent="0.3">
      <c r="A5866">
        <f t="shared" si="182"/>
        <v>-17.099</v>
      </c>
      <c r="B5866">
        <v>-1.7099</v>
      </c>
      <c r="C5866">
        <v>-22721</v>
      </c>
      <c r="D5866">
        <f t="shared" si="183"/>
        <v>-222.81689464999999</v>
      </c>
    </row>
    <row r="5867" spans="1:4" x14ac:dyDescent="0.3">
      <c r="A5867">
        <f t="shared" si="182"/>
        <v>-15.944700000000001</v>
      </c>
      <c r="B5867">
        <v>-1.5944700000000001</v>
      </c>
      <c r="C5867">
        <v>-20951.7</v>
      </c>
      <c r="D5867">
        <f t="shared" si="183"/>
        <v>-205.46598880500002</v>
      </c>
    </row>
    <row r="5868" spans="1:4" x14ac:dyDescent="0.3">
      <c r="A5868">
        <f t="shared" si="182"/>
        <v>-15.511800000000001</v>
      </c>
      <c r="B5868">
        <v>-1.55118</v>
      </c>
      <c r="C5868">
        <v>-20279.400000000001</v>
      </c>
      <c r="D5868">
        <f t="shared" si="183"/>
        <v>-198.87297801000003</v>
      </c>
    </row>
    <row r="5869" spans="1:4" x14ac:dyDescent="0.3">
      <c r="A5869">
        <f t="shared" si="182"/>
        <v>-14.862500000000001</v>
      </c>
      <c r="B5869">
        <v>-1.4862500000000001</v>
      </c>
      <c r="C5869">
        <v>-19287.7</v>
      </c>
      <c r="D5869">
        <f t="shared" si="183"/>
        <v>-189.14772320500001</v>
      </c>
    </row>
    <row r="5870" spans="1:4" x14ac:dyDescent="0.3">
      <c r="A5870">
        <f t="shared" si="182"/>
        <v>-13.8886</v>
      </c>
      <c r="B5870">
        <v>-1.38886</v>
      </c>
      <c r="C5870">
        <v>-17825.2</v>
      </c>
      <c r="D5870">
        <f t="shared" si="183"/>
        <v>-174.80549758000001</v>
      </c>
    </row>
    <row r="5871" spans="1:4" x14ac:dyDescent="0.3">
      <c r="A5871">
        <f t="shared" si="182"/>
        <v>-12.427600000000002</v>
      </c>
      <c r="B5871">
        <v>-1.2427600000000001</v>
      </c>
      <c r="C5871">
        <v>-15687.4</v>
      </c>
      <c r="D5871">
        <f t="shared" si="183"/>
        <v>-153.84084120999998</v>
      </c>
    </row>
    <row r="5872" spans="1:4" x14ac:dyDescent="0.3">
      <c r="A5872">
        <f t="shared" si="182"/>
        <v>-11.879799999999999</v>
      </c>
      <c r="B5872">
        <v>-1.18798</v>
      </c>
      <c r="C5872">
        <v>-14913.2</v>
      </c>
      <c r="D5872">
        <f t="shared" si="183"/>
        <v>-146.24853278000001</v>
      </c>
    </row>
    <row r="5873" spans="1:4" x14ac:dyDescent="0.3">
      <c r="A5873">
        <f t="shared" si="182"/>
        <v>-11.058</v>
      </c>
      <c r="B5873">
        <v>-1.1057999999999999</v>
      </c>
      <c r="C5873">
        <v>-13787.7</v>
      </c>
      <c r="D5873">
        <f t="shared" si="183"/>
        <v>-135.211148205</v>
      </c>
    </row>
    <row r="5874" spans="1:4" x14ac:dyDescent="0.3">
      <c r="A5874">
        <f t="shared" si="182"/>
        <v>-9.8254000000000001</v>
      </c>
      <c r="B5874">
        <v>-0.98253999999999997</v>
      </c>
      <c r="C5874">
        <v>-12118.1</v>
      </c>
      <c r="D5874">
        <f t="shared" si="183"/>
        <v>-118.83796536499999</v>
      </c>
    </row>
    <row r="5875" spans="1:4" x14ac:dyDescent="0.3">
      <c r="A5875">
        <f t="shared" si="182"/>
        <v>-9.3631600000000006</v>
      </c>
      <c r="B5875">
        <v>-0.93631600000000004</v>
      </c>
      <c r="C5875">
        <v>-11495.7</v>
      </c>
      <c r="D5875">
        <f t="shared" si="183"/>
        <v>-112.734306405</v>
      </c>
    </row>
    <row r="5876" spans="1:4" x14ac:dyDescent="0.3">
      <c r="A5876">
        <f t="shared" si="182"/>
        <v>-8.6698000000000004</v>
      </c>
      <c r="B5876">
        <v>-0.86697999999999997</v>
      </c>
      <c r="C5876">
        <v>-10572.5</v>
      </c>
      <c r="D5876">
        <f t="shared" si="183"/>
        <v>-103.68080712499999</v>
      </c>
    </row>
    <row r="5877" spans="1:4" x14ac:dyDescent="0.3">
      <c r="A5877">
        <f t="shared" si="182"/>
        <v>-7.6297600000000001</v>
      </c>
      <c r="B5877">
        <v>-0.76297599999999999</v>
      </c>
      <c r="C5877">
        <v>-9182.15</v>
      </c>
      <c r="D5877">
        <f t="shared" si="183"/>
        <v>-90.046131297499997</v>
      </c>
    </row>
    <row r="5878" spans="1:4" x14ac:dyDescent="0.3">
      <c r="A5878">
        <f t="shared" si="182"/>
        <v>-7.2397400000000003</v>
      </c>
      <c r="B5878">
        <v>-0.72397400000000001</v>
      </c>
      <c r="C5878">
        <v>-8651.3799999999992</v>
      </c>
      <c r="D5878">
        <f t="shared" si="183"/>
        <v>-84.841055676999986</v>
      </c>
    </row>
    <row r="5879" spans="1:4" x14ac:dyDescent="0.3">
      <c r="A5879">
        <f t="shared" si="182"/>
        <v>-6.6547199999999993</v>
      </c>
      <c r="B5879">
        <v>-0.66547199999999995</v>
      </c>
      <c r="C5879">
        <v>-7841.51</v>
      </c>
      <c r="D5879">
        <f t="shared" si="183"/>
        <v>-76.898944041500002</v>
      </c>
    </row>
    <row r="5880" spans="1:4" x14ac:dyDescent="0.3">
      <c r="A5880">
        <f t="shared" si="182"/>
        <v>-5.77719</v>
      </c>
      <c r="B5880">
        <v>-0.57771899999999998</v>
      </c>
      <c r="C5880">
        <v>-6599.44</v>
      </c>
      <c r="D5880">
        <f t="shared" si="183"/>
        <v>-64.718398275999988</v>
      </c>
    </row>
    <row r="5881" spans="1:4" x14ac:dyDescent="0.3">
      <c r="A5881">
        <f t="shared" si="182"/>
        <v>-4.4608799999999995</v>
      </c>
      <c r="B5881">
        <v>-0.44608799999999998</v>
      </c>
      <c r="C5881">
        <v>-4726.6899999999996</v>
      </c>
      <c r="D5881">
        <f t="shared" si="183"/>
        <v>-46.352994488499995</v>
      </c>
    </row>
    <row r="5882" spans="1:4" x14ac:dyDescent="0.3">
      <c r="A5882">
        <f t="shared" si="182"/>
        <v>-3.9672700000000001</v>
      </c>
      <c r="B5882">
        <v>-0.396727</v>
      </c>
      <c r="C5882">
        <v>-4027.43</v>
      </c>
      <c r="D5882">
        <f t="shared" si="183"/>
        <v>-39.495596409499996</v>
      </c>
    </row>
    <row r="5883" spans="1:4" x14ac:dyDescent="0.3">
      <c r="A5883">
        <f t="shared" si="182"/>
        <v>-3.2268499999999998</v>
      </c>
      <c r="B5883">
        <v>-0.322685</v>
      </c>
      <c r="C5883">
        <v>-2981.84</v>
      </c>
      <c r="D5883">
        <f t="shared" si="183"/>
        <v>-29.241861235999998</v>
      </c>
    </row>
    <row r="5884" spans="1:4" x14ac:dyDescent="0.3">
      <c r="A5884">
        <f t="shared" si="182"/>
        <v>-2.1162200000000002</v>
      </c>
      <c r="B5884">
        <v>-0.211622</v>
      </c>
      <c r="C5884">
        <v>-1380.61</v>
      </c>
      <c r="D5884">
        <f t="shared" si="183"/>
        <v>-13.539159056499997</v>
      </c>
    </row>
    <row r="5885" spans="1:4" x14ac:dyDescent="0.3">
      <c r="A5885">
        <f t="shared" si="182"/>
        <v>-0.45027200000000001</v>
      </c>
      <c r="B5885">
        <v>-4.5027200000000003E-2</v>
      </c>
      <c r="C5885">
        <v>1055.8499999999999</v>
      </c>
      <c r="D5885">
        <f t="shared" si="183"/>
        <v>10.354351402499999</v>
      </c>
    </row>
    <row r="5886" spans="1:4" x14ac:dyDescent="0.3">
      <c r="A5886">
        <f t="shared" si="182"/>
        <v>-3.3785700000000002E-2</v>
      </c>
      <c r="B5886">
        <v>-3.37857E-3</v>
      </c>
      <c r="C5886">
        <v>1665.22</v>
      </c>
      <c r="D5886">
        <f t="shared" si="183"/>
        <v>16.330229712999998</v>
      </c>
    </row>
    <row r="5887" spans="1:4" x14ac:dyDescent="0.3">
      <c r="A5887">
        <f t="shared" si="182"/>
        <v>0.38270100000000001</v>
      </c>
      <c r="B5887">
        <v>3.8270100000000001E-2</v>
      </c>
      <c r="C5887">
        <v>2270.8000000000002</v>
      </c>
      <c r="D5887">
        <f t="shared" si="183"/>
        <v>22.268940820000001</v>
      </c>
    </row>
    <row r="5888" spans="1:4" x14ac:dyDescent="0.3">
      <c r="A5888">
        <f t="shared" si="182"/>
        <v>1.00743</v>
      </c>
      <c r="B5888">
        <v>0.100743</v>
      </c>
      <c r="C5888">
        <v>3175.96</v>
      </c>
      <c r="D5888">
        <f t="shared" si="183"/>
        <v>31.145528133999996</v>
      </c>
    </row>
    <row r="5889" spans="1:4" x14ac:dyDescent="0.3">
      <c r="A5889">
        <f t="shared" si="182"/>
        <v>1.9445200000000002</v>
      </c>
      <c r="B5889">
        <v>0.19445200000000001</v>
      </c>
      <c r="C5889">
        <v>4527.4799999999996</v>
      </c>
      <c r="D5889">
        <f t="shared" si="183"/>
        <v>44.399411741999998</v>
      </c>
    </row>
    <row r="5890" spans="1:4" x14ac:dyDescent="0.3">
      <c r="A5890">
        <f t="shared" si="182"/>
        <v>3.3501700000000003</v>
      </c>
      <c r="B5890">
        <v>0.33501700000000001</v>
      </c>
      <c r="C5890">
        <v>6501.26</v>
      </c>
      <c r="D5890">
        <f t="shared" si="183"/>
        <v>63.755581378999999</v>
      </c>
    </row>
    <row r="5891" spans="1:4" x14ac:dyDescent="0.3">
      <c r="A5891">
        <f t="shared" si="182"/>
        <v>3.7015799999999999</v>
      </c>
      <c r="B5891">
        <v>0.37015799999999999</v>
      </c>
      <c r="C5891">
        <v>6988.83</v>
      </c>
      <c r="D5891">
        <f t="shared" si="183"/>
        <v>68.537009719499991</v>
      </c>
    </row>
    <row r="5892" spans="1:4" x14ac:dyDescent="0.3">
      <c r="A5892">
        <f t="shared" si="182"/>
        <v>4.0529900000000003</v>
      </c>
      <c r="B5892">
        <v>0.40529900000000002</v>
      </c>
      <c r="C5892">
        <v>7469.57</v>
      </c>
      <c r="D5892">
        <f t="shared" si="183"/>
        <v>73.25145864049999</v>
      </c>
    </row>
    <row r="5893" spans="1:4" x14ac:dyDescent="0.3">
      <c r="A5893">
        <f t="shared" ref="A5893:A5956" si="184">10*B5893</f>
        <v>4.5800999999999998</v>
      </c>
      <c r="B5893">
        <v>0.45800999999999997</v>
      </c>
      <c r="C5893">
        <v>8180.27</v>
      </c>
      <c r="D5893">
        <f t="shared" ref="D5893:D5956" si="185">C5893/1000*9.80665</f>
        <v>80.221044795499992</v>
      </c>
    </row>
    <row r="5894" spans="1:4" x14ac:dyDescent="0.3">
      <c r="A5894">
        <f t="shared" si="184"/>
        <v>5.3707800000000008</v>
      </c>
      <c r="B5894">
        <v>0.53707800000000006</v>
      </c>
      <c r="C5894">
        <v>9223.1</v>
      </c>
      <c r="D5894">
        <f t="shared" si="185"/>
        <v>90.447713614999998</v>
      </c>
    </row>
    <row r="5895" spans="1:4" x14ac:dyDescent="0.3">
      <c r="A5895">
        <f t="shared" si="184"/>
        <v>5.6672799999999999</v>
      </c>
      <c r="B5895">
        <v>0.56672800000000001</v>
      </c>
      <c r="C5895">
        <v>9609.76</v>
      </c>
      <c r="D5895">
        <f t="shared" si="185"/>
        <v>94.239552903999993</v>
      </c>
    </row>
    <row r="5896" spans="1:4" x14ac:dyDescent="0.3">
      <c r="A5896">
        <f t="shared" si="184"/>
        <v>6.1120300000000007</v>
      </c>
      <c r="B5896">
        <v>0.61120300000000005</v>
      </c>
      <c r="C5896">
        <v>10182.299999999999</v>
      </c>
      <c r="D5896">
        <f t="shared" si="185"/>
        <v>99.854252294999995</v>
      </c>
    </row>
    <row r="5897" spans="1:4" x14ac:dyDescent="0.3">
      <c r="A5897">
        <f t="shared" si="184"/>
        <v>6.7791599999999992</v>
      </c>
      <c r="B5897">
        <v>0.67791599999999996</v>
      </c>
      <c r="C5897">
        <v>11032.7</v>
      </c>
      <c r="D5897">
        <f t="shared" si="185"/>
        <v>108.19382745499999</v>
      </c>
    </row>
    <row r="5898" spans="1:4" x14ac:dyDescent="0.3">
      <c r="A5898">
        <f t="shared" si="184"/>
        <v>7.7798599999999993</v>
      </c>
      <c r="B5898">
        <v>0.77798599999999996</v>
      </c>
      <c r="C5898">
        <v>12297.5</v>
      </c>
      <c r="D5898">
        <f t="shared" si="185"/>
        <v>120.59727837499999</v>
      </c>
    </row>
    <row r="5899" spans="1:4" x14ac:dyDescent="0.3">
      <c r="A5899">
        <f t="shared" si="184"/>
        <v>8.1551200000000001</v>
      </c>
      <c r="B5899">
        <v>0.81551200000000001</v>
      </c>
      <c r="C5899">
        <v>12769.4</v>
      </c>
      <c r="D5899">
        <f t="shared" si="185"/>
        <v>125.22503650999998</v>
      </c>
    </row>
    <row r="5900" spans="1:4" x14ac:dyDescent="0.3">
      <c r="A5900">
        <f t="shared" si="184"/>
        <v>8.7180099999999996</v>
      </c>
      <c r="B5900">
        <v>0.87180100000000005</v>
      </c>
      <c r="C5900">
        <v>13470.7</v>
      </c>
      <c r="D5900">
        <f t="shared" si="185"/>
        <v>132.10244015500001</v>
      </c>
    </row>
    <row r="5901" spans="1:4" x14ac:dyDescent="0.3">
      <c r="A5901">
        <f t="shared" si="184"/>
        <v>9.5623499999999986</v>
      </c>
      <c r="B5901">
        <v>0.95623499999999995</v>
      </c>
      <c r="C5901">
        <v>14514.7</v>
      </c>
      <c r="D5901">
        <f t="shared" si="185"/>
        <v>142.34058275500001</v>
      </c>
    </row>
    <row r="5902" spans="1:4" x14ac:dyDescent="0.3">
      <c r="A5902">
        <f t="shared" si="184"/>
        <v>9.8789800000000003</v>
      </c>
      <c r="B5902">
        <v>0.98789800000000005</v>
      </c>
      <c r="C5902">
        <v>14896.6</v>
      </c>
      <c r="D5902">
        <f t="shared" si="185"/>
        <v>146.08574239000001</v>
      </c>
    </row>
    <row r="5903" spans="1:4" x14ac:dyDescent="0.3">
      <c r="A5903">
        <f t="shared" si="184"/>
        <v>10.353899999999999</v>
      </c>
      <c r="B5903">
        <v>1.03539</v>
      </c>
      <c r="C5903">
        <v>15430.7</v>
      </c>
      <c r="D5903">
        <f t="shared" si="185"/>
        <v>151.32347415499999</v>
      </c>
    </row>
    <row r="5904" spans="1:4" x14ac:dyDescent="0.3">
      <c r="A5904">
        <f t="shared" si="184"/>
        <v>11.0663</v>
      </c>
      <c r="B5904">
        <v>1.10663</v>
      </c>
      <c r="C5904">
        <v>16191.9</v>
      </c>
      <c r="D5904">
        <f t="shared" si="185"/>
        <v>158.788296135</v>
      </c>
    </row>
    <row r="5905" spans="1:4" x14ac:dyDescent="0.3">
      <c r="A5905">
        <f t="shared" si="184"/>
        <v>11.333500000000001</v>
      </c>
      <c r="B5905">
        <v>1.1333500000000001</v>
      </c>
      <c r="C5905">
        <v>16443.5</v>
      </c>
      <c r="D5905">
        <f t="shared" si="185"/>
        <v>161.255649275</v>
      </c>
    </row>
    <row r="5906" spans="1:4" x14ac:dyDescent="0.3">
      <c r="A5906">
        <f t="shared" si="184"/>
        <v>11.7342</v>
      </c>
      <c r="B5906">
        <v>1.1734199999999999</v>
      </c>
      <c r="C5906">
        <v>16804.599999999999</v>
      </c>
      <c r="D5906">
        <f t="shared" si="185"/>
        <v>164.79683058999996</v>
      </c>
    </row>
    <row r="5907" spans="1:4" x14ac:dyDescent="0.3">
      <c r="A5907">
        <f t="shared" si="184"/>
        <v>12.3353</v>
      </c>
      <c r="B5907">
        <v>1.23353</v>
      </c>
      <c r="C5907">
        <v>17323</v>
      </c>
      <c r="D5907">
        <f t="shared" si="185"/>
        <v>169.88059794999998</v>
      </c>
    </row>
    <row r="5908" spans="1:4" x14ac:dyDescent="0.3">
      <c r="A5908">
        <f t="shared" si="184"/>
        <v>12.560700000000001</v>
      </c>
      <c r="B5908">
        <v>1.25607</v>
      </c>
      <c r="C5908">
        <v>17515.099999999999</v>
      </c>
      <c r="D5908">
        <f t="shared" si="185"/>
        <v>171.76445541499996</v>
      </c>
    </row>
    <row r="5909" spans="1:4" x14ac:dyDescent="0.3">
      <c r="A5909">
        <f t="shared" si="184"/>
        <v>12.8988</v>
      </c>
      <c r="B5909">
        <v>1.2898799999999999</v>
      </c>
      <c r="C5909">
        <v>17797</v>
      </c>
      <c r="D5909">
        <f t="shared" si="185"/>
        <v>174.52895004999999</v>
      </c>
    </row>
    <row r="5910" spans="1:4" x14ac:dyDescent="0.3">
      <c r="A5910">
        <f t="shared" si="184"/>
        <v>13.406000000000001</v>
      </c>
      <c r="B5910">
        <v>1.3406</v>
      </c>
      <c r="C5910">
        <v>18208.900000000001</v>
      </c>
      <c r="D5910">
        <f t="shared" si="185"/>
        <v>178.56830918499998</v>
      </c>
    </row>
    <row r="5911" spans="1:4" x14ac:dyDescent="0.3">
      <c r="A5911">
        <f t="shared" si="184"/>
        <v>14.166799999999999</v>
      </c>
      <c r="B5911">
        <v>1.4166799999999999</v>
      </c>
      <c r="C5911">
        <v>18809.400000000001</v>
      </c>
      <c r="D5911">
        <f t="shared" si="185"/>
        <v>184.45720251</v>
      </c>
    </row>
    <row r="5912" spans="1:4" x14ac:dyDescent="0.3">
      <c r="A5912">
        <f t="shared" si="184"/>
        <v>14.452100000000002</v>
      </c>
      <c r="B5912">
        <v>1.4452100000000001</v>
      </c>
      <c r="C5912">
        <v>19032.900000000001</v>
      </c>
      <c r="D5912">
        <f t="shared" si="185"/>
        <v>186.648988785</v>
      </c>
    </row>
    <row r="5913" spans="1:4" x14ac:dyDescent="0.3">
      <c r="A5913">
        <f t="shared" si="184"/>
        <v>14.879999999999999</v>
      </c>
      <c r="B5913">
        <v>1.488</v>
      </c>
      <c r="C5913">
        <v>19357.400000000001</v>
      </c>
      <c r="D5913">
        <f t="shared" si="185"/>
        <v>189.83124671000002</v>
      </c>
    </row>
    <row r="5914" spans="1:4" x14ac:dyDescent="0.3">
      <c r="A5914">
        <f t="shared" si="184"/>
        <v>15.521899999999999</v>
      </c>
      <c r="B5914">
        <v>1.55219</v>
      </c>
      <c r="C5914">
        <v>19835.7</v>
      </c>
      <c r="D5914">
        <f t="shared" si="185"/>
        <v>194.52176740499999</v>
      </c>
    </row>
    <row r="5915" spans="1:4" x14ac:dyDescent="0.3">
      <c r="A5915">
        <f t="shared" si="184"/>
        <v>16.4847</v>
      </c>
      <c r="B5915">
        <v>1.6484700000000001</v>
      </c>
      <c r="C5915">
        <v>20549.900000000001</v>
      </c>
      <c r="D5915">
        <f t="shared" si="185"/>
        <v>201.52567683499998</v>
      </c>
    </row>
    <row r="5916" spans="1:4" x14ac:dyDescent="0.3">
      <c r="A5916">
        <f t="shared" si="184"/>
        <v>17.928999999999998</v>
      </c>
      <c r="B5916">
        <v>1.7928999999999999</v>
      </c>
      <c r="C5916">
        <v>21676.2</v>
      </c>
      <c r="D5916">
        <f t="shared" si="185"/>
        <v>212.57090672999999</v>
      </c>
    </row>
    <row r="5917" spans="1:4" x14ac:dyDescent="0.3">
      <c r="A5917">
        <f t="shared" si="184"/>
        <v>18.29</v>
      </c>
      <c r="B5917">
        <v>1.829</v>
      </c>
      <c r="C5917">
        <v>21989.7</v>
      </c>
      <c r="D5917">
        <f t="shared" si="185"/>
        <v>215.64529150499999</v>
      </c>
    </row>
    <row r="5918" spans="1:4" x14ac:dyDescent="0.3">
      <c r="A5918">
        <f t="shared" si="184"/>
        <v>18.6511</v>
      </c>
      <c r="B5918">
        <v>1.86511</v>
      </c>
      <c r="C5918">
        <v>22326.1</v>
      </c>
      <c r="D5918">
        <f t="shared" si="185"/>
        <v>218.94424856499998</v>
      </c>
    </row>
    <row r="5919" spans="1:4" x14ac:dyDescent="0.3">
      <c r="A5919">
        <f t="shared" si="184"/>
        <v>19.192700000000002</v>
      </c>
      <c r="B5919">
        <v>1.91927</v>
      </c>
      <c r="C5919">
        <v>22849.5</v>
      </c>
      <c r="D5919">
        <f t="shared" si="185"/>
        <v>224.07704917499998</v>
      </c>
    </row>
    <row r="5920" spans="1:4" x14ac:dyDescent="0.3">
      <c r="A5920">
        <f t="shared" si="184"/>
        <v>19.966999999999999</v>
      </c>
      <c r="B5920">
        <v>1.9966999999999999</v>
      </c>
      <c r="C5920">
        <v>23312.9</v>
      </c>
      <c r="D5920">
        <f t="shared" si="185"/>
        <v>228.62145078500001</v>
      </c>
    </row>
    <row r="5921" spans="1:4" x14ac:dyDescent="0.3">
      <c r="A5921">
        <f t="shared" si="184"/>
        <v>20.9376</v>
      </c>
      <c r="B5921">
        <v>2.0937600000000001</v>
      </c>
      <c r="C5921">
        <v>23897.5</v>
      </c>
      <c r="D5921">
        <f t="shared" si="185"/>
        <v>234.35441837499999</v>
      </c>
    </row>
    <row r="5922" spans="1:4" x14ac:dyDescent="0.3">
      <c r="A5922">
        <f t="shared" si="184"/>
        <v>21.960899999999999</v>
      </c>
      <c r="B5922">
        <v>2.1960899999999999</v>
      </c>
      <c r="C5922">
        <v>24994.5</v>
      </c>
      <c r="D5922">
        <f t="shared" si="185"/>
        <v>245.11231342499997</v>
      </c>
    </row>
    <row r="5923" spans="1:4" x14ac:dyDescent="0.3">
      <c r="A5923">
        <f t="shared" si="184"/>
        <v>22.465000000000003</v>
      </c>
      <c r="B5923">
        <v>2.2465000000000002</v>
      </c>
      <c r="C5923">
        <v>25413.9</v>
      </c>
      <c r="D5923">
        <f t="shared" si="185"/>
        <v>249.22522243500001</v>
      </c>
    </row>
    <row r="5924" spans="1:4" x14ac:dyDescent="0.3">
      <c r="A5924">
        <f t="shared" si="184"/>
        <v>22.4498</v>
      </c>
      <c r="B5924">
        <v>2.24498</v>
      </c>
      <c r="C5924">
        <v>25355.599999999999</v>
      </c>
      <c r="D5924">
        <f t="shared" si="185"/>
        <v>248.65349473999999</v>
      </c>
    </row>
    <row r="5925" spans="1:4" x14ac:dyDescent="0.3">
      <c r="A5925">
        <f t="shared" si="184"/>
        <v>22.310200000000002</v>
      </c>
      <c r="B5925">
        <v>2.23102</v>
      </c>
      <c r="C5925">
        <v>24401.7</v>
      </c>
      <c r="D5925">
        <f t="shared" si="185"/>
        <v>239.298931305</v>
      </c>
    </row>
    <row r="5926" spans="1:4" x14ac:dyDescent="0.3">
      <c r="A5926">
        <f t="shared" si="184"/>
        <v>21.964000000000002</v>
      </c>
      <c r="B5926">
        <v>2.1964000000000001</v>
      </c>
      <c r="C5926">
        <v>24402.7</v>
      </c>
      <c r="D5926">
        <f t="shared" si="185"/>
        <v>239.30873795499997</v>
      </c>
    </row>
    <row r="5927" spans="1:4" x14ac:dyDescent="0.3">
      <c r="A5927">
        <f t="shared" si="184"/>
        <v>21.136599999999998</v>
      </c>
      <c r="B5927">
        <v>2.1136599999999999</v>
      </c>
      <c r="C5927">
        <v>22844.400000000001</v>
      </c>
      <c r="D5927">
        <f t="shared" si="185"/>
        <v>224.02703525999999</v>
      </c>
    </row>
    <row r="5928" spans="1:4" x14ac:dyDescent="0.3">
      <c r="A5928">
        <f t="shared" si="184"/>
        <v>19.203300000000002</v>
      </c>
      <c r="B5928">
        <v>1.9203300000000001</v>
      </c>
      <c r="C5928">
        <v>19135.5</v>
      </c>
      <c r="D5928">
        <f t="shared" si="185"/>
        <v>187.65515107499999</v>
      </c>
    </row>
    <row r="5929" spans="1:4" x14ac:dyDescent="0.3">
      <c r="A5929">
        <f t="shared" si="184"/>
        <v>18.335799999999999</v>
      </c>
      <c r="B5929">
        <v>1.83358</v>
      </c>
      <c r="C5929">
        <v>17277</v>
      </c>
      <c r="D5929">
        <f t="shared" si="185"/>
        <v>169.42949204999999</v>
      </c>
    </row>
    <row r="5930" spans="1:4" x14ac:dyDescent="0.3">
      <c r="A5930">
        <f t="shared" si="184"/>
        <v>17.034499999999998</v>
      </c>
      <c r="B5930">
        <v>1.7034499999999999</v>
      </c>
      <c r="C5930">
        <v>16303.7</v>
      </c>
      <c r="D5930">
        <f t="shared" si="185"/>
        <v>159.88467960499997</v>
      </c>
    </row>
    <row r="5931" spans="1:4" x14ac:dyDescent="0.3">
      <c r="A5931">
        <f t="shared" si="184"/>
        <v>16.709099999999999</v>
      </c>
      <c r="B5931">
        <v>1.6709099999999999</v>
      </c>
      <c r="C5931">
        <v>15953.4</v>
      </c>
      <c r="D5931">
        <f t="shared" si="185"/>
        <v>156.44941011</v>
      </c>
    </row>
    <row r="5932" spans="1:4" x14ac:dyDescent="0.3">
      <c r="A5932">
        <f t="shared" si="184"/>
        <v>16.383800000000001</v>
      </c>
      <c r="B5932">
        <v>1.6383799999999999</v>
      </c>
      <c r="C5932">
        <v>15532.5</v>
      </c>
      <c r="D5932">
        <f t="shared" si="185"/>
        <v>152.321791125</v>
      </c>
    </row>
    <row r="5933" spans="1:4" x14ac:dyDescent="0.3">
      <c r="A5933">
        <f t="shared" si="184"/>
        <v>15.895799999999999</v>
      </c>
      <c r="B5933">
        <v>1.58958</v>
      </c>
      <c r="C5933">
        <v>14858.4</v>
      </c>
      <c r="D5933">
        <f t="shared" si="185"/>
        <v>145.71112835999998</v>
      </c>
    </row>
    <row r="5934" spans="1:4" x14ac:dyDescent="0.3">
      <c r="A5934">
        <f t="shared" si="184"/>
        <v>15.1638</v>
      </c>
      <c r="B5934">
        <v>1.5163800000000001</v>
      </c>
      <c r="C5934">
        <v>13850.3</v>
      </c>
      <c r="D5934">
        <f t="shared" si="185"/>
        <v>135.82504449499999</v>
      </c>
    </row>
    <row r="5935" spans="1:4" x14ac:dyDescent="0.3">
      <c r="A5935">
        <f t="shared" si="184"/>
        <v>14.8893</v>
      </c>
      <c r="B5935">
        <v>1.4889300000000001</v>
      </c>
      <c r="C5935">
        <v>13475.4</v>
      </c>
      <c r="D5935">
        <f t="shared" si="185"/>
        <v>132.14853141</v>
      </c>
    </row>
    <row r="5936" spans="1:4" x14ac:dyDescent="0.3">
      <c r="A5936">
        <f t="shared" si="184"/>
        <v>14.477599999999999</v>
      </c>
      <c r="B5936">
        <v>1.4477599999999999</v>
      </c>
      <c r="C5936">
        <v>12908.1</v>
      </c>
      <c r="D5936">
        <f t="shared" si="185"/>
        <v>126.585218865</v>
      </c>
    </row>
    <row r="5937" spans="1:4" x14ac:dyDescent="0.3">
      <c r="A5937">
        <f t="shared" si="184"/>
        <v>13.86</v>
      </c>
      <c r="B5937">
        <v>1.3859999999999999</v>
      </c>
      <c r="C5937">
        <v>12051.9</v>
      </c>
      <c r="D5937">
        <f t="shared" si="185"/>
        <v>118.188765135</v>
      </c>
    </row>
    <row r="5938" spans="1:4" x14ac:dyDescent="0.3">
      <c r="A5938">
        <f t="shared" si="184"/>
        <v>12.9336</v>
      </c>
      <c r="B5938">
        <v>1.2933600000000001</v>
      </c>
      <c r="C5938">
        <v>10759.3</v>
      </c>
      <c r="D5938">
        <f t="shared" si="185"/>
        <v>105.51268934499998</v>
      </c>
    </row>
    <row r="5939" spans="1:4" x14ac:dyDescent="0.3">
      <c r="A5939">
        <f t="shared" si="184"/>
        <v>12.586200000000002</v>
      </c>
      <c r="B5939">
        <v>1.2586200000000001</v>
      </c>
      <c r="C5939">
        <v>10272.5</v>
      </c>
      <c r="D5939">
        <f t="shared" si="185"/>
        <v>100.738812125</v>
      </c>
    </row>
    <row r="5940" spans="1:4" x14ac:dyDescent="0.3">
      <c r="A5940">
        <f t="shared" si="184"/>
        <v>12.065099999999999</v>
      </c>
      <c r="B5940">
        <v>1.20651</v>
      </c>
      <c r="C5940">
        <v>9532.69</v>
      </c>
      <c r="D5940">
        <f t="shared" si="185"/>
        <v>93.483754388500003</v>
      </c>
    </row>
    <row r="5941" spans="1:4" x14ac:dyDescent="0.3">
      <c r="A5941">
        <f t="shared" si="184"/>
        <v>11.283399999999999</v>
      </c>
      <c r="B5941">
        <v>1.1283399999999999</v>
      </c>
      <c r="C5941">
        <v>8423.35</v>
      </c>
      <c r="D5941">
        <f t="shared" si="185"/>
        <v>82.604845277500004</v>
      </c>
    </row>
    <row r="5942" spans="1:4" x14ac:dyDescent="0.3">
      <c r="A5942">
        <f t="shared" si="184"/>
        <v>10.110900000000001</v>
      </c>
      <c r="B5942">
        <v>1.01109</v>
      </c>
      <c r="C5942">
        <v>6766.86</v>
      </c>
      <c r="D5942">
        <f t="shared" si="185"/>
        <v>66.360227618999986</v>
      </c>
    </row>
    <row r="5943" spans="1:4" x14ac:dyDescent="0.3">
      <c r="A5943">
        <f t="shared" si="184"/>
        <v>9.6712299999999995</v>
      </c>
      <c r="B5943">
        <v>0.96712299999999995</v>
      </c>
      <c r="C5943">
        <v>6146.29</v>
      </c>
      <c r="D5943">
        <f t="shared" si="185"/>
        <v>60.274514828499996</v>
      </c>
    </row>
    <row r="5944" spans="1:4" x14ac:dyDescent="0.3">
      <c r="A5944">
        <f t="shared" si="184"/>
        <v>9.0117000000000012</v>
      </c>
      <c r="B5944">
        <v>0.90117000000000003</v>
      </c>
      <c r="C5944">
        <v>5209.21</v>
      </c>
      <c r="D5944">
        <f t="shared" si="185"/>
        <v>51.084899246499994</v>
      </c>
    </row>
    <row r="5945" spans="1:4" x14ac:dyDescent="0.3">
      <c r="A5945">
        <f t="shared" si="184"/>
        <v>8.0224100000000007</v>
      </c>
      <c r="B5945">
        <v>0.80224099999999998</v>
      </c>
      <c r="C5945">
        <v>3800.07</v>
      </c>
      <c r="D5945">
        <f t="shared" si="185"/>
        <v>37.265956465500004</v>
      </c>
    </row>
    <row r="5946" spans="1:4" x14ac:dyDescent="0.3">
      <c r="A5946">
        <f t="shared" si="184"/>
        <v>7.6514300000000004</v>
      </c>
      <c r="B5946">
        <v>0.76514300000000002</v>
      </c>
      <c r="C5946">
        <v>3272</v>
      </c>
      <c r="D5946">
        <f t="shared" si="185"/>
        <v>32.087358799999997</v>
      </c>
    </row>
    <row r="5947" spans="1:4" x14ac:dyDescent="0.3">
      <c r="A5947">
        <f t="shared" si="184"/>
        <v>7.0949499999999999</v>
      </c>
      <c r="B5947">
        <v>0.70949499999999999</v>
      </c>
      <c r="C5947">
        <v>2476.3000000000002</v>
      </c>
      <c r="D5947">
        <f t="shared" si="185"/>
        <v>24.284207394999999</v>
      </c>
    </row>
    <row r="5948" spans="1:4" x14ac:dyDescent="0.3">
      <c r="A5948">
        <f t="shared" si="184"/>
        <v>6.2607900000000001</v>
      </c>
      <c r="B5948">
        <v>0.62607900000000005</v>
      </c>
      <c r="C5948">
        <v>1304.05</v>
      </c>
      <c r="D5948">
        <f t="shared" si="185"/>
        <v>12.788361932499999</v>
      </c>
    </row>
    <row r="5949" spans="1:4" x14ac:dyDescent="0.3">
      <c r="A5949">
        <f t="shared" si="184"/>
        <v>5.0450799999999996</v>
      </c>
      <c r="B5949">
        <v>0.50450799999999996</v>
      </c>
      <c r="C5949">
        <v>-259.68099999999998</v>
      </c>
      <c r="D5949">
        <f t="shared" si="185"/>
        <v>-2.5466006786499999</v>
      </c>
    </row>
    <row r="5950" spans="1:4" x14ac:dyDescent="0.3">
      <c r="A5950">
        <f t="shared" si="184"/>
        <v>4.6038399999999999</v>
      </c>
      <c r="B5950">
        <v>0.46038400000000002</v>
      </c>
      <c r="C5950">
        <v>-653.92600000000004</v>
      </c>
      <c r="D5950">
        <f t="shared" si="185"/>
        <v>-6.4128234078999995</v>
      </c>
    </row>
    <row r="5951" spans="1:4" x14ac:dyDescent="0.3">
      <c r="A5951">
        <f t="shared" si="184"/>
        <v>3.9569700000000001</v>
      </c>
      <c r="B5951">
        <v>0.39569700000000002</v>
      </c>
      <c r="C5951">
        <v>-1667.56</v>
      </c>
      <c r="D5951">
        <f t="shared" si="185"/>
        <v>-16.353177274</v>
      </c>
    </row>
    <row r="5952" spans="1:4" x14ac:dyDescent="0.3">
      <c r="A5952">
        <f t="shared" si="184"/>
        <v>3.0203899999999999</v>
      </c>
      <c r="B5952">
        <v>0.302039</v>
      </c>
      <c r="C5952">
        <v>-3011.51</v>
      </c>
      <c r="D5952">
        <f t="shared" si="185"/>
        <v>-29.532824541500002</v>
      </c>
    </row>
    <row r="5953" spans="1:4" x14ac:dyDescent="0.3">
      <c r="A5953">
        <f t="shared" si="184"/>
        <v>1.6914000000000002</v>
      </c>
      <c r="B5953">
        <v>0.16914000000000001</v>
      </c>
      <c r="C5953">
        <v>-4851.79</v>
      </c>
      <c r="D5953">
        <f t="shared" si="185"/>
        <v>-47.579806403500001</v>
      </c>
    </row>
    <row r="5954" spans="1:4" x14ac:dyDescent="0.3">
      <c r="A5954">
        <f t="shared" si="184"/>
        <v>1.3733799999999998</v>
      </c>
      <c r="B5954">
        <v>0.13733799999999999</v>
      </c>
      <c r="C5954">
        <v>-5029.38</v>
      </c>
      <c r="D5954">
        <f t="shared" si="185"/>
        <v>-49.321369376999996</v>
      </c>
    </row>
    <row r="5955" spans="1:4" x14ac:dyDescent="0.3">
      <c r="A5955">
        <f t="shared" si="184"/>
        <v>1.06105</v>
      </c>
      <c r="B5955">
        <v>0.106105</v>
      </c>
      <c r="C5955">
        <v>-5581.87</v>
      </c>
      <c r="D5955">
        <f t="shared" si="185"/>
        <v>-54.739445435500002</v>
      </c>
    </row>
    <row r="5956" spans="1:4" x14ac:dyDescent="0.3">
      <c r="A5956">
        <f t="shared" si="184"/>
        <v>0.60322399999999998</v>
      </c>
      <c r="B5956">
        <v>6.0322399999999998E-2</v>
      </c>
      <c r="C5956">
        <v>-6336.34</v>
      </c>
      <c r="D5956">
        <f t="shared" si="185"/>
        <v>-62.138268660999998</v>
      </c>
    </row>
    <row r="5957" spans="1:4" x14ac:dyDescent="0.3">
      <c r="A5957">
        <f t="shared" ref="A5957:A6020" si="186">10*B5957</f>
        <v>-5.9504199999999993E-2</v>
      </c>
      <c r="B5957">
        <v>-5.9504199999999997E-3</v>
      </c>
      <c r="C5957">
        <v>-7271.15</v>
      </c>
      <c r="D5957">
        <f t="shared" ref="D5957:D6020" si="187">C5957/1000*9.80665</f>
        <v>-71.305623147499986</v>
      </c>
    </row>
    <row r="5958" spans="1:4" x14ac:dyDescent="0.3">
      <c r="A5958">
        <f t="shared" si="186"/>
        <v>-0.99957799999999997</v>
      </c>
      <c r="B5958">
        <v>-9.9957799999999999E-2</v>
      </c>
      <c r="C5958">
        <v>-8548.19</v>
      </c>
      <c r="D5958">
        <f t="shared" si="187"/>
        <v>-83.829107463499994</v>
      </c>
    </row>
    <row r="5959" spans="1:4" x14ac:dyDescent="0.3">
      <c r="A5959">
        <f t="shared" si="186"/>
        <v>-1.3353899999999999</v>
      </c>
      <c r="B5959">
        <v>-0.13353899999999999</v>
      </c>
      <c r="C5959">
        <v>-8831.56</v>
      </c>
      <c r="D5959">
        <f t="shared" si="187"/>
        <v>-86.608017873999998</v>
      </c>
    </row>
    <row r="5960" spans="1:4" x14ac:dyDescent="0.3">
      <c r="A5960">
        <f t="shared" si="186"/>
        <v>-1.82203</v>
      </c>
      <c r="B5960">
        <v>-0.182203</v>
      </c>
      <c r="C5960">
        <v>-9622.83</v>
      </c>
      <c r="D5960">
        <f t="shared" si="187"/>
        <v>-94.367725819499995</v>
      </c>
    </row>
    <row r="5961" spans="1:4" x14ac:dyDescent="0.3">
      <c r="A5961">
        <f t="shared" si="186"/>
        <v>-2.5135200000000002</v>
      </c>
      <c r="B5961">
        <v>-0.25135200000000002</v>
      </c>
      <c r="C5961">
        <v>-10593</v>
      </c>
      <c r="D5961">
        <f t="shared" si="187"/>
        <v>-103.88184344999999</v>
      </c>
    </row>
    <row r="5962" spans="1:4" x14ac:dyDescent="0.3">
      <c r="A5962">
        <f t="shared" si="186"/>
        <v>-3.4642900000000001</v>
      </c>
      <c r="B5962">
        <v>-0.34642899999999999</v>
      </c>
      <c r="C5962">
        <v>-11857.5</v>
      </c>
      <c r="D5962">
        <f t="shared" si="187"/>
        <v>-116.28235237499999</v>
      </c>
    </row>
    <row r="5963" spans="1:4" x14ac:dyDescent="0.3">
      <c r="A5963">
        <f t="shared" si="186"/>
        <v>-3.80274</v>
      </c>
      <c r="B5963">
        <v>-0.380274</v>
      </c>
      <c r="C5963">
        <v>-12230.2</v>
      </c>
      <c r="D5963">
        <f t="shared" si="187"/>
        <v>-119.93729082999999</v>
      </c>
    </row>
    <row r="5964" spans="1:4" x14ac:dyDescent="0.3">
      <c r="A5964">
        <f t="shared" si="186"/>
        <v>-4.3103999999999996</v>
      </c>
      <c r="B5964">
        <v>-0.43103999999999998</v>
      </c>
      <c r="C5964">
        <v>-13119.1</v>
      </c>
      <c r="D5964">
        <f t="shared" si="187"/>
        <v>-128.65442201499999</v>
      </c>
    </row>
    <row r="5965" spans="1:4" x14ac:dyDescent="0.3">
      <c r="A5965">
        <f t="shared" si="186"/>
        <v>-5.0718899999999998</v>
      </c>
      <c r="B5965">
        <v>-0.507189</v>
      </c>
      <c r="C5965">
        <v>-14136.9</v>
      </c>
      <c r="D5965">
        <f t="shared" si="187"/>
        <v>-138.63563038499998</v>
      </c>
    </row>
    <row r="5966" spans="1:4" x14ac:dyDescent="0.3">
      <c r="A5966">
        <f t="shared" si="186"/>
        <v>-5.35745</v>
      </c>
      <c r="B5966">
        <v>-0.53574500000000003</v>
      </c>
      <c r="C5966">
        <v>-14499.9</v>
      </c>
      <c r="D5966">
        <f t="shared" si="187"/>
        <v>-142.19544433499999</v>
      </c>
    </row>
    <row r="5967" spans="1:4" x14ac:dyDescent="0.3">
      <c r="A5967">
        <f t="shared" si="186"/>
        <v>-5.7857899999999995</v>
      </c>
      <c r="B5967">
        <v>-0.57857899999999995</v>
      </c>
      <c r="C5967">
        <v>-15040.8</v>
      </c>
      <c r="D5967">
        <f t="shared" si="187"/>
        <v>-147.49986131999998</v>
      </c>
    </row>
    <row r="5968" spans="1:4" x14ac:dyDescent="0.3">
      <c r="A5968">
        <f t="shared" si="186"/>
        <v>-6.4283000000000001</v>
      </c>
      <c r="B5968">
        <v>-0.64283000000000001</v>
      </c>
      <c r="C5968">
        <v>-15845.1</v>
      </c>
      <c r="D5968">
        <f t="shared" si="187"/>
        <v>-155.38734991499999</v>
      </c>
    </row>
    <row r="5969" spans="1:4" x14ac:dyDescent="0.3">
      <c r="A5969">
        <f t="shared" si="186"/>
        <v>-7.3920600000000007</v>
      </c>
      <c r="B5969">
        <v>-0.73920600000000003</v>
      </c>
      <c r="C5969">
        <v>-17015.900000000001</v>
      </c>
      <c r="D5969">
        <f t="shared" si="187"/>
        <v>-166.86897573500002</v>
      </c>
    </row>
    <row r="5970" spans="1:4" x14ac:dyDescent="0.3">
      <c r="A5970">
        <f t="shared" si="186"/>
        <v>-8.3558200000000014</v>
      </c>
      <c r="B5970">
        <v>-0.83558200000000005</v>
      </c>
      <c r="C5970">
        <v>-18142.900000000001</v>
      </c>
      <c r="D5970">
        <f t="shared" si="187"/>
        <v>-177.92107028499998</v>
      </c>
    </row>
    <row r="5971" spans="1:4" x14ac:dyDescent="0.3">
      <c r="A5971">
        <f t="shared" si="186"/>
        <v>-9.3195899999999998</v>
      </c>
      <c r="B5971">
        <v>-0.93195899999999998</v>
      </c>
      <c r="C5971">
        <v>-19228.599999999999</v>
      </c>
      <c r="D5971">
        <f t="shared" si="187"/>
        <v>-188.56815018999998</v>
      </c>
    </row>
    <row r="5972" spans="1:4" x14ac:dyDescent="0.3">
      <c r="A5972">
        <f t="shared" si="186"/>
        <v>-9.6809999999999992</v>
      </c>
      <c r="B5972">
        <v>-0.96809999999999996</v>
      </c>
      <c r="C5972">
        <v>-19629.8</v>
      </c>
      <c r="D5972">
        <f t="shared" si="187"/>
        <v>-192.50257816999999</v>
      </c>
    </row>
    <row r="5973" spans="1:4" x14ac:dyDescent="0.3">
      <c r="A5973">
        <f t="shared" si="186"/>
        <v>-10.223100000000001</v>
      </c>
      <c r="B5973">
        <v>-1.0223100000000001</v>
      </c>
      <c r="C5973">
        <v>-20193.3</v>
      </c>
      <c r="D5973">
        <f t="shared" si="187"/>
        <v>-198.02862544499999</v>
      </c>
    </row>
    <row r="5974" spans="1:4" x14ac:dyDescent="0.3">
      <c r="A5974">
        <f t="shared" si="186"/>
        <v>-10.956399999999999</v>
      </c>
      <c r="B5974">
        <v>-1.0956399999999999</v>
      </c>
      <c r="C5974">
        <v>-20663.5</v>
      </c>
      <c r="D5974">
        <f t="shared" si="187"/>
        <v>-202.63971227499997</v>
      </c>
    </row>
    <row r="5975" spans="1:4" x14ac:dyDescent="0.3">
      <c r="A5975">
        <f t="shared" si="186"/>
        <v>-11.696299999999999</v>
      </c>
      <c r="B5975">
        <v>-1.1696299999999999</v>
      </c>
      <c r="C5975">
        <v>-21124.6</v>
      </c>
      <c r="D5975">
        <f t="shared" si="187"/>
        <v>-207.16155858999997</v>
      </c>
    </row>
    <row r="5976" spans="1:4" x14ac:dyDescent="0.3">
      <c r="A5976">
        <f t="shared" si="186"/>
        <v>-12.002699999999999</v>
      </c>
      <c r="B5976">
        <v>-1.2002699999999999</v>
      </c>
      <c r="C5976">
        <v>-21315.4</v>
      </c>
      <c r="D5976">
        <f t="shared" si="187"/>
        <v>-209.03266740999999</v>
      </c>
    </row>
    <row r="5977" spans="1:4" x14ac:dyDescent="0.3">
      <c r="A5977">
        <f t="shared" si="186"/>
        <v>-11.875599999999999</v>
      </c>
      <c r="B5977">
        <v>-1.1875599999999999</v>
      </c>
      <c r="C5977">
        <v>-21118.5</v>
      </c>
      <c r="D5977">
        <f t="shared" si="187"/>
        <v>-207.101738025</v>
      </c>
    </row>
    <row r="5978" spans="1:4" x14ac:dyDescent="0.3">
      <c r="A5978">
        <f t="shared" si="186"/>
        <v>-10.8721</v>
      </c>
      <c r="B5978">
        <v>-1.08721</v>
      </c>
      <c r="C5978">
        <v>-19649.5</v>
      </c>
      <c r="D5978">
        <f t="shared" si="187"/>
        <v>-192.69576917499998</v>
      </c>
    </row>
    <row r="5979" spans="1:4" x14ac:dyDescent="0.3">
      <c r="A5979">
        <f t="shared" si="186"/>
        <v>-8.1863100000000006</v>
      </c>
      <c r="B5979">
        <v>-0.818631</v>
      </c>
      <c r="C5979">
        <v>-15631.2</v>
      </c>
      <c r="D5979">
        <f t="shared" si="187"/>
        <v>-153.28970748</v>
      </c>
    </row>
    <row r="5980" spans="1:4" x14ac:dyDescent="0.3">
      <c r="A5980">
        <f t="shared" si="186"/>
        <v>-7.1571300000000004</v>
      </c>
      <c r="B5980">
        <v>-0.71571300000000004</v>
      </c>
      <c r="C5980">
        <v>-14254.8</v>
      </c>
      <c r="D5980">
        <f t="shared" si="187"/>
        <v>-139.79183441999999</v>
      </c>
    </row>
    <row r="5981" spans="1:4" x14ac:dyDescent="0.3">
      <c r="A5981">
        <f t="shared" si="186"/>
        <v>-5.6133699999999997</v>
      </c>
      <c r="B5981">
        <v>-0.56133699999999997</v>
      </c>
      <c r="C5981">
        <v>-11915.1</v>
      </c>
      <c r="D5981">
        <f t="shared" si="187"/>
        <v>-116.84721541499999</v>
      </c>
    </row>
    <row r="5982" spans="1:4" x14ac:dyDescent="0.3">
      <c r="A5982">
        <f t="shared" si="186"/>
        <v>-5.0344599999999993</v>
      </c>
      <c r="B5982">
        <v>-0.50344599999999995</v>
      </c>
      <c r="C5982">
        <v>-11022.4</v>
      </c>
      <c r="D5982">
        <f t="shared" si="187"/>
        <v>-108.09281895999999</v>
      </c>
    </row>
    <row r="5983" spans="1:4" x14ac:dyDescent="0.3">
      <c r="A5983">
        <f t="shared" si="186"/>
        <v>-4.1660900000000005</v>
      </c>
      <c r="B5983">
        <v>-0.41660900000000001</v>
      </c>
      <c r="C5983">
        <v>-9689.91</v>
      </c>
      <c r="D5983">
        <f t="shared" si="187"/>
        <v>-95.025555901499985</v>
      </c>
    </row>
    <row r="5984" spans="1:4" x14ac:dyDescent="0.3">
      <c r="A5984">
        <f t="shared" si="186"/>
        <v>-2.86354</v>
      </c>
      <c r="B5984">
        <v>-0.286354</v>
      </c>
      <c r="C5984">
        <v>-7715.17</v>
      </c>
      <c r="D5984">
        <f t="shared" si="187"/>
        <v>-75.659971880499995</v>
      </c>
    </row>
    <row r="5985" spans="1:4" x14ac:dyDescent="0.3">
      <c r="A5985">
        <f t="shared" si="186"/>
        <v>-2.3750900000000001</v>
      </c>
      <c r="B5985">
        <v>-0.237509</v>
      </c>
      <c r="C5985">
        <v>-6974.62</v>
      </c>
      <c r="D5985">
        <f t="shared" si="187"/>
        <v>-68.397657222999996</v>
      </c>
    </row>
    <row r="5986" spans="1:4" x14ac:dyDescent="0.3">
      <c r="A5986">
        <f t="shared" si="186"/>
        <v>-1.6423999999999999</v>
      </c>
      <c r="B5986">
        <v>-0.16424</v>
      </c>
      <c r="C5986">
        <v>-5854.49</v>
      </c>
      <c r="D5986">
        <f t="shared" si="187"/>
        <v>-57.412934358499996</v>
      </c>
    </row>
    <row r="5987" spans="1:4" x14ac:dyDescent="0.3">
      <c r="A5987">
        <f t="shared" si="186"/>
        <v>-0.54337800000000003</v>
      </c>
      <c r="B5987">
        <v>-5.4337799999999999E-2</v>
      </c>
      <c r="C5987">
        <v>-4162.74</v>
      </c>
      <c r="D5987">
        <f t="shared" si="187"/>
        <v>-40.822534220999991</v>
      </c>
    </row>
    <row r="5988" spans="1:4" x14ac:dyDescent="0.3">
      <c r="A5988">
        <f t="shared" si="186"/>
        <v>-0.131243</v>
      </c>
      <c r="B5988">
        <v>-1.31243E-2</v>
      </c>
      <c r="C5988">
        <v>-3527.88</v>
      </c>
      <c r="D5988">
        <f t="shared" si="187"/>
        <v>-34.596684402000001</v>
      </c>
    </row>
    <row r="5989" spans="1:4" x14ac:dyDescent="0.3">
      <c r="A5989">
        <f t="shared" si="186"/>
        <v>0.48696000000000006</v>
      </c>
      <c r="B5989">
        <v>4.8696000000000003E-2</v>
      </c>
      <c r="C5989">
        <v>-2572.13</v>
      </c>
      <c r="D5989">
        <f t="shared" si="187"/>
        <v>-25.223978664499999</v>
      </c>
    </row>
    <row r="5990" spans="1:4" x14ac:dyDescent="0.3">
      <c r="A5990">
        <f t="shared" si="186"/>
        <v>1.4142600000000001</v>
      </c>
      <c r="B5990">
        <v>0.141426</v>
      </c>
      <c r="C5990">
        <v>-1131.33</v>
      </c>
      <c r="D5990">
        <f t="shared" si="187"/>
        <v>-11.094557344499998</v>
      </c>
    </row>
    <row r="5991" spans="1:4" x14ac:dyDescent="0.3">
      <c r="A5991">
        <f t="shared" si="186"/>
        <v>1.762</v>
      </c>
      <c r="B5991">
        <v>0.1762</v>
      </c>
      <c r="C5991">
        <v>-590.66499999999996</v>
      </c>
      <c r="D5991">
        <f t="shared" si="187"/>
        <v>-5.7924449222499996</v>
      </c>
    </row>
    <row r="5992" spans="1:4" x14ac:dyDescent="0.3">
      <c r="A5992">
        <f t="shared" si="186"/>
        <v>2.2836099999999999</v>
      </c>
      <c r="B5992">
        <v>0.22836100000000001</v>
      </c>
      <c r="C5992">
        <v>218.02099999999999</v>
      </c>
      <c r="D5992">
        <f t="shared" si="187"/>
        <v>2.1380556396499997</v>
      </c>
    </row>
    <row r="5993" spans="1:4" x14ac:dyDescent="0.3">
      <c r="A5993">
        <f t="shared" si="186"/>
        <v>3.06602</v>
      </c>
      <c r="B5993">
        <v>0.30660199999999999</v>
      </c>
      <c r="C5993">
        <v>1409.74</v>
      </c>
      <c r="D5993">
        <f t="shared" si="187"/>
        <v>13.824826771</v>
      </c>
    </row>
    <row r="5994" spans="1:4" x14ac:dyDescent="0.3">
      <c r="A5994">
        <f t="shared" si="186"/>
        <v>4.2396399999999996</v>
      </c>
      <c r="B5994">
        <v>0.42396400000000001</v>
      </c>
      <c r="C5994">
        <v>3154.49</v>
      </c>
      <c r="D5994">
        <f t="shared" si="187"/>
        <v>30.934979358499994</v>
      </c>
    </row>
    <row r="5995" spans="1:4" x14ac:dyDescent="0.3">
      <c r="A5995">
        <f t="shared" si="186"/>
        <v>4.5330500000000002</v>
      </c>
      <c r="B5995">
        <v>0.45330500000000001</v>
      </c>
      <c r="C5995">
        <v>3583.4</v>
      </c>
      <c r="D5995">
        <f t="shared" si="187"/>
        <v>35.141149609999999</v>
      </c>
    </row>
    <row r="5996" spans="1:4" x14ac:dyDescent="0.3">
      <c r="A5996">
        <f t="shared" si="186"/>
        <v>4.8264499999999995</v>
      </c>
      <c r="B5996">
        <v>0.48264499999999999</v>
      </c>
      <c r="C5996">
        <v>4006.54</v>
      </c>
      <c r="D5996">
        <f t="shared" si="187"/>
        <v>39.290735491</v>
      </c>
    </row>
    <row r="5997" spans="1:4" x14ac:dyDescent="0.3">
      <c r="A5997">
        <f t="shared" si="186"/>
        <v>5.2665600000000001</v>
      </c>
      <c r="B5997">
        <v>0.52665600000000001</v>
      </c>
      <c r="C5997">
        <v>4635.5200000000004</v>
      </c>
      <c r="D5997">
        <f t="shared" si="187"/>
        <v>45.458922208000004</v>
      </c>
    </row>
    <row r="5998" spans="1:4" x14ac:dyDescent="0.3">
      <c r="A5998">
        <f t="shared" si="186"/>
        <v>5.9267199999999995</v>
      </c>
      <c r="B5998">
        <v>0.59267199999999998</v>
      </c>
      <c r="C5998">
        <v>5566.79</v>
      </c>
      <c r="D5998">
        <f t="shared" si="187"/>
        <v>54.591561153499995</v>
      </c>
    </row>
    <row r="5999" spans="1:4" x14ac:dyDescent="0.3">
      <c r="A5999">
        <f t="shared" si="186"/>
        <v>6.9169599999999996</v>
      </c>
      <c r="B5999">
        <v>0.69169599999999998</v>
      </c>
      <c r="C5999">
        <v>6938.89</v>
      </c>
      <c r="D5999">
        <f t="shared" si="187"/>
        <v>68.047265618500006</v>
      </c>
    </row>
    <row r="6000" spans="1:4" x14ac:dyDescent="0.3">
      <c r="A6000">
        <f t="shared" si="186"/>
        <v>7.2882999999999996</v>
      </c>
      <c r="B6000">
        <v>0.72882999999999998</v>
      </c>
      <c r="C6000">
        <v>7447.23</v>
      </c>
      <c r="D6000">
        <f t="shared" si="187"/>
        <v>73.032378079499992</v>
      </c>
    </row>
    <row r="6001" spans="1:4" x14ac:dyDescent="0.3">
      <c r="A6001">
        <f t="shared" si="186"/>
        <v>7.8453099999999996</v>
      </c>
      <c r="B6001">
        <v>0.78453099999999998</v>
      </c>
      <c r="C6001">
        <v>8197.9599999999991</v>
      </c>
      <c r="D6001">
        <f t="shared" si="187"/>
        <v>80.394524433999976</v>
      </c>
    </row>
    <row r="6002" spans="1:4" x14ac:dyDescent="0.3">
      <c r="A6002">
        <f t="shared" si="186"/>
        <v>8.6808200000000006</v>
      </c>
      <c r="B6002">
        <v>0.86808200000000002</v>
      </c>
      <c r="C6002">
        <v>9301.5300000000007</v>
      </c>
      <c r="D6002">
        <f t="shared" si="187"/>
        <v>91.216849174500013</v>
      </c>
    </row>
    <row r="6003" spans="1:4" x14ac:dyDescent="0.3">
      <c r="A6003">
        <f t="shared" si="186"/>
        <v>8.9941399999999998</v>
      </c>
      <c r="B6003">
        <v>0.89941400000000005</v>
      </c>
      <c r="C6003">
        <v>9710.1200000000008</v>
      </c>
      <c r="D6003">
        <f t="shared" si="187"/>
        <v>95.223748298000004</v>
      </c>
    </row>
    <row r="6004" spans="1:4" x14ac:dyDescent="0.3">
      <c r="A6004">
        <f t="shared" si="186"/>
        <v>9.4641200000000012</v>
      </c>
      <c r="B6004">
        <v>0.94641200000000003</v>
      </c>
      <c r="C6004">
        <v>10317.4</v>
      </c>
      <c r="D6004">
        <f t="shared" si="187"/>
        <v>101.17913070999998</v>
      </c>
    </row>
    <row r="6005" spans="1:4" x14ac:dyDescent="0.3">
      <c r="A6005">
        <f t="shared" si="186"/>
        <v>10.1691</v>
      </c>
      <c r="B6005">
        <v>1.01691</v>
      </c>
      <c r="C6005">
        <v>11215.6</v>
      </c>
      <c r="D6005">
        <f t="shared" si="187"/>
        <v>109.98746374</v>
      </c>
    </row>
    <row r="6006" spans="1:4" x14ac:dyDescent="0.3">
      <c r="A6006">
        <f t="shared" si="186"/>
        <v>10.4307</v>
      </c>
      <c r="B6006">
        <v>1.0430699999999999</v>
      </c>
      <c r="C6006">
        <v>11490</v>
      </c>
      <c r="D6006">
        <f t="shared" si="187"/>
        <v>112.67840849999999</v>
      </c>
    </row>
    <row r="6007" spans="1:4" x14ac:dyDescent="0.3">
      <c r="A6007">
        <f t="shared" si="186"/>
        <v>10.788399999999999</v>
      </c>
      <c r="B6007">
        <v>1.07884</v>
      </c>
      <c r="C6007">
        <v>11642.2</v>
      </c>
      <c r="D6007">
        <f t="shared" si="187"/>
        <v>114.17098063</v>
      </c>
    </row>
    <row r="6008" spans="1:4" x14ac:dyDescent="0.3">
      <c r="A6008">
        <f t="shared" si="186"/>
        <v>11.2392</v>
      </c>
      <c r="B6008">
        <v>1.12392</v>
      </c>
      <c r="C6008">
        <v>12113.8</v>
      </c>
      <c r="D6008">
        <f t="shared" si="187"/>
        <v>118.79579676999998</v>
      </c>
    </row>
    <row r="6009" spans="1:4" x14ac:dyDescent="0.3">
      <c r="A6009">
        <f t="shared" si="186"/>
        <v>11.722</v>
      </c>
      <c r="B6009">
        <v>1.1721999999999999</v>
      </c>
      <c r="C6009">
        <v>12710.3</v>
      </c>
      <c r="D6009">
        <f t="shared" si="187"/>
        <v>124.64546349499999</v>
      </c>
    </row>
    <row r="6010" spans="1:4" x14ac:dyDescent="0.3">
      <c r="A6010">
        <f t="shared" si="186"/>
        <v>12.011199999999999</v>
      </c>
      <c r="B6010">
        <v>1.20112</v>
      </c>
      <c r="C6010">
        <v>13063.6</v>
      </c>
      <c r="D6010">
        <f t="shared" si="187"/>
        <v>128.11015294000001</v>
      </c>
    </row>
    <row r="6011" spans="1:4" x14ac:dyDescent="0.3">
      <c r="A6011">
        <f t="shared" si="186"/>
        <v>11.4666</v>
      </c>
      <c r="B6011">
        <v>1.14666</v>
      </c>
      <c r="C6011">
        <v>12181.7</v>
      </c>
      <c r="D6011">
        <f t="shared" si="187"/>
        <v>119.461668305</v>
      </c>
    </row>
    <row r="6012" spans="1:4" x14ac:dyDescent="0.3">
      <c r="A6012">
        <f t="shared" si="186"/>
        <v>10.9596</v>
      </c>
      <c r="B6012">
        <v>1.09596</v>
      </c>
      <c r="C6012">
        <v>10887.9</v>
      </c>
      <c r="D6012">
        <f t="shared" si="187"/>
        <v>106.77382453499999</v>
      </c>
    </row>
    <row r="6013" spans="1:4" x14ac:dyDescent="0.3">
      <c r="A6013">
        <f t="shared" si="186"/>
        <v>9.9111000000000011</v>
      </c>
      <c r="B6013">
        <v>0.99111000000000005</v>
      </c>
      <c r="C6013">
        <v>9632</v>
      </c>
      <c r="D6013">
        <f t="shared" si="187"/>
        <v>94.457652799999991</v>
      </c>
    </row>
    <row r="6014" spans="1:4" x14ac:dyDescent="0.3">
      <c r="A6014">
        <f t="shared" si="186"/>
        <v>9.4876500000000004</v>
      </c>
      <c r="B6014">
        <v>0.94876499999999997</v>
      </c>
      <c r="C6014">
        <v>9050.0499999999993</v>
      </c>
      <c r="D6014">
        <f t="shared" si="187"/>
        <v>88.750672832499987</v>
      </c>
    </row>
    <row r="6015" spans="1:4" x14ac:dyDescent="0.3">
      <c r="A6015">
        <f t="shared" si="186"/>
        <v>8.8524600000000007</v>
      </c>
      <c r="B6015">
        <v>0.88524599999999998</v>
      </c>
      <c r="C6015">
        <v>8259.9500000000007</v>
      </c>
      <c r="D6015">
        <f t="shared" si="187"/>
        <v>81.002438667499987</v>
      </c>
    </row>
    <row r="6016" spans="1:4" x14ac:dyDescent="0.3">
      <c r="A6016">
        <f t="shared" si="186"/>
        <v>7.89968</v>
      </c>
      <c r="B6016">
        <v>0.789968</v>
      </c>
      <c r="C6016">
        <v>6666.97</v>
      </c>
      <c r="D6016">
        <f t="shared" si="187"/>
        <v>65.380641350499999</v>
      </c>
    </row>
    <row r="6017" spans="1:4" x14ac:dyDescent="0.3">
      <c r="A6017">
        <f t="shared" si="186"/>
        <v>6.4705100000000009</v>
      </c>
      <c r="B6017">
        <v>0.64705100000000004</v>
      </c>
      <c r="C6017">
        <v>4232.24</v>
      </c>
      <c r="D6017">
        <f t="shared" si="187"/>
        <v>41.504096395999994</v>
      </c>
    </row>
    <row r="6018" spans="1:4" x14ac:dyDescent="0.3">
      <c r="A6018">
        <f t="shared" si="186"/>
        <v>5.0413399999999999</v>
      </c>
      <c r="B6018">
        <v>0.50413399999999997</v>
      </c>
      <c r="C6018">
        <v>1840.82</v>
      </c>
      <c r="D6018">
        <f t="shared" si="187"/>
        <v>18.052277452999999</v>
      </c>
    </row>
    <row r="6019" spans="1:4" x14ac:dyDescent="0.3">
      <c r="A6019">
        <f t="shared" si="186"/>
        <v>3.6121699999999999</v>
      </c>
      <c r="B6019">
        <v>0.36121700000000001</v>
      </c>
      <c r="C6019">
        <v>-412.73899999999998</v>
      </c>
      <c r="D6019">
        <f t="shared" si="187"/>
        <v>-4.0475869143499992</v>
      </c>
    </row>
    <row r="6020" spans="1:4" x14ac:dyDescent="0.3">
      <c r="A6020">
        <f t="shared" si="186"/>
        <v>3.2500299999999998</v>
      </c>
      <c r="B6020">
        <v>0.32500299999999999</v>
      </c>
      <c r="C6020">
        <v>-1028.4100000000001</v>
      </c>
      <c r="D6020">
        <f t="shared" si="187"/>
        <v>-10.0852569265</v>
      </c>
    </row>
    <row r="6021" spans="1:4" x14ac:dyDescent="0.3">
      <c r="A6021">
        <f t="shared" ref="A6021:A6084" si="188">10*B6021</f>
        <v>2.8533799999999996</v>
      </c>
      <c r="B6021">
        <v>0.28533799999999998</v>
      </c>
      <c r="C6021">
        <v>-1991.23</v>
      </c>
      <c r="D6021">
        <f t="shared" ref="D6021:D6084" si="189">C6021/1000*9.80665</f>
        <v>-19.5272956795</v>
      </c>
    </row>
    <row r="6022" spans="1:4" x14ac:dyDescent="0.3">
      <c r="A6022">
        <f t="shared" si="188"/>
        <v>2.18431</v>
      </c>
      <c r="B6022">
        <v>0.21843099999999999</v>
      </c>
      <c r="C6022">
        <v>-3063.67</v>
      </c>
      <c r="D6022">
        <f t="shared" si="189"/>
        <v>-30.044339405500001</v>
      </c>
    </row>
    <row r="6023" spans="1:4" x14ac:dyDescent="0.3">
      <c r="A6023">
        <f t="shared" si="188"/>
        <v>1.0139800000000001</v>
      </c>
      <c r="B6023">
        <v>0.101398</v>
      </c>
      <c r="C6023">
        <v>-4801.09</v>
      </c>
      <c r="D6023">
        <f t="shared" si="189"/>
        <v>-47.082609248499999</v>
      </c>
    </row>
    <row r="6024" spans="1:4" x14ac:dyDescent="0.3">
      <c r="A6024">
        <f t="shared" si="188"/>
        <v>0.52352700000000008</v>
      </c>
      <c r="B6024">
        <v>5.2352700000000002E-2</v>
      </c>
      <c r="C6024">
        <v>-5954.09</v>
      </c>
      <c r="D6024">
        <f t="shared" si="189"/>
        <v>-58.389676698499997</v>
      </c>
    </row>
    <row r="6025" spans="1:4" x14ac:dyDescent="0.3">
      <c r="A6025">
        <f t="shared" si="188"/>
        <v>-0.26491199999999998</v>
      </c>
      <c r="B6025">
        <v>-2.6491199999999999E-2</v>
      </c>
      <c r="C6025">
        <v>-6766.17</v>
      </c>
      <c r="D6025">
        <f t="shared" si="189"/>
        <v>-66.3534610305</v>
      </c>
    </row>
    <row r="6026" spans="1:4" x14ac:dyDescent="0.3">
      <c r="A6026">
        <f t="shared" si="188"/>
        <v>-1.5662699999999998</v>
      </c>
      <c r="B6026">
        <v>-0.15662699999999999</v>
      </c>
      <c r="C6026">
        <v>-8584.82</v>
      </c>
      <c r="D6026">
        <f t="shared" si="189"/>
        <v>-84.188325053</v>
      </c>
    </row>
    <row r="6027" spans="1:4" x14ac:dyDescent="0.3">
      <c r="A6027">
        <f t="shared" si="188"/>
        <v>-2.0910000000000002</v>
      </c>
      <c r="B6027">
        <v>-0.20910000000000001</v>
      </c>
      <c r="C6027">
        <v>-9749.14</v>
      </c>
      <c r="D6027">
        <f t="shared" si="189"/>
        <v>-95.606403780999983</v>
      </c>
    </row>
    <row r="6028" spans="1:4" x14ac:dyDescent="0.3">
      <c r="A6028">
        <f t="shared" si="188"/>
        <v>-2.9156500000000003</v>
      </c>
      <c r="B6028">
        <v>-0.29156500000000002</v>
      </c>
      <c r="C6028">
        <v>-10627.8</v>
      </c>
      <c r="D6028">
        <f t="shared" si="189"/>
        <v>-104.22311486999999</v>
      </c>
    </row>
    <row r="6029" spans="1:4" x14ac:dyDescent="0.3">
      <c r="A6029">
        <f t="shared" si="188"/>
        <v>-3.23651</v>
      </c>
      <c r="B6029">
        <v>-0.32365100000000002</v>
      </c>
      <c r="C6029">
        <v>-11313.7</v>
      </c>
      <c r="D6029">
        <f t="shared" si="189"/>
        <v>-110.94949610499999</v>
      </c>
    </row>
    <row r="6030" spans="1:4" x14ac:dyDescent="0.3">
      <c r="A6030">
        <f t="shared" si="188"/>
        <v>-3.7296899999999997</v>
      </c>
      <c r="B6030">
        <v>-0.37296899999999999</v>
      </c>
      <c r="C6030">
        <v>-11816.3</v>
      </c>
      <c r="D6030">
        <f t="shared" si="189"/>
        <v>-115.87831839499999</v>
      </c>
    </row>
    <row r="6031" spans="1:4" x14ac:dyDescent="0.3">
      <c r="A6031">
        <f t="shared" si="188"/>
        <v>-4.4961900000000004</v>
      </c>
      <c r="B6031">
        <v>-0.44961899999999999</v>
      </c>
      <c r="C6031">
        <v>-12761.6</v>
      </c>
      <c r="D6031">
        <f t="shared" si="189"/>
        <v>-125.14854463999998</v>
      </c>
    </row>
    <row r="6032" spans="1:4" x14ac:dyDescent="0.3">
      <c r="A6032">
        <f t="shared" si="188"/>
        <v>-4.7919</v>
      </c>
      <c r="B6032">
        <v>-0.47919</v>
      </c>
      <c r="C6032">
        <v>-13421.9</v>
      </c>
      <c r="D6032">
        <f t="shared" si="189"/>
        <v>-131.62387563499999</v>
      </c>
    </row>
    <row r="6033" spans="1:4" x14ac:dyDescent="0.3">
      <c r="A6033">
        <f t="shared" si="188"/>
        <v>-5.2439299999999998</v>
      </c>
      <c r="B6033">
        <v>-0.524393</v>
      </c>
      <c r="C6033">
        <v>-13921</v>
      </c>
      <c r="D6033">
        <f t="shared" si="189"/>
        <v>-136.51837465</v>
      </c>
    </row>
    <row r="6034" spans="1:4" x14ac:dyDescent="0.3">
      <c r="A6034">
        <f t="shared" si="188"/>
        <v>-5.9409999999999998</v>
      </c>
      <c r="B6034">
        <v>-0.59409999999999996</v>
      </c>
      <c r="C6034">
        <v>-14741.2</v>
      </c>
      <c r="D6034">
        <f t="shared" si="189"/>
        <v>-144.56178897999999</v>
      </c>
    </row>
    <row r="6035" spans="1:4" x14ac:dyDescent="0.3">
      <c r="A6035">
        <f t="shared" si="188"/>
        <v>-7.0294400000000001</v>
      </c>
      <c r="B6035">
        <v>-0.70294400000000001</v>
      </c>
      <c r="C6035">
        <v>-16138.9</v>
      </c>
      <c r="D6035">
        <f t="shared" si="189"/>
        <v>-158.268543685</v>
      </c>
    </row>
    <row r="6036" spans="1:4" x14ac:dyDescent="0.3">
      <c r="A6036">
        <f t="shared" si="188"/>
        <v>-7.4508600000000005</v>
      </c>
      <c r="B6036">
        <v>-0.74508600000000003</v>
      </c>
      <c r="C6036">
        <v>-17000.900000000001</v>
      </c>
      <c r="D6036">
        <f t="shared" si="189"/>
        <v>-166.721875985</v>
      </c>
    </row>
    <row r="6037" spans="1:4" x14ac:dyDescent="0.3">
      <c r="A6037">
        <f t="shared" si="188"/>
        <v>-8.0965299999999996</v>
      </c>
      <c r="B6037">
        <v>-0.80965299999999996</v>
      </c>
      <c r="C6037">
        <v>-17639</v>
      </c>
      <c r="D6037">
        <f t="shared" si="189"/>
        <v>-172.97949935</v>
      </c>
    </row>
    <row r="6038" spans="1:4" x14ac:dyDescent="0.3">
      <c r="A6038">
        <f t="shared" si="188"/>
        <v>-9.0955200000000005</v>
      </c>
      <c r="B6038">
        <v>-0.90955200000000003</v>
      </c>
      <c r="C6038">
        <v>-18744</v>
      </c>
      <c r="D6038">
        <f t="shared" si="189"/>
        <v>-183.81584759999998</v>
      </c>
    </row>
    <row r="6039" spans="1:4" x14ac:dyDescent="0.3">
      <c r="A6039">
        <f t="shared" si="188"/>
        <v>-9.4795800000000003</v>
      </c>
      <c r="B6039">
        <v>-0.94795799999999997</v>
      </c>
      <c r="C6039">
        <v>-19474</v>
      </c>
      <c r="D6039">
        <f t="shared" si="189"/>
        <v>-190.9747021</v>
      </c>
    </row>
    <row r="6040" spans="1:4" x14ac:dyDescent="0.3">
      <c r="A6040">
        <f t="shared" si="188"/>
        <v>-10.065299999999999</v>
      </c>
      <c r="B6040">
        <v>-1.0065299999999999</v>
      </c>
      <c r="C6040">
        <v>-20054.2</v>
      </c>
      <c r="D6040">
        <f t="shared" si="189"/>
        <v>-196.66452043000001</v>
      </c>
    </row>
    <row r="6041" spans="1:4" x14ac:dyDescent="0.3">
      <c r="A6041">
        <f t="shared" si="188"/>
        <v>-10.964700000000001</v>
      </c>
      <c r="B6041">
        <v>-1.0964700000000001</v>
      </c>
      <c r="C6041">
        <v>-21014.799999999999</v>
      </c>
      <c r="D6041">
        <f t="shared" si="189"/>
        <v>-206.08478842</v>
      </c>
    </row>
    <row r="6042" spans="1:4" x14ac:dyDescent="0.3">
      <c r="A6042">
        <f t="shared" si="188"/>
        <v>-12.324400000000001</v>
      </c>
      <c r="B6042">
        <v>-1.23244</v>
      </c>
      <c r="C6042">
        <v>-22240.1</v>
      </c>
      <c r="D6042">
        <f t="shared" si="189"/>
        <v>-218.10087666499996</v>
      </c>
    </row>
    <row r="6043" spans="1:4" x14ac:dyDescent="0.3">
      <c r="A6043">
        <f t="shared" si="188"/>
        <v>-12.664299999999999</v>
      </c>
      <c r="B6043">
        <v>-1.2664299999999999</v>
      </c>
      <c r="C6043">
        <v>-22466.400000000001</v>
      </c>
      <c r="D6043">
        <f t="shared" si="189"/>
        <v>-220.32012155999999</v>
      </c>
    </row>
    <row r="6044" spans="1:4" x14ac:dyDescent="0.3">
      <c r="A6044">
        <f t="shared" si="188"/>
        <v>-13.004199999999999</v>
      </c>
      <c r="B6044">
        <v>-1.3004199999999999</v>
      </c>
      <c r="C6044">
        <v>-22707.1</v>
      </c>
      <c r="D6044">
        <f t="shared" si="189"/>
        <v>-222.68058221499996</v>
      </c>
    </row>
    <row r="6045" spans="1:4" x14ac:dyDescent="0.3">
      <c r="A6045">
        <f t="shared" si="188"/>
        <v>-13.514099999999999</v>
      </c>
      <c r="B6045">
        <v>-1.35141</v>
      </c>
      <c r="C6045">
        <v>-23166.2</v>
      </c>
      <c r="D6045">
        <f t="shared" si="189"/>
        <v>-227.18281522999999</v>
      </c>
    </row>
    <row r="6046" spans="1:4" x14ac:dyDescent="0.3">
      <c r="A6046">
        <f t="shared" si="188"/>
        <v>-14.2789</v>
      </c>
      <c r="B6046">
        <v>-1.4278900000000001</v>
      </c>
      <c r="C6046">
        <v>-23952.2</v>
      </c>
      <c r="D6046">
        <f t="shared" si="189"/>
        <v>-234.89084213000001</v>
      </c>
    </row>
    <row r="6047" spans="1:4" x14ac:dyDescent="0.3">
      <c r="A6047">
        <f t="shared" si="188"/>
        <v>-15.4261</v>
      </c>
      <c r="B6047">
        <v>-1.54261</v>
      </c>
      <c r="C6047">
        <v>-25136.6</v>
      </c>
      <c r="D6047">
        <f t="shared" si="189"/>
        <v>-246.50583838999995</v>
      </c>
    </row>
    <row r="6048" spans="1:4" x14ac:dyDescent="0.3">
      <c r="A6048">
        <f t="shared" si="188"/>
        <v>-15.856300000000001</v>
      </c>
      <c r="B6048">
        <v>-1.5856300000000001</v>
      </c>
      <c r="C6048">
        <v>-25580.1</v>
      </c>
      <c r="D6048">
        <f t="shared" si="189"/>
        <v>-250.85508766499996</v>
      </c>
    </row>
    <row r="6049" spans="1:4" x14ac:dyDescent="0.3">
      <c r="A6049">
        <f t="shared" si="188"/>
        <v>-16.5016</v>
      </c>
      <c r="B6049">
        <v>-1.6501600000000001</v>
      </c>
      <c r="C6049">
        <v>-26252.2</v>
      </c>
      <c r="D6049">
        <f t="shared" si="189"/>
        <v>-257.44613713000001</v>
      </c>
    </row>
    <row r="6050" spans="1:4" x14ac:dyDescent="0.3">
      <c r="A6050">
        <f t="shared" si="188"/>
        <v>-17.4696</v>
      </c>
      <c r="B6050">
        <v>-1.7469600000000001</v>
      </c>
      <c r="C6050">
        <v>-27265.8</v>
      </c>
      <c r="D6050">
        <f t="shared" si="189"/>
        <v>-267.38615756999997</v>
      </c>
    </row>
    <row r="6051" spans="1:4" x14ac:dyDescent="0.3">
      <c r="A6051">
        <f t="shared" si="188"/>
        <v>-18.921500000000002</v>
      </c>
      <c r="B6051">
        <v>-1.89215</v>
      </c>
      <c r="C6051">
        <v>-28744</v>
      </c>
      <c r="D6051">
        <f t="shared" si="189"/>
        <v>-281.8823476</v>
      </c>
    </row>
    <row r="6052" spans="1:4" x14ac:dyDescent="0.3">
      <c r="A6052">
        <f t="shared" si="188"/>
        <v>-19.466000000000001</v>
      </c>
      <c r="B6052">
        <v>-1.9466000000000001</v>
      </c>
      <c r="C6052">
        <v>-29296.2</v>
      </c>
      <c r="D6052">
        <f t="shared" si="189"/>
        <v>-287.29757973</v>
      </c>
    </row>
    <row r="6053" spans="1:4" x14ac:dyDescent="0.3">
      <c r="A6053">
        <f t="shared" si="188"/>
        <v>-20.282699999999998</v>
      </c>
      <c r="B6053">
        <v>-2.02827</v>
      </c>
      <c r="C6053">
        <v>-30115.9</v>
      </c>
      <c r="D6053">
        <f t="shared" si="189"/>
        <v>-295.33609073499997</v>
      </c>
    </row>
    <row r="6054" spans="1:4" x14ac:dyDescent="0.3">
      <c r="A6054">
        <f t="shared" si="188"/>
        <v>-21.507800000000003</v>
      </c>
      <c r="B6054">
        <v>-2.1507800000000001</v>
      </c>
      <c r="C6054">
        <v>-31327.7</v>
      </c>
      <c r="D6054">
        <f t="shared" si="189"/>
        <v>-307.21978920499998</v>
      </c>
    </row>
    <row r="6055" spans="1:4" x14ac:dyDescent="0.3">
      <c r="A6055">
        <f t="shared" si="188"/>
        <v>-21.967199999999998</v>
      </c>
      <c r="B6055">
        <v>-2.19672</v>
      </c>
      <c r="C6055">
        <v>-31793.9</v>
      </c>
      <c r="D6055">
        <f t="shared" si="189"/>
        <v>-311.79164943500001</v>
      </c>
    </row>
    <row r="6056" spans="1:4" x14ac:dyDescent="0.3">
      <c r="A6056">
        <f t="shared" si="188"/>
        <v>-22.656299999999998</v>
      </c>
      <c r="B6056">
        <v>-2.2656299999999998</v>
      </c>
      <c r="C6056">
        <v>-32434.2</v>
      </c>
      <c r="D6056">
        <f t="shared" si="189"/>
        <v>-318.07084743000001</v>
      </c>
    </row>
    <row r="6057" spans="1:4" x14ac:dyDescent="0.3">
      <c r="A6057">
        <f t="shared" si="188"/>
        <v>-22.9147</v>
      </c>
      <c r="B6057">
        <v>-2.2914699999999999</v>
      </c>
      <c r="C6057">
        <v>-32629.9</v>
      </c>
      <c r="D6057">
        <f t="shared" si="189"/>
        <v>-319.99000883499997</v>
      </c>
    </row>
    <row r="6058" spans="1:4" x14ac:dyDescent="0.3">
      <c r="A6058">
        <f t="shared" si="188"/>
        <v>-23.302299999999999</v>
      </c>
      <c r="B6058">
        <v>-2.3302299999999998</v>
      </c>
      <c r="C6058">
        <v>-32904</v>
      </c>
      <c r="D6058">
        <f t="shared" si="189"/>
        <v>-322.67801159999999</v>
      </c>
    </row>
    <row r="6059" spans="1:4" x14ac:dyDescent="0.3">
      <c r="A6059">
        <f t="shared" si="188"/>
        <v>-23.883700000000001</v>
      </c>
      <c r="B6059">
        <v>-2.3883700000000001</v>
      </c>
      <c r="C6059">
        <v>-33191.199999999997</v>
      </c>
      <c r="D6059">
        <f t="shared" si="189"/>
        <v>-325.49448147999993</v>
      </c>
    </row>
    <row r="6060" spans="1:4" x14ac:dyDescent="0.3">
      <c r="A6060">
        <f t="shared" si="188"/>
        <v>-24.7559</v>
      </c>
      <c r="B6060">
        <v>-2.47559</v>
      </c>
      <c r="C6060">
        <v>-33541.9</v>
      </c>
      <c r="D6060">
        <f t="shared" si="189"/>
        <v>-328.93367363499999</v>
      </c>
    </row>
    <row r="6061" spans="1:4" x14ac:dyDescent="0.3">
      <c r="A6061">
        <f t="shared" si="188"/>
        <v>-25.082900000000002</v>
      </c>
      <c r="B6061">
        <v>-2.5082900000000001</v>
      </c>
      <c r="C6061">
        <v>-33678.199999999997</v>
      </c>
      <c r="D6061">
        <f t="shared" si="189"/>
        <v>-330.27032002999994</v>
      </c>
    </row>
    <row r="6062" spans="1:4" x14ac:dyDescent="0.3">
      <c r="A6062">
        <f t="shared" si="188"/>
        <v>-25.573499999999999</v>
      </c>
      <c r="B6062">
        <v>-2.55735</v>
      </c>
      <c r="C6062">
        <v>-33883.800000000003</v>
      </c>
      <c r="D6062">
        <f t="shared" si="189"/>
        <v>-332.28656726999998</v>
      </c>
    </row>
    <row r="6063" spans="1:4" x14ac:dyDescent="0.3">
      <c r="A6063">
        <f t="shared" si="188"/>
        <v>-26.309399999999997</v>
      </c>
      <c r="B6063">
        <v>-2.6309399999999998</v>
      </c>
      <c r="C6063">
        <v>-34208.5</v>
      </c>
      <c r="D6063">
        <f t="shared" si="189"/>
        <v>-335.47078652499999</v>
      </c>
    </row>
    <row r="6064" spans="1:4" x14ac:dyDescent="0.3">
      <c r="A6064">
        <f t="shared" si="188"/>
        <v>-27.4132</v>
      </c>
      <c r="B6064">
        <v>-2.74132</v>
      </c>
      <c r="C6064">
        <v>-34759.199999999997</v>
      </c>
      <c r="D6064">
        <f t="shared" si="189"/>
        <v>-340.87130867999997</v>
      </c>
    </row>
    <row r="6065" spans="1:4" x14ac:dyDescent="0.3">
      <c r="A6065">
        <f t="shared" si="188"/>
        <v>-27.9651</v>
      </c>
      <c r="B6065">
        <v>-2.7965100000000001</v>
      </c>
      <c r="C6065">
        <v>-35055.4</v>
      </c>
      <c r="D6065">
        <f t="shared" si="189"/>
        <v>-343.77603840999996</v>
      </c>
    </row>
    <row r="6066" spans="1:4" x14ac:dyDescent="0.3">
      <c r="A6066">
        <f t="shared" si="188"/>
        <v>-28.379100000000001</v>
      </c>
      <c r="B6066">
        <v>-2.8379099999999999</v>
      </c>
      <c r="C6066">
        <v>-35286</v>
      </c>
      <c r="D6066">
        <f t="shared" si="189"/>
        <v>-346.03745190000001</v>
      </c>
    </row>
    <row r="6067" spans="1:4" x14ac:dyDescent="0.3">
      <c r="A6067">
        <f t="shared" si="188"/>
        <v>-28.999899999999997</v>
      </c>
      <c r="B6067">
        <v>-2.8999899999999998</v>
      </c>
      <c r="C6067">
        <v>-35638.400000000001</v>
      </c>
      <c r="D6067">
        <f t="shared" si="189"/>
        <v>-349.49331536</v>
      </c>
    </row>
    <row r="6068" spans="1:4" x14ac:dyDescent="0.3">
      <c r="A6068">
        <f t="shared" si="188"/>
        <v>-29.9313</v>
      </c>
      <c r="B6068">
        <v>-2.9931299999999998</v>
      </c>
      <c r="C6068">
        <v>-36184.699999999997</v>
      </c>
      <c r="D6068">
        <f t="shared" si="189"/>
        <v>-354.85068825499997</v>
      </c>
    </row>
    <row r="6069" spans="1:4" x14ac:dyDescent="0.3">
      <c r="A6069">
        <f t="shared" si="188"/>
        <v>-30.2805</v>
      </c>
      <c r="B6069">
        <v>-3.0280499999999999</v>
      </c>
      <c r="C6069">
        <v>-36405.9</v>
      </c>
      <c r="D6069">
        <f t="shared" si="189"/>
        <v>-357.01991923500003</v>
      </c>
    </row>
    <row r="6070" spans="1:4" x14ac:dyDescent="0.3">
      <c r="A6070">
        <f t="shared" si="188"/>
        <v>-30.804399999999998</v>
      </c>
      <c r="B6070">
        <v>-3.0804399999999998</v>
      </c>
      <c r="C6070">
        <v>-36776.699999999997</v>
      </c>
      <c r="D6070">
        <f t="shared" si="189"/>
        <v>-360.65622505499994</v>
      </c>
    </row>
    <row r="6071" spans="1:4" x14ac:dyDescent="0.3">
      <c r="A6071">
        <f t="shared" si="188"/>
        <v>-31.590199999999999</v>
      </c>
      <c r="B6071">
        <v>-3.1590199999999999</v>
      </c>
      <c r="C6071">
        <v>-37344.400000000001</v>
      </c>
      <c r="D6071">
        <f t="shared" si="189"/>
        <v>-366.22346025999997</v>
      </c>
    </row>
    <row r="6072" spans="1:4" x14ac:dyDescent="0.3">
      <c r="A6072">
        <f t="shared" si="188"/>
        <v>-32.752500000000005</v>
      </c>
      <c r="B6072">
        <v>-3.2752500000000002</v>
      </c>
      <c r="C6072">
        <v>-37941.1</v>
      </c>
      <c r="D6072">
        <f t="shared" si="189"/>
        <v>-372.07508831499996</v>
      </c>
    </row>
    <row r="6073" spans="1:4" x14ac:dyDescent="0.3">
      <c r="A6073">
        <f t="shared" si="188"/>
        <v>-33.161000000000001</v>
      </c>
      <c r="B6073">
        <v>-3.3161</v>
      </c>
      <c r="C6073">
        <v>-36986.1</v>
      </c>
      <c r="D6073">
        <f t="shared" si="189"/>
        <v>-362.70973756499995</v>
      </c>
    </row>
    <row r="6074" spans="1:4" x14ac:dyDescent="0.3">
      <c r="A6074">
        <f t="shared" si="188"/>
        <v>-33.739400000000003</v>
      </c>
      <c r="B6074">
        <v>-3.3739400000000002</v>
      </c>
      <c r="C6074">
        <v>-37124.5</v>
      </c>
      <c r="D6074">
        <f t="shared" si="189"/>
        <v>-364.06697792499995</v>
      </c>
    </row>
    <row r="6075" spans="1:4" x14ac:dyDescent="0.3">
      <c r="A6075">
        <f t="shared" si="188"/>
        <v>-34.530299999999997</v>
      </c>
      <c r="B6075">
        <v>-3.45303</v>
      </c>
      <c r="C6075">
        <v>-37723.1</v>
      </c>
      <c r="D6075">
        <f t="shared" si="189"/>
        <v>-369.93723861499996</v>
      </c>
    </row>
    <row r="6076" spans="1:4" x14ac:dyDescent="0.3">
      <c r="A6076">
        <f t="shared" si="188"/>
        <v>-34.803100000000001</v>
      </c>
      <c r="B6076">
        <v>-3.4803099999999998</v>
      </c>
      <c r="C6076">
        <v>-37203.9</v>
      </c>
      <c r="D6076">
        <f t="shared" si="189"/>
        <v>-364.84562593500004</v>
      </c>
    </row>
    <row r="6077" spans="1:4" x14ac:dyDescent="0.3">
      <c r="A6077">
        <f t="shared" si="188"/>
        <v>-35.188000000000002</v>
      </c>
      <c r="B6077">
        <v>-3.5188000000000001</v>
      </c>
      <c r="C6077">
        <v>-37745.599999999999</v>
      </c>
      <c r="D6077">
        <f t="shared" si="189"/>
        <v>-370.15788823999992</v>
      </c>
    </row>
    <row r="6078" spans="1:4" x14ac:dyDescent="0.3">
      <c r="A6078">
        <f t="shared" si="188"/>
        <v>-35.710599999999999</v>
      </c>
      <c r="B6078">
        <v>-3.5710600000000001</v>
      </c>
      <c r="C6078">
        <v>-38422.199999999997</v>
      </c>
      <c r="D6078">
        <f t="shared" si="189"/>
        <v>-376.79306762999994</v>
      </c>
    </row>
    <row r="6079" spans="1:4" x14ac:dyDescent="0.3">
      <c r="A6079">
        <f t="shared" si="188"/>
        <v>-36.371499999999997</v>
      </c>
      <c r="B6079">
        <v>-3.6371500000000001</v>
      </c>
      <c r="C6079">
        <v>-38967.800000000003</v>
      </c>
      <c r="D6079">
        <f t="shared" si="189"/>
        <v>-382.14357587000001</v>
      </c>
    </row>
    <row r="6080" spans="1:4" x14ac:dyDescent="0.3">
      <c r="A6080">
        <f t="shared" si="188"/>
        <v>-37.085700000000003</v>
      </c>
      <c r="B6080">
        <v>-3.7085699999999999</v>
      </c>
      <c r="C6080">
        <v>-39438.699999999997</v>
      </c>
      <c r="D6080">
        <f t="shared" si="189"/>
        <v>-386.76152735499994</v>
      </c>
    </row>
    <row r="6081" spans="1:4" x14ac:dyDescent="0.3">
      <c r="A6081">
        <f t="shared" si="188"/>
        <v>-37.467500000000001</v>
      </c>
      <c r="B6081">
        <v>-3.74675</v>
      </c>
      <c r="C6081">
        <v>-39463</v>
      </c>
      <c r="D6081">
        <f t="shared" si="189"/>
        <v>-386.99982894999999</v>
      </c>
    </row>
    <row r="6082" spans="1:4" x14ac:dyDescent="0.3">
      <c r="A6082">
        <f t="shared" si="188"/>
        <v>-37.517000000000003</v>
      </c>
      <c r="B6082">
        <v>-3.7517</v>
      </c>
      <c r="C6082">
        <v>-39460</v>
      </c>
      <c r="D6082">
        <f t="shared" si="189"/>
        <v>-386.97040899999996</v>
      </c>
    </row>
    <row r="6083" spans="1:4" x14ac:dyDescent="0.3">
      <c r="A6083">
        <f t="shared" si="188"/>
        <v>-36.9679</v>
      </c>
      <c r="B6083">
        <v>-3.69679</v>
      </c>
      <c r="C6083">
        <v>-37865.5</v>
      </c>
      <c r="D6083">
        <f t="shared" si="189"/>
        <v>-371.33370557499995</v>
      </c>
    </row>
    <row r="6084" spans="1:4" x14ac:dyDescent="0.3">
      <c r="A6084">
        <f t="shared" si="188"/>
        <v>-34.742100000000001</v>
      </c>
      <c r="B6084">
        <v>-3.4742099999999998</v>
      </c>
      <c r="C6084">
        <v>-30885.8</v>
      </c>
      <c r="D6084">
        <f t="shared" si="189"/>
        <v>-302.88623056999995</v>
      </c>
    </row>
    <row r="6085" spans="1:4" x14ac:dyDescent="0.3">
      <c r="A6085">
        <f t="shared" ref="A6085:A6148" si="190">10*B6085</f>
        <v>-33.922699999999999</v>
      </c>
      <c r="B6085">
        <v>-3.3922699999999999</v>
      </c>
      <c r="C6085">
        <v>-26405</v>
      </c>
      <c r="D6085">
        <f t="shared" ref="D6085:D6148" si="191">C6085/1000*9.80665</f>
        <v>-258.94459324999997</v>
      </c>
    </row>
    <row r="6086" spans="1:4" x14ac:dyDescent="0.3">
      <c r="A6086">
        <f t="shared" si="190"/>
        <v>-32.998100000000001</v>
      </c>
      <c r="B6086">
        <v>-3.2998099999999999</v>
      </c>
      <c r="C6086">
        <v>-25278.400000000001</v>
      </c>
      <c r="D6086">
        <f t="shared" si="191"/>
        <v>-247.89642136000001</v>
      </c>
    </row>
    <row r="6087" spans="1:4" x14ac:dyDescent="0.3">
      <c r="A6087">
        <f t="shared" si="190"/>
        <v>-31.439300000000003</v>
      </c>
      <c r="B6087">
        <v>-3.1439300000000001</v>
      </c>
      <c r="C6087">
        <v>-22257.8</v>
      </c>
      <c r="D6087">
        <f t="shared" si="191"/>
        <v>-218.27445436999997</v>
      </c>
    </row>
    <row r="6088" spans="1:4" x14ac:dyDescent="0.3">
      <c r="A6088">
        <f t="shared" si="190"/>
        <v>-30.841899999999999</v>
      </c>
      <c r="B6088">
        <v>-3.08419</v>
      </c>
      <c r="C6088">
        <v>-21352</v>
      </c>
      <c r="D6088">
        <f t="shared" si="191"/>
        <v>-209.39159079999999</v>
      </c>
    </row>
    <row r="6089" spans="1:4" x14ac:dyDescent="0.3">
      <c r="A6089">
        <f t="shared" si="190"/>
        <v>-29.945799999999998</v>
      </c>
      <c r="B6089">
        <v>-2.99458</v>
      </c>
      <c r="C6089">
        <v>-20175.3</v>
      </c>
      <c r="D6089">
        <f t="shared" si="191"/>
        <v>-197.85210574499999</v>
      </c>
    </row>
    <row r="6090" spans="1:4" x14ac:dyDescent="0.3">
      <c r="A6090">
        <f t="shared" si="190"/>
        <v>-29.6098</v>
      </c>
      <c r="B6090">
        <v>-2.9609800000000002</v>
      </c>
      <c r="C6090">
        <v>-19663.099999999999</v>
      </c>
      <c r="D6090">
        <f t="shared" si="191"/>
        <v>-192.829139615</v>
      </c>
    </row>
    <row r="6091" spans="1:4" x14ac:dyDescent="0.3">
      <c r="A6091">
        <f t="shared" si="190"/>
        <v>-29.105699999999999</v>
      </c>
      <c r="B6091">
        <v>-2.9105699999999999</v>
      </c>
      <c r="C6091">
        <v>-18796.8</v>
      </c>
      <c r="D6091">
        <f t="shared" si="191"/>
        <v>-184.33363871999995</v>
      </c>
    </row>
    <row r="6092" spans="1:4" x14ac:dyDescent="0.3">
      <c r="A6092">
        <f t="shared" si="190"/>
        <v>-28.349600000000002</v>
      </c>
      <c r="B6092">
        <v>-2.8349600000000001</v>
      </c>
      <c r="C6092">
        <v>-17450.7</v>
      </c>
      <c r="D6092">
        <f t="shared" si="191"/>
        <v>-171.132907155</v>
      </c>
    </row>
    <row r="6093" spans="1:4" x14ac:dyDescent="0.3">
      <c r="A6093">
        <f t="shared" si="190"/>
        <v>-27.640799999999999</v>
      </c>
      <c r="B6093">
        <v>-2.7640799999999999</v>
      </c>
      <c r="C6093">
        <v>-16217.1</v>
      </c>
      <c r="D6093">
        <f t="shared" si="191"/>
        <v>-159.03542371500001</v>
      </c>
    </row>
    <row r="6094" spans="1:4" x14ac:dyDescent="0.3">
      <c r="A6094">
        <f t="shared" si="190"/>
        <v>-27.002799999999997</v>
      </c>
      <c r="B6094">
        <v>-2.7002799999999998</v>
      </c>
      <c r="C6094">
        <v>-15146.7</v>
      </c>
      <c r="D6094">
        <f t="shared" si="191"/>
        <v>-148.53838555499999</v>
      </c>
    </row>
    <row r="6095" spans="1:4" x14ac:dyDescent="0.3">
      <c r="A6095">
        <f t="shared" si="190"/>
        <v>-26.0459</v>
      </c>
      <c r="B6095">
        <v>-2.60459</v>
      </c>
      <c r="C6095">
        <v>-13627.6</v>
      </c>
      <c r="D6095">
        <f t="shared" si="191"/>
        <v>-133.64110353999999</v>
      </c>
    </row>
    <row r="6096" spans="1:4" x14ac:dyDescent="0.3">
      <c r="A6096">
        <f t="shared" si="190"/>
        <v>-24.610500000000002</v>
      </c>
      <c r="B6096">
        <v>-2.4610500000000002</v>
      </c>
      <c r="C6096">
        <v>-11531.8</v>
      </c>
      <c r="D6096">
        <f t="shared" si="191"/>
        <v>-113.08832646999998</v>
      </c>
    </row>
    <row r="6097" spans="1:4" x14ac:dyDescent="0.3">
      <c r="A6097">
        <f t="shared" si="190"/>
        <v>-24.072200000000002</v>
      </c>
      <c r="B6097">
        <v>-2.4072200000000001</v>
      </c>
      <c r="C6097">
        <v>-10783.1</v>
      </c>
      <c r="D6097">
        <f t="shared" si="191"/>
        <v>-105.74608761500001</v>
      </c>
    </row>
    <row r="6098" spans="1:4" x14ac:dyDescent="0.3">
      <c r="A6098">
        <f t="shared" si="190"/>
        <v>-23.264800000000001</v>
      </c>
      <c r="B6098">
        <v>-2.3264800000000001</v>
      </c>
      <c r="C6098">
        <v>-9717.1</v>
      </c>
      <c r="D6098">
        <f t="shared" si="191"/>
        <v>-95.292198714999998</v>
      </c>
    </row>
    <row r="6099" spans="1:4" x14ac:dyDescent="0.3">
      <c r="A6099">
        <f t="shared" si="190"/>
        <v>-22.053699999999999</v>
      </c>
      <c r="B6099">
        <v>-2.2053699999999998</v>
      </c>
      <c r="C6099">
        <v>-8203</v>
      </c>
      <c r="D6099">
        <f t="shared" si="191"/>
        <v>-80.44394994999999</v>
      </c>
    </row>
    <row r="6100" spans="1:4" x14ac:dyDescent="0.3">
      <c r="A6100">
        <f t="shared" si="190"/>
        <v>-21.599499999999999</v>
      </c>
      <c r="B6100">
        <v>-2.1599499999999998</v>
      </c>
      <c r="C6100">
        <v>-7655.14</v>
      </c>
      <c r="D6100">
        <f t="shared" si="191"/>
        <v>-75.071278680999995</v>
      </c>
    </row>
    <row r="6101" spans="1:4" x14ac:dyDescent="0.3">
      <c r="A6101">
        <f t="shared" si="190"/>
        <v>-20.918299999999999</v>
      </c>
      <c r="B6101">
        <v>-2.0918299999999999</v>
      </c>
      <c r="C6101">
        <v>-6866.44</v>
      </c>
      <c r="D6101">
        <f t="shared" si="191"/>
        <v>-67.336773825999998</v>
      </c>
    </row>
    <row r="6102" spans="1:4" x14ac:dyDescent="0.3">
      <c r="A6102">
        <f t="shared" si="190"/>
        <v>-19.8964</v>
      </c>
      <c r="B6102">
        <v>-1.9896400000000001</v>
      </c>
      <c r="C6102">
        <v>-5738.34</v>
      </c>
      <c r="D6102">
        <f t="shared" si="191"/>
        <v>-56.273891960999997</v>
      </c>
    </row>
    <row r="6103" spans="1:4" x14ac:dyDescent="0.3">
      <c r="A6103">
        <f t="shared" si="190"/>
        <v>-19.513199999999998</v>
      </c>
      <c r="B6103">
        <v>-1.9513199999999999</v>
      </c>
      <c r="C6103">
        <v>-5325.57</v>
      </c>
      <c r="D6103">
        <f t="shared" si="191"/>
        <v>-52.226001040499995</v>
      </c>
    </row>
    <row r="6104" spans="1:4" x14ac:dyDescent="0.3">
      <c r="A6104">
        <f t="shared" si="190"/>
        <v>-18.938400000000001</v>
      </c>
      <c r="B6104">
        <v>-1.89384</v>
      </c>
      <c r="C6104">
        <v>-4719.88</v>
      </c>
      <c r="D6104">
        <f t="shared" si="191"/>
        <v>-46.286211201999997</v>
      </c>
    </row>
    <row r="6105" spans="1:4" x14ac:dyDescent="0.3">
      <c r="A6105">
        <f t="shared" si="190"/>
        <v>-18.0762</v>
      </c>
      <c r="B6105">
        <v>-1.80762</v>
      </c>
      <c r="C6105">
        <v>-3823.25</v>
      </c>
      <c r="D6105">
        <f t="shared" si="191"/>
        <v>-37.493274612499995</v>
      </c>
    </row>
    <row r="6106" spans="1:4" x14ac:dyDescent="0.3">
      <c r="A6106">
        <f t="shared" si="190"/>
        <v>-17.7529</v>
      </c>
      <c r="B6106">
        <v>-1.77529</v>
      </c>
      <c r="C6106">
        <v>-3487.08</v>
      </c>
      <c r="D6106">
        <f t="shared" si="191"/>
        <v>-34.196573081999993</v>
      </c>
    </row>
    <row r="6107" spans="1:4" x14ac:dyDescent="0.3">
      <c r="A6107">
        <f t="shared" si="190"/>
        <v>-17.267900000000001</v>
      </c>
      <c r="B6107">
        <v>-1.72679</v>
      </c>
      <c r="C6107">
        <v>-2978.23</v>
      </c>
      <c r="D6107">
        <f t="shared" si="191"/>
        <v>-29.206459229499998</v>
      </c>
    </row>
    <row r="6108" spans="1:4" x14ac:dyDescent="0.3">
      <c r="A6108">
        <f t="shared" si="190"/>
        <v>-16.540399999999998</v>
      </c>
      <c r="B6108">
        <v>-1.65404</v>
      </c>
      <c r="C6108">
        <v>-2202.5300000000002</v>
      </c>
      <c r="D6108">
        <f t="shared" si="191"/>
        <v>-21.5994408245</v>
      </c>
    </row>
    <row r="6109" spans="1:4" x14ac:dyDescent="0.3">
      <c r="A6109">
        <f t="shared" si="190"/>
        <v>-15.449200000000001</v>
      </c>
      <c r="B6109">
        <v>-1.5449200000000001</v>
      </c>
      <c r="C6109">
        <v>-994.18600000000004</v>
      </c>
      <c r="D6109">
        <f t="shared" si="191"/>
        <v>-9.7496341368999992</v>
      </c>
    </row>
    <row r="6110" spans="1:4" x14ac:dyDescent="0.3">
      <c r="A6110">
        <f t="shared" si="190"/>
        <v>-15.039899999999999</v>
      </c>
      <c r="B6110">
        <v>-1.5039899999999999</v>
      </c>
      <c r="C6110">
        <v>-531.10199999999998</v>
      </c>
      <c r="D6110">
        <f t="shared" si="191"/>
        <v>-5.2083314282999993</v>
      </c>
    </row>
    <row r="6111" spans="1:4" x14ac:dyDescent="0.3">
      <c r="A6111">
        <f t="shared" si="190"/>
        <v>-14.4261</v>
      </c>
      <c r="B6111">
        <v>-1.4426099999999999</v>
      </c>
      <c r="C6111">
        <v>189.227</v>
      </c>
      <c r="D6111">
        <f t="shared" si="191"/>
        <v>1.85568295955</v>
      </c>
    </row>
    <row r="6112" spans="1:4" x14ac:dyDescent="0.3">
      <c r="A6112">
        <f t="shared" si="190"/>
        <v>-13.505400000000002</v>
      </c>
      <c r="B6112">
        <v>-1.3505400000000001</v>
      </c>
      <c r="C6112">
        <v>1342.24</v>
      </c>
      <c r="D6112">
        <f t="shared" si="191"/>
        <v>13.162877895999999</v>
      </c>
    </row>
    <row r="6113" spans="1:4" x14ac:dyDescent="0.3">
      <c r="A6113">
        <f t="shared" si="190"/>
        <v>-12.124299999999998</v>
      </c>
      <c r="B6113">
        <v>-1.2124299999999999</v>
      </c>
      <c r="C6113">
        <v>3132.29</v>
      </c>
      <c r="D6113">
        <f t="shared" si="191"/>
        <v>30.717271728499995</v>
      </c>
    </row>
    <row r="6114" spans="1:4" x14ac:dyDescent="0.3">
      <c r="A6114">
        <f t="shared" si="190"/>
        <v>-10.7432</v>
      </c>
      <c r="B6114">
        <v>-1.0743199999999999</v>
      </c>
      <c r="C6114">
        <v>4876.66</v>
      </c>
      <c r="D6114">
        <f t="shared" si="191"/>
        <v>47.823697789000001</v>
      </c>
    </row>
    <row r="6115" spans="1:4" x14ac:dyDescent="0.3">
      <c r="A6115">
        <f t="shared" si="190"/>
        <v>-9.3621300000000005</v>
      </c>
      <c r="B6115">
        <v>-0.93621299999999996</v>
      </c>
      <c r="C6115">
        <v>6565.11</v>
      </c>
      <c r="D6115">
        <f t="shared" si="191"/>
        <v>64.3817359815</v>
      </c>
    </row>
    <row r="6116" spans="1:4" x14ac:dyDescent="0.3">
      <c r="A6116">
        <f t="shared" si="190"/>
        <v>-8.84422</v>
      </c>
      <c r="B6116">
        <v>-0.88442200000000004</v>
      </c>
      <c r="C6116">
        <v>7201.5</v>
      </c>
      <c r="D6116">
        <f t="shared" si="191"/>
        <v>70.622589974999997</v>
      </c>
    </row>
    <row r="6117" spans="1:4" x14ac:dyDescent="0.3">
      <c r="A6117">
        <f t="shared" si="190"/>
        <v>-8.0673499999999994</v>
      </c>
      <c r="B6117">
        <v>-0.80673499999999998</v>
      </c>
      <c r="C6117">
        <v>8154.68</v>
      </c>
      <c r="D6117">
        <f t="shared" si="191"/>
        <v>79.97009262200001</v>
      </c>
    </row>
    <row r="6118" spans="1:4" x14ac:dyDescent="0.3">
      <c r="A6118">
        <f t="shared" si="190"/>
        <v>-6.9020599999999996</v>
      </c>
      <c r="B6118">
        <v>-0.69020599999999999</v>
      </c>
      <c r="C6118">
        <v>9589.17</v>
      </c>
      <c r="D6118">
        <f t="shared" si="191"/>
        <v>94.03763398049999</v>
      </c>
    </row>
    <row r="6119" spans="1:4" x14ac:dyDescent="0.3">
      <c r="A6119">
        <f t="shared" si="190"/>
        <v>-6.4650700000000008</v>
      </c>
      <c r="B6119">
        <v>-0.64650700000000005</v>
      </c>
      <c r="C6119">
        <v>10134.799999999999</v>
      </c>
      <c r="D6119">
        <f t="shared" si="191"/>
        <v>99.388436419999977</v>
      </c>
    </row>
    <row r="6120" spans="1:4" x14ac:dyDescent="0.3">
      <c r="A6120">
        <f t="shared" si="190"/>
        <v>-5.8096000000000005</v>
      </c>
      <c r="B6120">
        <v>-0.58096000000000003</v>
      </c>
      <c r="C6120">
        <v>10933.6</v>
      </c>
      <c r="D6120">
        <f t="shared" si="191"/>
        <v>107.22198843999999</v>
      </c>
    </row>
    <row r="6121" spans="1:4" x14ac:dyDescent="0.3">
      <c r="A6121">
        <f t="shared" si="190"/>
        <v>-4.8263800000000003</v>
      </c>
      <c r="B6121">
        <v>-0.48263800000000001</v>
      </c>
      <c r="C6121">
        <v>12120.4</v>
      </c>
      <c r="D6121">
        <f t="shared" si="191"/>
        <v>118.86052065999999</v>
      </c>
    </row>
    <row r="6122" spans="1:4" x14ac:dyDescent="0.3">
      <c r="A6122">
        <f t="shared" si="190"/>
        <v>-3.3515499999999996</v>
      </c>
      <c r="B6122">
        <v>-0.33515499999999998</v>
      </c>
      <c r="C6122">
        <v>13912</v>
      </c>
      <c r="D6122">
        <f t="shared" si="191"/>
        <v>136.43011480000001</v>
      </c>
    </row>
    <row r="6123" spans="1:4" x14ac:dyDescent="0.3">
      <c r="A6123">
        <f t="shared" si="190"/>
        <v>-2.98285</v>
      </c>
      <c r="B6123">
        <v>-0.29828500000000002</v>
      </c>
      <c r="C6123">
        <v>14344.1</v>
      </c>
      <c r="D6123">
        <f t="shared" si="191"/>
        <v>140.667568265</v>
      </c>
    </row>
    <row r="6124" spans="1:4" x14ac:dyDescent="0.3">
      <c r="A6124">
        <f t="shared" si="190"/>
        <v>-2.6141399999999999</v>
      </c>
      <c r="B6124">
        <v>-0.26141399999999998</v>
      </c>
      <c r="C6124">
        <v>14794.1</v>
      </c>
      <c r="D6124">
        <f t="shared" si="191"/>
        <v>145.080560765</v>
      </c>
    </row>
    <row r="6125" spans="1:4" x14ac:dyDescent="0.3">
      <c r="A6125">
        <f t="shared" si="190"/>
        <v>-2.06108</v>
      </c>
      <c r="B6125">
        <v>-0.20610800000000001</v>
      </c>
      <c r="C6125">
        <v>15422.6</v>
      </c>
      <c r="D6125">
        <f t="shared" si="191"/>
        <v>151.24404028999999</v>
      </c>
    </row>
    <row r="6126" spans="1:4" x14ac:dyDescent="0.3">
      <c r="A6126">
        <f t="shared" si="190"/>
        <v>-1.23149</v>
      </c>
      <c r="B6126">
        <v>-0.12314899999999999</v>
      </c>
      <c r="C6126">
        <v>16336.2</v>
      </c>
      <c r="D6126">
        <f t="shared" si="191"/>
        <v>160.20339573000001</v>
      </c>
    </row>
    <row r="6127" spans="1:4" x14ac:dyDescent="0.3">
      <c r="A6127">
        <f t="shared" si="190"/>
        <v>-0.92039499999999996</v>
      </c>
      <c r="B6127">
        <v>-9.2039499999999996E-2</v>
      </c>
      <c r="C6127">
        <v>16681</v>
      </c>
      <c r="D6127">
        <f t="shared" si="191"/>
        <v>163.58472864999999</v>
      </c>
    </row>
    <row r="6128" spans="1:4" x14ac:dyDescent="0.3">
      <c r="A6128">
        <f t="shared" si="190"/>
        <v>-0.45374999999999999</v>
      </c>
      <c r="B6128">
        <v>-4.5374999999999999E-2</v>
      </c>
      <c r="C6128">
        <v>17194.8</v>
      </c>
      <c r="D6128">
        <f t="shared" si="191"/>
        <v>168.62338542000001</v>
      </c>
    </row>
    <row r="6129" spans="1:4" x14ac:dyDescent="0.3">
      <c r="A6129">
        <f t="shared" si="190"/>
        <v>0.24621599999999999</v>
      </c>
      <c r="B6129">
        <v>2.46216E-2</v>
      </c>
      <c r="C6129">
        <v>17945.5</v>
      </c>
      <c r="D6129">
        <f t="shared" si="191"/>
        <v>175.98523757499999</v>
      </c>
    </row>
    <row r="6130" spans="1:4" x14ac:dyDescent="0.3">
      <c r="A6130">
        <f t="shared" si="190"/>
        <v>1.29617</v>
      </c>
      <c r="B6130">
        <v>0.12961700000000001</v>
      </c>
      <c r="C6130">
        <v>19041.900000000001</v>
      </c>
      <c r="D6130">
        <f t="shared" si="191"/>
        <v>186.73724863500001</v>
      </c>
    </row>
    <row r="6131" spans="1:4" x14ac:dyDescent="0.3">
      <c r="A6131">
        <f t="shared" si="190"/>
        <v>1.5586500000000001</v>
      </c>
      <c r="B6131">
        <v>0.155865</v>
      </c>
      <c r="C6131">
        <v>19314.900000000001</v>
      </c>
      <c r="D6131">
        <f t="shared" si="191"/>
        <v>189.41446408499999</v>
      </c>
    </row>
    <row r="6132" spans="1:4" x14ac:dyDescent="0.3">
      <c r="A6132">
        <f t="shared" si="190"/>
        <v>1.82114</v>
      </c>
      <c r="B6132">
        <v>0.182114</v>
      </c>
      <c r="C6132">
        <v>19586</v>
      </c>
      <c r="D6132">
        <f t="shared" si="191"/>
        <v>192.07304689999998</v>
      </c>
    </row>
    <row r="6133" spans="1:4" x14ac:dyDescent="0.3">
      <c r="A6133">
        <f t="shared" si="190"/>
        <v>2.2148699999999999</v>
      </c>
      <c r="B6133">
        <v>0.22148699999999999</v>
      </c>
      <c r="C6133">
        <v>19987.7</v>
      </c>
      <c r="D6133">
        <f t="shared" si="191"/>
        <v>196.012378205</v>
      </c>
    </row>
    <row r="6134" spans="1:4" x14ac:dyDescent="0.3">
      <c r="A6134">
        <f t="shared" si="190"/>
        <v>2.8054699999999997</v>
      </c>
      <c r="B6134">
        <v>0.28054699999999999</v>
      </c>
      <c r="C6134">
        <v>20585.400000000001</v>
      </c>
      <c r="D6134">
        <f t="shared" si="191"/>
        <v>201.87381291</v>
      </c>
    </row>
    <row r="6135" spans="1:4" x14ac:dyDescent="0.3">
      <c r="A6135">
        <f t="shared" si="190"/>
        <v>3.6913600000000004</v>
      </c>
      <c r="B6135">
        <v>0.36913600000000002</v>
      </c>
      <c r="C6135">
        <v>21471.200000000001</v>
      </c>
      <c r="D6135">
        <f t="shared" si="191"/>
        <v>210.56054347999998</v>
      </c>
    </row>
    <row r="6136" spans="1:4" x14ac:dyDescent="0.3">
      <c r="A6136">
        <f t="shared" si="190"/>
        <v>4.1343100000000002</v>
      </c>
      <c r="B6136">
        <v>0.41343099999999999</v>
      </c>
      <c r="C6136">
        <v>21911.5</v>
      </c>
      <c r="D6136">
        <f t="shared" si="191"/>
        <v>214.87841147499998</v>
      </c>
    </row>
    <row r="6137" spans="1:4" x14ac:dyDescent="0.3">
      <c r="A6137">
        <f t="shared" si="190"/>
        <v>4.46652</v>
      </c>
      <c r="B6137">
        <v>0.44665199999999999</v>
      </c>
      <c r="C6137">
        <v>22233.4</v>
      </c>
      <c r="D6137">
        <f t="shared" si="191"/>
        <v>218.03517211000002</v>
      </c>
    </row>
    <row r="6138" spans="1:4" x14ac:dyDescent="0.3">
      <c r="A6138">
        <f t="shared" si="190"/>
        <v>4.9648399999999997</v>
      </c>
      <c r="B6138">
        <v>0.49648399999999998</v>
      </c>
      <c r="C6138">
        <v>22702.400000000001</v>
      </c>
      <c r="D6138">
        <f t="shared" si="191"/>
        <v>222.63449095999999</v>
      </c>
    </row>
    <row r="6139" spans="1:4" x14ac:dyDescent="0.3">
      <c r="A6139">
        <f t="shared" si="190"/>
        <v>5.7123100000000004</v>
      </c>
      <c r="B6139">
        <v>0.57123100000000004</v>
      </c>
      <c r="C6139">
        <v>23383.9</v>
      </c>
      <c r="D6139">
        <f t="shared" si="191"/>
        <v>229.31772293500001</v>
      </c>
    </row>
    <row r="6140" spans="1:4" x14ac:dyDescent="0.3">
      <c r="A6140">
        <f t="shared" si="190"/>
        <v>5.9926100000000009</v>
      </c>
      <c r="B6140">
        <v>0.59926100000000004</v>
      </c>
      <c r="C6140">
        <v>23636.6</v>
      </c>
      <c r="D6140">
        <f t="shared" si="191"/>
        <v>231.79586338999997</v>
      </c>
    </row>
    <row r="6141" spans="1:4" x14ac:dyDescent="0.3">
      <c r="A6141">
        <f t="shared" si="190"/>
        <v>6.4130699999999994</v>
      </c>
      <c r="B6141">
        <v>0.64130699999999996</v>
      </c>
      <c r="C6141">
        <v>24007.1</v>
      </c>
      <c r="D6141">
        <f t="shared" si="191"/>
        <v>235.42922721499997</v>
      </c>
    </row>
    <row r="6142" spans="1:4" x14ac:dyDescent="0.3">
      <c r="A6142">
        <f t="shared" si="190"/>
        <v>7.0437499999999993</v>
      </c>
      <c r="B6142">
        <v>0.70437499999999997</v>
      </c>
      <c r="C6142">
        <v>24545.7</v>
      </c>
      <c r="D6142">
        <f t="shared" si="191"/>
        <v>240.711088905</v>
      </c>
    </row>
    <row r="6143" spans="1:4" x14ac:dyDescent="0.3">
      <c r="A6143">
        <f t="shared" si="190"/>
        <v>7.98977</v>
      </c>
      <c r="B6143">
        <v>0.79897700000000005</v>
      </c>
      <c r="C6143">
        <v>25320.5</v>
      </c>
      <c r="D6143">
        <f t="shared" si="191"/>
        <v>248.30928132499997</v>
      </c>
    </row>
    <row r="6144" spans="1:4" x14ac:dyDescent="0.3">
      <c r="A6144">
        <f t="shared" si="190"/>
        <v>8.3445300000000007</v>
      </c>
      <c r="B6144">
        <v>0.834453</v>
      </c>
      <c r="C6144">
        <v>25607.599999999999</v>
      </c>
      <c r="D6144">
        <f t="shared" si="191"/>
        <v>251.12477053999996</v>
      </c>
    </row>
    <row r="6145" spans="1:4" x14ac:dyDescent="0.3">
      <c r="A6145">
        <f t="shared" si="190"/>
        <v>8.8766599999999993</v>
      </c>
      <c r="B6145">
        <v>0.88766599999999996</v>
      </c>
      <c r="C6145">
        <v>26024.5</v>
      </c>
      <c r="D6145">
        <f t="shared" si="191"/>
        <v>255.21316292499998</v>
      </c>
    </row>
    <row r="6146" spans="1:4" x14ac:dyDescent="0.3">
      <c r="A6146">
        <f t="shared" si="190"/>
        <v>9.6748700000000003</v>
      </c>
      <c r="B6146">
        <v>0.96748699999999999</v>
      </c>
      <c r="C6146">
        <v>26621.5</v>
      </c>
      <c r="D6146">
        <f t="shared" si="191"/>
        <v>261.06773297500001</v>
      </c>
    </row>
    <row r="6147" spans="1:4" x14ac:dyDescent="0.3">
      <c r="A6147">
        <f t="shared" si="190"/>
        <v>9.9741999999999997</v>
      </c>
      <c r="B6147">
        <v>0.99741999999999997</v>
      </c>
      <c r="C6147">
        <v>26842.400000000001</v>
      </c>
      <c r="D6147">
        <f t="shared" si="191"/>
        <v>263.23402196000001</v>
      </c>
    </row>
    <row r="6148" spans="1:4" x14ac:dyDescent="0.3">
      <c r="A6148">
        <f t="shared" si="190"/>
        <v>10.4232</v>
      </c>
      <c r="B6148">
        <v>1.0423199999999999</v>
      </c>
      <c r="C6148">
        <v>27154.6</v>
      </c>
      <c r="D6148">
        <f t="shared" si="191"/>
        <v>266.29565808999996</v>
      </c>
    </row>
    <row r="6149" spans="1:4" x14ac:dyDescent="0.3">
      <c r="A6149">
        <f t="shared" ref="A6149:A6212" si="192">10*B6149</f>
        <v>11.096699999999998</v>
      </c>
      <c r="B6149">
        <v>1.1096699999999999</v>
      </c>
      <c r="C6149">
        <v>27591.1</v>
      </c>
      <c r="D6149">
        <f t="shared" ref="D6149:D6212" si="193">C6149/1000*9.80665</f>
        <v>270.57626081499996</v>
      </c>
    </row>
    <row r="6150" spans="1:4" x14ac:dyDescent="0.3">
      <c r="A6150">
        <f t="shared" si="192"/>
        <v>12.1069</v>
      </c>
      <c r="B6150">
        <v>1.21069</v>
      </c>
      <c r="C6150">
        <v>28150.9</v>
      </c>
      <c r="D6150">
        <f t="shared" si="193"/>
        <v>276.06602348499996</v>
      </c>
    </row>
    <row r="6151" spans="1:4" x14ac:dyDescent="0.3">
      <c r="A6151">
        <f t="shared" si="192"/>
        <v>13.117099999999999</v>
      </c>
      <c r="B6151">
        <v>1.3117099999999999</v>
      </c>
      <c r="C6151">
        <v>28628.3</v>
      </c>
      <c r="D6151">
        <f t="shared" si="193"/>
        <v>280.747718195</v>
      </c>
    </row>
    <row r="6152" spans="1:4" x14ac:dyDescent="0.3">
      <c r="A6152">
        <f t="shared" si="192"/>
        <v>14.127400000000002</v>
      </c>
      <c r="B6152">
        <v>1.4127400000000001</v>
      </c>
      <c r="C6152">
        <v>29087.3</v>
      </c>
      <c r="D6152">
        <f t="shared" si="193"/>
        <v>285.24897054499996</v>
      </c>
    </row>
    <row r="6153" spans="1:4" x14ac:dyDescent="0.3">
      <c r="A6153">
        <f t="shared" si="192"/>
        <v>15.137599999999999</v>
      </c>
      <c r="B6153">
        <v>1.51376</v>
      </c>
      <c r="C6153">
        <v>29635.3</v>
      </c>
      <c r="D6153">
        <f t="shared" si="193"/>
        <v>290.62301474499998</v>
      </c>
    </row>
    <row r="6154" spans="1:4" x14ac:dyDescent="0.3">
      <c r="A6154">
        <f t="shared" si="192"/>
        <v>16.1478</v>
      </c>
      <c r="B6154">
        <v>1.6147800000000001</v>
      </c>
      <c r="C6154">
        <v>30223.9</v>
      </c>
      <c r="D6154">
        <f t="shared" si="193"/>
        <v>296.39520893499997</v>
      </c>
    </row>
    <row r="6155" spans="1:4" x14ac:dyDescent="0.3">
      <c r="A6155">
        <f t="shared" si="192"/>
        <v>17.158000000000001</v>
      </c>
      <c r="B6155">
        <v>1.7158</v>
      </c>
      <c r="C6155">
        <v>30824.1</v>
      </c>
      <c r="D6155">
        <f t="shared" si="193"/>
        <v>302.28116026499998</v>
      </c>
    </row>
    <row r="6156" spans="1:4" x14ac:dyDescent="0.3">
      <c r="A6156">
        <f t="shared" si="192"/>
        <v>18.673400000000001</v>
      </c>
      <c r="B6156">
        <v>1.86734</v>
      </c>
      <c r="C6156">
        <v>31667.4</v>
      </c>
      <c r="D6156">
        <f t="shared" si="193"/>
        <v>310.55110821</v>
      </c>
    </row>
    <row r="6157" spans="1:4" x14ac:dyDescent="0.3">
      <c r="A6157">
        <f t="shared" si="192"/>
        <v>19.241600000000002</v>
      </c>
      <c r="B6157">
        <v>1.9241600000000001</v>
      </c>
      <c r="C6157">
        <v>31977.7</v>
      </c>
      <c r="D6157">
        <f t="shared" si="193"/>
        <v>313.59411170499999</v>
      </c>
    </row>
    <row r="6158" spans="1:4" x14ac:dyDescent="0.3">
      <c r="A6158">
        <f t="shared" si="192"/>
        <v>20.093999999999998</v>
      </c>
      <c r="B6158">
        <v>2.0093999999999999</v>
      </c>
      <c r="C6158">
        <v>32415.7</v>
      </c>
      <c r="D6158">
        <f t="shared" si="193"/>
        <v>317.889424405</v>
      </c>
    </row>
    <row r="6159" spans="1:4" x14ac:dyDescent="0.3">
      <c r="A6159">
        <f t="shared" si="192"/>
        <v>21.372599999999998</v>
      </c>
      <c r="B6159">
        <v>2.1372599999999999</v>
      </c>
      <c r="C6159">
        <v>33019.599999999999</v>
      </c>
      <c r="D6159">
        <f t="shared" si="193"/>
        <v>323.81166033999995</v>
      </c>
    </row>
    <row r="6160" spans="1:4" x14ac:dyDescent="0.3">
      <c r="A6160">
        <f t="shared" si="192"/>
        <v>21.8521</v>
      </c>
      <c r="B6160">
        <v>2.1852100000000001</v>
      </c>
      <c r="C6160">
        <v>33219.9</v>
      </c>
      <c r="D6160">
        <f t="shared" si="193"/>
        <v>325.77593233499999</v>
      </c>
    </row>
    <row r="6161" spans="1:4" x14ac:dyDescent="0.3">
      <c r="A6161">
        <f t="shared" si="192"/>
        <v>22.571300000000001</v>
      </c>
      <c r="B6161">
        <v>2.2571300000000001</v>
      </c>
      <c r="C6161">
        <v>33534.6</v>
      </c>
      <c r="D6161">
        <f t="shared" si="193"/>
        <v>328.86208508999994</v>
      </c>
    </row>
    <row r="6162" spans="1:4" x14ac:dyDescent="0.3">
      <c r="A6162">
        <f t="shared" si="192"/>
        <v>23.650099999999998</v>
      </c>
      <c r="B6162">
        <v>2.3650099999999998</v>
      </c>
      <c r="C6162">
        <v>33972.400000000001</v>
      </c>
      <c r="D6162">
        <f t="shared" si="193"/>
        <v>333.15543645999998</v>
      </c>
    </row>
    <row r="6163" spans="1:4" x14ac:dyDescent="0.3">
      <c r="A6163">
        <f t="shared" si="192"/>
        <v>25.2682</v>
      </c>
      <c r="B6163">
        <v>2.5268199999999998</v>
      </c>
      <c r="C6163">
        <v>34606.199999999997</v>
      </c>
      <c r="D6163">
        <f t="shared" si="193"/>
        <v>339.37089122999993</v>
      </c>
    </row>
    <row r="6164" spans="1:4" x14ac:dyDescent="0.3">
      <c r="A6164">
        <f t="shared" si="192"/>
        <v>25.8751</v>
      </c>
      <c r="B6164">
        <v>2.58751</v>
      </c>
      <c r="C6164">
        <v>34834.800000000003</v>
      </c>
      <c r="D6164">
        <f t="shared" si="193"/>
        <v>341.61269141999998</v>
      </c>
    </row>
    <row r="6165" spans="1:4" x14ac:dyDescent="0.3">
      <c r="A6165">
        <f t="shared" si="192"/>
        <v>26.785299999999999</v>
      </c>
      <c r="B6165">
        <v>2.6785299999999999</v>
      </c>
      <c r="C6165">
        <v>35167.300000000003</v>
      </c>
      <c r="D6165">
        <f t="shared" si="193"/>
        <v>344.87340254500003</v>
      </c>
    </row>
    <row r="6166" spans="1:4" x14ac:dyDescent="0.3">
      <c r="A6166">
        <f t="shared" si="192"/>
        <v>28.150599999999997</v>
      </c>
      <c r="B6166">
        <v>2.8150599999999999</v>
      </c>
      <c r="C6166">
        <v>35635</v>
      </c>
      <c r="D6166">
        <f t="shared" si="193"/>
        <v>349.45997274999996</v>
      </c>
    </row>
    <row r="6167" spans="1:4" x14ac:dyDescent="0.3">
      <c r="A6167">
        <f t="shared" si="192"/>
        <v>28.662700000000001</v>
      </c>
      <c r="B6167">
        <v>2.8662700000000001</v>
      </c>
      <c r="C6167">
        <v>35808.400000000001</v>
      </c>
      <c r="D6167">
        <f t="shared" si="193"/>
        <v>351.16044585999998</v>
      </c>
    </row>
    <row r="6168" spans="1:4" x14ac:dyDescent="0.3">
      <c r="A6168">
        <f t="shared" si="192"/>
        <v>29.430700000000002</v>
      </c>
      <c r="B6168">
        <v>2.9430700000000001</v>
      </c>
      <c r="C6168">
        <v>36053.5</v>
      </c>
      <c r="D6168">
        <f t="shared" si="193"/>
        <v>353.56405577499999</v>
      </c>
    </row>
    <row r="6169" spans="1:4" x14ac:dyDescent="0.3">
      <c r="A6169">
        <f t="shared" si="192"/>
        <v>30.582699999999999</v>
      </c>
      <c r="B6169">
        <v>3.0582699999999998</v>
      </c>
      <c r="C6169">
        <v>36426.199999999997</v>
      </c>
      <c r="D6169">
        <f t="shared" si="193"/>
        <v>357.21899422999991</v>
      </c>
    </row>
    <row r="6170" spans="1:4" x14ac:dyDescent="0.3">
      <c r="A6170">
        <f t="shared" si="192"/>
        <v>31.014699999999998</v>
      </c>
      <c r="B6170">
        <v>3.1014699999999999</v>
      </c>
      <c r="C6170">
        <v>36569.599999999999</v>
      </c>
      <c r="D6170">
        <f t="shared" si="193"/>
        <v>358.62526783999999</v>
      </c>
    </row>
    <row r="6171" spans="1:4" x14ac:dyDescent="0.3">
      <c r="A6171">
        <f t="shared" si="192"/>
        <v>31.662700000000001</v>
      </c>
      <c r="B6171">
        <v>3.1662699999999999</v>
      </c>
      <c r="C6171">
        <v>36787.199999999997</v>
      </c>
      <c r="D6171">
        <f t="shared" si="193"/>
        <v>360.75919487999994</v>
      </c>
    </row>
    <row r="6172" spans="1:4" x14ac:dyDescent="0.3">
      <c r="A6172">
        <f t="shared" si="192"/>
        <v>32.6248</v>
      </c>
      <c r="B6172">
        <v>3.26248</v>
      </c>
      <c r="C6172">
        <v>36982.400000000001</v>
      </c>
      <c r="D6172">
        <f t="shared" si="193"/>
        <v>362.67345295999996</v>
      </c>
    </row>
    <row r="6173" spans="1:4" x14ac:dyDescent="0.3">
      <c r="A6173">
        <f t="shared" si="192"/>
        <v>32.967500000000001</v>
      </c>
      <c r="B6173">
        <v>3.2967499999999998</v>
      </c>
      <c r="C6173">
        <v>36042.9</v>
      </c>
      <c r="D6173">
        <f t="shared" si="193"/>
        <v>353.460105285</v>
      </c>
    </row>
    <row r="6174" spans="1:4" x14ac:dyDescent="0.3">
      <c r="A6174">
        <f t="shared" si="192"/>
        <v>33.458300000000001</v>
      </c>
      <c r="B6174">
        <v>3.3458299999999999</v>
      </c>
      <c r="C6174">
        <v>35897.5</v>
      </c>
      <c r="D6174">
        <f t="shared" si="193"/>
        <v>352.03421837499997</v>
      </c>
    </row>
    <row r="6175" spans="1:4" x14ac:dyDescent="0.3">
      <c r="A6175">
        <f t="shared" si="192"/>
        <v>34.142299999999999</v>
      </c>
      <c r="B6175">
        <v>3.4142299999999999</v>
      </c>
      <c r="C6175">
        <v>36197.800000000003</v>
      </c>
      <c r="D6175">
        <f t="shared" si="193"/>
        <v>354.97915537</v>
      </c>
    </row>
    <row r="6176" spans="1:4" x14ac:dyDescent="0.3">
      <c r="A6176">
        <f t="shared" si="192"/>
        <v>35.050599999999996</v>
      </c>
      <c r="B6176">
        <v>3.5050599999999998</v>
      </c>
      <c r="C6176">
        <v>36641.5</v>
      </c>
      <c r="D6176">
        <f t="shared" si="193"/>
        <v>359.33036597500001</v>
      </c>
    </row>
    <row r="6177" spans="1:4" x14ac:dyDescent="0.3">
      <c r="A6177">
        <f t="shared" si="192"/>
        <v>35.354800000000004</v>
      </c>
      <c r="B6177">
        <v>3.5354800000000002</v>
      </c>
      <c r="C6177">
        <v>35889</v>
      </c>
      <c r="D6177">
        <f t="shared" si="193"/>
        <v>351.95086185000002</v>
      </c>
    </row>
    <row r="6178" spans="1:4" x14ac:dyDescent="0.3">
      <c r="A6178">
        <f t="shared" si="192"/>
        <v>35.774000000000001</v>
      </c>
      <c r="B6178">
        <v>3.5773999999999999</v>
      </c>
      <c r="C6178">
        <v>36500</v>
      </c>
      <c r="D6178">
        <f t="shared" si="193"/>
        <v>357.942725</v>
      </c>
    </row>
    <row r="6179" spans="1:4" x14ac:dyDescent="0.3">
      <c r="A6179">
        <f t="shared" si="192"/>
        <v>36.319000000000003</v>
      </c>
      <c r="B6179">
        <v>3.6318999999999999</v>
      </c>
      <c r="C6179">
        <v>37081.1</v>
      </c>
      <c r="D6179">
        <f t="shared" si="193"/>
        <v>363.64136931499996</v>
      </c>
    </row>
    <row r="6180" spans="1:4" x14ac:dyDescent="0.3">
      <c r="A6180">
        <f t="shared" si="192"/>
        <v>36.9482</v>
      </c>
      <c r="B6180">
        <v>3.69482</v>
      </c>
      <c r="C6180">
        <v>37431.1</v>
      </c>
      <c r="D6180">
        <f t="shared" si="193"/>
        <v>367.07369681500001</v>
      </c>
    </row>
    <row r="6181" spans="1:4" x14ac:dyDescent="0.3">
      <c r="A6181">
        <f t="shared" si="192"/>
        <v>37.125799999999998</v>
      </c>
      <c r="B6181">
        <v>3.71258</v>
      </c>
      <c r="C6181">
        <v>36481.4</v>
      </c>
      <c r="D6181">
        <f t="shared" si="193"/>
        <v>357.76032130999999</v>
      </c>
    </row>
    <row r="6182" spans="1:4" x14ac:dyDescent="0.3">
      <c r="A6182">
        <f t="shared" si="192"/>
        <v>37.332700000000003</v>
      </c>
      <c r="B6182">
        <v>3.7332700000000001</v>
      </c>
      <c r="C6182">
        <v>37212.5</v>
      </c>
      <c r="D6182">
        <f t="shared" si="193"/>
        <v>364.92996312499997</v>
      </c>
    </row>
    <row r="6183" spans="1:4" x14ac:dyDescent="0.3">
      <c r="A6183">
        <f t="shared" si="192"/>
        <v>37.509</v>
      </c>
      <c r="B6183">
        <v>3.7509000000000001</v>
      </c>
      <c r="C6183">
        <v>37656.9</v>
      </c>
      <c r="D6183">
        <f t="shared" si="193"/>
        <v>369.28803838499999</v>
      </c>
    </row>
    <row r="6184" spans="1:4" x14ac:dyDescent="0.3">
      <c r="A6184">
        <f t="shared" si="192"/>
        <v>37.471699999999998</v>
      </c>
      <c r="B6184">
        <v>3.7471700000000001</v>
      </c>
      <c r="C6184">
        <v>37551.699999999997</v>
      </c>
      <c r="D6184">
        <f t="shared" si="193"/>
        <v>368.25637880499994</v>
      </c>
    </row>
    <row r="6185" spans="1:4" x14ac:dyDescent="0.3">
      <c r="A6185">
        <f t="shared" si="192"/>
        <v>37.072299999999998</v>
      </c>
      <c r="B6185">
        <v>3.70723</v>
      </c>
      <c r="C6185">
        <v>36090.5</v>
      </c>
      <c r="D6185">
        <f t="shared" si="193"/>
        <v>353.92690182499996</v>
      </c>
    </row>
    <row r="6186" spans="1:4" x14ac:dyDescent="0.3">
      <c r="A6186">
        <f t="shared" si="192"/>
        <v>36.3108</v>
      </c>
      <c r="B6186">
        <v>3.6310799999999999</v>
      </c>
      <c r="C6186">
        <v>33787.4</v>
      </c>
      <c r="D6186">
        <f t="shared" si="193"/>
        <v>331.34120620999994</v>
      </c>
    </row>
    <row r="6187" spans="1:4" x14ac:dyDescent="0.3">
      <c r="A6187">
        <f t="shared" si="192"/>
        <v>34.489800000000002</v>
      </c>
      <c r="B6187">
        <v>3.4489800000000002</v>
      </c>
      <c r="C6187">
        <v>29069.599999999999</v>
      </c>
      <c r="D6187">
        <f t="shared" si="193"/>
        <v>285.07539283999995</v>
      </c>
    </row>
    <row r="6188" spans="1:4" x14ac:dyDescent="0.3">
      <c r="A6188">
        <f t="shared" si="192"/>
        <v>33.907299999999999</v>
      </c>
      <c r="B6188">
        <v>3.39073</v>
      </c>
      <c r="C6188">
        <v>25640.9</v>
      </c>
      <c r="D6188">
        <f t="shared" si="193"/>
        <v>251.451331985</v>
      </c>
    </row>
    <row r="6189" spans="1:4" x14ac:dyDescent="0.3">
      <c r="A6189">
        <f t="shared" si="192"/>
        <v>33.273799999999994</v>
      </c>
      <c r="B6189">
        <v>3.3273799999999998</v>
      </c>
      <c r="C6189">
        <v>25065.5</v>
      </c>
      <c r="D6189">
        <f t="shared" si="193"/>
        <v>245.808585575</v>
      </c>
    </row>
    <row r="6190" spans="1:4" x14ac:dyDescent="0.3">
      <c r="A6190">
        <f t="shared" si="192"/>
        <v>32.228200000000001</v>
      </c>
      <c r="B6190">
        <v>3.22282</v>
      </c>
      <c r="C6190">
        <v>23384.5</v>
      </c>
      <c r="D6190">
        <f t="shared" si="193"/>
        <v>229.32360692499998</v>
      </c>
    </row>
    <row r="6191" spans="1:4" x14ac:dyDescent="0.3">
      <c r="A6191">
        <f t="shared" si="192"/>
        <v>31.8126</v>
      </c>
      <c r="B6191">
        <v>3.18126</v>
      </c>
      <c r="C6191">
        <v>22039.7</v>
      </c>
      <c r="D6191">
        <f t="shared" si="193"/>
        <v>216.13562400499998</v>
      </c>
    </row>
    <row r="6192" spans="1:4" x14ac:dyDescent="0.3">
      <c r="A6192">
        <f t="shared" si="192"/>
        <v>31.1891</v>
      </c>
      <c r="B6192">
        <v>3.1189100000000001</v>
      </c>
      <c r="C6192">
        <v>21815.1</v>
      </c>
      <c r="D6192">
        <f t="shared" si="193"/>
        <v>213.93305041499997</v>
      </c>
    </row>
    <row r="6193" spans="1:4" x14ac:dyDescent="0.3">
      <c r="A6193">
        <f t="shared" si="192"/>
        <v>30.253899999999998</v>
      </c>
      <c r="B6193">
        <v>3.0253899999999998</v>
      </c>
      <c r="C6193">
        <v>20540.599999999999</v>
      </c>
      <c r="D6193">
        <f t="shared" si="193"/>
        <v>201.43447498999996</v>
      </c>
    </row>
    <row r="6194" spans="1:4" x14ac:dyDescent="0.3">
      <c r="A6194">
        <f t="shared" si="192"/>
        <v>28.850999999999999</v>
      </c>
      <c r="B6194">
        <v>2.8851</v>
      </c>
      <c r="C6194">
        <v>18008.099999999999</v>
      </c>
      <c r="D6194">
        <f t="shared" si="193"/>
        <v>176.59913386499997</v>
      </c>
    </row>
    <row r="6195" spans="1:4" x14ac:dyDescent="0.3">
      <c r="A6195">
        <f t="shared" si="192"/>
        <v>28.500299999999999</v>
      </c>
      <c r="B6195">
        <v>2.8500299999999998</v>
      </c>
      <c r="C6195">
        <v>17377</v>
      </c>
      <c r="D6195">
        <f t="shared" si="193"/>
        <v>170.41015704999998</v>
      </c>
    </row>
    <row r="6196" spans="1:4" x14ac:dyDescent="0.3">
      <c r="A6196">
        <f t="shared" si="192"/>
        <v>28.1496</v>
      </c>
      <c r="B6196">
        <v>2.8149600000000001</v>
      </c>
      <c r="C6196">
        <v>16759.5</v>
      </c>
      <c r="D6196">
        <f t="shared" si="193"/>
        <v>164.35455067499998</v>
      </c>
    </row>
    <row r="6197" spans="1:4" x14ac:dyDescent="0.3">
      <c r="A6197">
        <f t="shared" si="192"/>
        <v>27.6235</v>
      </c>
      <c r="B6197">
        <v>2.7623500000000001</v>
      </c>
      <c r="C6197">
        <v>15873.8</v>
      </c>
      <c r="D6197">
        <f t="shared" si="193"/>
        <v>155.66880076999999</v>
      </c>
    </row>
    <row r="6198" spans="1:4" x14ac:dyDescent="0.3">
      <c r="A6198">
        <f t="shared" si="192"/>
        <v>26.834400000000002</v>
      </c>
      <c r="B6198">
        <v>2.68344</v>
      </c>
      <c r="C6198">
        <v>14620.1</v>
      </c>
      <c r="D6198">
        <f t="shared" si="193"/>
        <v>143.37420366500001</v>
      </c>
    </row>
    <row r="6199" spans="1:4" x14ac:dyDescent="0.3">
      <c r="A6199">
        <f t="shared" si="192"/>
        <v>25.6508</v>
      </c>
      <c r="B6199">
        <v>2.56508</v>
      </c>
      <c r="C6199">
        <v>12893.2</v>
      </c>
      <c r="D6199">
        <f t="shared" si="193"/>
        <v>126.43909977999999</v>
      </c>
    </row>
    <row r="6200" spans="1:4" x14ac:dyDescent="0.3">
      <c r="A6200">
        <f t="shared" si="192"/>
        <v>24.467099999999999</v>
      </c>
      <c r="B6200">
        <v>2.4467099999999999</v>
      </c>
      <c r="C6200">
        <v>11292.6</v>
      </c>
      <c r="D6200">
        <f t="shared" si="193"/>
        <v>110.74257578999999</v>
      </c>
    </row>
    <row r="6201" spans="1:4" x14ac:dyDescent="0.3">
      <c r="A6201">
        <f t="shared" si="192"/>
        <v>23.2834</v>
      </c>
      <c r="B6201">
        <v>2.3283399999999999</v>
      </c>
      <c r="C6201">
        <v>9762.9</v>
      </c>
      <c r="D6201">
        <f t="shared" si="193"/>
        <v>95.741343284999999</v>
      </c>
    </row>
    <row r="6202" spans="1:4" x14ac:dyDescent="0.3">
      <c r="A6202">
        <f t="shared" si="192"/>
        <v>22.099799999999998</v>
      </c>
      <c r="B6202">
        <v>2.2099799999999998</v>
      </c>
      <c r="C6202">
        <v>8268.27</v>
      </c>
      <c r="D6202">
        <f t="shared" si="193"/>
        <v>81.084029995500003</v>
      </c>
    </row>
    <row r="6203" spans="1:4" x14ac:dyDescent="0.3">
      <c r="A6203">
        <f t="shared" si="192"/>
        <v>21.507900000000003</v>
      </c>
      <c r="B6203">
        <v>2.1507900000000002</v>
      </c>
      <c r="C6203">
        <v>7537.83</v>
      </c>
      <c r="D6203">
        <f t="shared" si="193"/>
        <v>73.920860569499993</v>
      </c>
    </row>
    <row r="6204" spans="1:4" x14ac:dyDescent="0.3">
      <c r="A6204">
        <f t="shared" si="192"/>
        <v>21.0641</v>
      </c>
      <c r="B6204">
        <v>2.1064099999999999</v>
      </c>
      <c r="C6204">
        <v>6994.74</v>
      </c>
      <c r="D6204">
        <f t="shared" si="193"/>
        <v>68.594967021000002</v>
      </c>
    </row>
    <row r="6205" spans="1:4" x14ac:dyDescent="0.3">
      <c r="A6205">
        <f t="shared" si="192"/>
        <v>20.398299999999999</v>
      </c>
      <c r="B6205">
        <v>2.0398299999999998</v>
      </c>
      <c r="C6205">
        <v>6207.25</v>
      </c>
      <c r="D6205">
        <f t="shared" si="193"/>
        <v>60.872328212500001</v>
      </c>
    </row>
    <row r="6206" spans="1:4" x14ac:dyDescent="0.3">
      <c r="A6206">
        <f t="shared" si="192"/>
        <v>19.3995</v>
      </c>
      <c r="B6206">
        <v>1.9399500000000001</v>
      </c>
      <c r="C6206">
        <v>5115.7</v>
      </c>
      <c r="D6206">
        <f t="shared" si="193"/>
        <v>50.167879404999994</v>
      </c>
    </row>
    <row r="6207" spans="1:4" x14ac:dyDescent="0.3">
      <c r="A6207">
        <f t="shared" si="192"/>
        <v>19.025000000000002</v>
      </c>
      <c r="B6207">
        <v>1.9025000000000001</v>
      </c>
      <c r="C6207">
        <v>4727.66</v>
      </c>
      <c r="D6207">
        <f t="shared" si="193"/>
        <v>46.362506938999999</v>
      </c>
    </row>
    <row r="6208" spans="1:4" x14ac:dyDescent="0.3">
      <c r="A6208">
        <f t="shared" si="192"/>
        <v>18.4633</v>
      </c>
      <c r="B6208">
        <v>1.84633</v>
      </c>
      <c r="C6208">
        <v>4170.17</v>
      </c>
      <c r="D6208">
        <f t="shared" si="193"/>
        <v>40.895397630499993</v>
      </c>
    </row>
    <row r="6209" spans="1:4" x14ac:dyDescent="0.3">
      <c r="A6209">
        <f t="shared" si="192"/>
        <v>17.6206</v>
      </c>
      <c r="B6209">
        <v>1.76206</v>
      </c>
      <c r="C6209">
        <v>3355.08</v>
      </c>
      <c r="D6209">
        <f t="shared" si="193"/>
        <v>32.902095281999998</v>
      </c>
    </row>
    <row r="6210" spans="1:4" x14ac:dyDescent="0.3">
      <c r="A6210">
        <f t="shared" si="192"/>
        <v>17.304600000000001</v>
      </c>
      <c r="B6210">
        <v>1.7304600000000001</v>
      </c>
      <c r="C6210">
        <v>3053.51</v>
      </c>
      <c r="D6210">
        <f t="shared" si="193"/>
        <v>29.944703841500001</v>
      </c>
    </row>
    <row r="6211" spans="1:4" x14ac:dyDescent="0.3">
      <c r="A6211">
        <f t="shared" si="192"/>
        <v>16.8306</v>
      </c>
      <c r="B6211">
        <v>1.68306</v>
      </c>
      <c r="C6211">
        <v>2571.0300000000002</v>
      </c>
      <c r="D6211">
        <f t="shared" si="193"/>
        <v>25.213191349500001</v>
      </c>
    </row>
    <row r="6212" spans="1:4" x14ac:dyDescent="0.3">
      <c r="A6212">
        <f t="shared" si="192"/>
        <v>16.119600000000002</v>
      </c>
      <c r="B6212">
        <v>1.6119600000000001</v>
      </c>
      <c r="C6212">
        <v>1763.14</v>
      </c>
      <c r="D6212">
        <f t="shared" si="193"/>
        <v>17.290496880999999</v>
      </c>
    </row>
    <row r="6213" spans="1:4" x14ac:dyDescent="0.3">
      <c r="A6213">
        <f t="shared" ref="A6213:A6276" si="194">10*B6213</f>
        <v>15.053099999999999</v>
      </c>
      <c r="B6213">
        <v>1.5053099999999999</v>
      </c>
      <c r="C6213">
        <v>453.46800000000002</v>
      </c>
      <c r="D6213">
        <f t="shared" ref="D6213:D6276" si="195">C6213/1000*9.80665</f>
        <v>4.4470019621999999</v>
      </c>
    </row>
    <row r="6214" spans="1:4" x14ac:dyDescent="0.3">
      <c r="A6214">
        <f t="shared" si="194"/>
        <v>14.653099999999998</v>
      </c>
      <c r="B6214">
        <v>1.4653099999999999</v>
      </c>
      <c r="C6214">
        <v>-42.859200000000001</v>
      </c>
      <c r="D6214">
        <f t="shared" si="195"/>
        <v>-0.42030517367999998</v>
      </c>
    </row>
    <row r="6215" spans="1:4" x14ac:dyDescent="0.3">
      <c r="A6215">
        <f t="shared" si="194"/>
        <v>14.053199999999999</v>
      </c>
      <c r="B6215">
        <v>1.4053199999999999</v>
      </c>
      <c r="C6215">
        <v>-809.81799999999998</v>
      </c>
      <c r="D6215">
        <f t="shared" si="195"/>
        <v>-7.9416016896999997</v>
      </c>
    </row>
    <row r="6216" spans="1:4" x14ac:dyDescent="0.3">
      <c r="A6216">
        <f t="shared" si="194"/>
        <v>13.1534</v>
      </c>
      <c r="B6216">
        <v>1.31534</v>
      </c>
      <c r="C6216">
        <v>-1972.71</v>
      </c>
      <c r="D6216">
        <f t="shared" si="195"/>
        <v>-19.3456765215</v>
      </c>
    </row>
    <row r="6217" spans="1:4" x14ac:dyDescent="0.3">
      <c r="A6217">
        <f t="shared" si="194"/>
        <v>11.803600000000001</v>
      </c>
      <c r="B6217">
        <v>1.1803600000000001</v>
      </c>
      <c r="C6217">
        <v>-3746.79</v>
      </c>
      <c r="D6217">
        <f t="shared" si="195"/>
        <v>-36.743458153499994</v>
      </c>
    </row>
    <row r="6218" spans="1:4" x14ac:dyDescent="0.3">
      <c r="A6218">
        <f t="shared" si="194"/>
        <v>11.466200000000001</v>
      </c>
      <c r="B6218">
        <v>1.14662</v>
      </c>
      <c r="C6218">
        <v>-4185.97</v>
      </c>
      <c r="D6218">
        <f t="shared" si="195"/>
        <v>-41.050342700499996</v>
      </c>
    </row>
    <row r="6219" spans="1:4" x14ac:dyDescent="0.3">
      <c r="A6219">
        <f t="shared" si="194"/>
        <v>11.1287</v>
      </c>
      <c r="B6219">
        <v>1.11287</v>
      </c>
      <c r="C6219">
        <v>-4632.67</v>
      </c>
      <c r="D6219">
        <f t="shared" si="195"/>
        <v>-45.4309732555</v>
      </c>
    </row>
    <row r="6220" spans="1:4" x14ac:dyDescent="0.3">
      <c r="A6220">
        <f t="shared" si="194"/>
        <v>10.622499999999999</v>
      </c>
      <c r="B6220">
        <v>1.0622499999999999</v>
      </c>
      <c r="C6220">
        <v>-5314.12</v>
      </c>
      <c r="D6220">
        <f t="shared" si="195"/>
        <v>-52.113714897999998</v>
      </c>
    </row>
    <row r="6221" spans="1:4" x14ac:dyDescent="0.3">
      <c r="A6221">
        <f t="shared" si="194"/>
        <v>9.8632799999999996</v>
      </c>
      <c r="B6221">
        <v>0.98632799999999998</v>
      </c>
      <c r="C6221">
        <v>-6322.78</v>
      </c>
      <c r="D6221">
        <f t="shared" si="195"/>
        <v>-62.005290486999996</v>
      </c>
    </row>
    <row r="6222" spans="1:4" x14ac:dyDescent="0.3">
      <c r="A6222">
        <f t="shared" si="194"/>
        <v>8.7243999999999993</v>
      </c>
      <c r="B6222">
        <v>0.87243999999999999</v>
      </c>
      <c r="C6222">
        <v>-7790.35</v>
      </c>
      <c r="D6222">
        <f t="shared" si="195"/>
        <v>-76.397235827499998</v>
      </c>
    </row>
    <row r="6223" spans="1:4" x14ac:dyDescent="0.3">
      <c r="A6223">
        <f t="shared" si="194"/>
        <v>8.2973200000000009</v>
      </c>
      <c r="B6223">
        <v>0.82973200000000003</v>
      </c>
      <c r="C6223">
        <v>-8332.94</v>
      </c>
      <c r="D6223">
        <f t="shared" si="195"/>
        <v>-81.718226051000002</v>
      </c>
    </row>
    <row r="6224" spans="1:4" x14ac:dyDescent="0.3">
      <c r="A6224">
        <f t="shared" si="194"/>
        <v>7.6566900000000002</v>
      </c>
      <c r="B6224">
        <v>0.76566900000000004</v>
      </c>
      <c r="C6224">
        <v>-9153.68</v>
      </c>
      <c r="D6224">
        <f t="shared" si="195"/>
        <v>-89.766935971999985</v>
      </c>
    </row>
    <row r="6225" spans="1:4" x14ac:dyDescent="0.3">
      <c r="A6225">
        <f t="shared" si="194"/>
        <v>6.6957599999999999</v>
      </c>
      <c r="B6225">
        <v>0.66957599999999995</v>
      </c>
      <c r="C6225">
        <v>-10390.5</v>
      </c>
      <c r="D6225">
        <f t="shared" si="195"/>
        <v>-101.89599682499998</v>
      </c>
    </row>
    <row r="6226" spans="1:4" x14ac:dyDescent="0.3">
      <c r="A6226">
        <f t="shared" si="194"/>
        <v>5.2543600000000001</v>
      </c>
      <c r="B6226">
        <v>0.52543600000000001</v>
      </c>
      <c r="C6226">
        <v>-12228</v>
      </c>
      <c r="D6226">
        <f t="shared" si="195"/>
        <v>-119.91571619999999</v>
      </c>
    </row>
    <row r="6227" spans="1:4" x14ac:dyDescent="0.3">
      <c r="A6227">
        <f t="shared" si="194"/>
        <v>4.8940099999999997</v>
      </c>
      <c r="B6227">
        <v>0.48940099999999997</v>
      </c>
      <c r="C6227">
        <v>-12649</v>
      </c>
      <c r="D6227">
        <f t="shared" si="195"/>
        <v>-124.04431584999999</v>
      </c>
    </row>
    <row r="6228" spans="1:4" x14ac:dyDescent="0.3">
      <c r="A6228">
        <f t="shared" si="194"/>
        <v>4.5336600000000002</v>
      </c>
      <c r="B6228">
        <v>0.45336599999999999</v>
      </c>
      <c r="C6228">
        <v>-13069</v>
      </c>
      <c r="D6228">
        <f t="shared" si="195"/>
        <v>-128.16310885000001</v>
      </c>
    </row>
    <row r="6229" spans="1:4" x14ac:dyDescent="0.3">
      <c r="A6229">
        <f t="shared" si="194"/>
        <v>3.9931399999999999</v>
      </c>
      <c r="B6229">
        <v>0.399314</v>
      </c>
      <c r="C6229">
        <v>-13708.8</v>
      </c>
      <c r="D6229">
        <f t="shared" si="195"/>
        <v>-134.43740352</v>
      </c>
    </row>
    <row r="6230" spans="1:4" x14ac:dyDescent="0.3">
      <c r="A6230">
        <f t="shared" si="194"/>
        <v>3.18235</v>
      </c>
      <c r="B6230">
        <v>0.31823499999999999</v>
      </c>
      <c r="C6230">
        <v>-14625.2</v>
      </c>
      <c r="D6230">
        <f t="shared" si="195"/>
        <v>-143.42421758</v>
      </c>
    </row>
    <row r="6231" spans="1:4" x14ac:dyDescent="0.3">
      <c r="A6231">
        <f t="shared" si="194"/>
        <v>1.96617</v>
      </c>
      <c r="B6231">
        <v>0.19661699999999999</v>
      </c>
      <c r="C6231">
        <v>-15931.7</v>
      </c>
      <c r="D6231">
        <f t="shared" si="195"/>
        <v>-156.23660580500001</v>
      </c>
    </row>
    <row r="6232" spans="1:4" x14ac:dyDescent="0.3">
      <c r="A6232">
        <f t="shared" si="194"/>
        <v>0.74998999999999993</v>
      </c>
      <c r="B6232">
        <v>7.4998999999999996E-2</v>
      </c>
      <c r="C6232">
        <v>-17158.2</v>
      </c>
      <c r="D6232">
        <f t="shared" si="195"/>
        <v>-168.26446203</v>
      </c>
    </row>
    <row r="6233" spans="1:4" x14ac:dyDescent="0.3">
      <c r="A6233">
        <f t="shared" si="194"/>
        <v>0.44594400000000001</v>
      </c>
      <c r="B6233">
        <v>4.4594399999999999E-2</v>
      </c>
      <c r="C6233">
        <v>-17455.3</v>
      </c>
      <c r="D6233">
        <f t="shared" si="195"/>
        <v>-171.17801774499998</v>
      </c>
    </row>
    <row r="6234" spans="1:4" x14ac:dyDescent="0.3">
      <c r="A6234">
        <f t="shared" si="194"/>
        <v>0.141899</v>
      </c>
      <c r="B6234">
        <v>1.41899E-2</v>
      </c>
      <c r="C6234">
        <v>-17751.099999999999</v>
      </c>
      <c r="D6234">
        <f t="shared" si="195"/>
        <v>-174.07882481499996</v>
      </c>
    </row>
    <row r="6235" spans="1:4" x14ac:dyDescent="0.3">
      <c r="A6235">
        <f t="shared" si="194"/>
        <v>-0.314168</v>
      </c>
      <c r="B6235">
        <v>-3.1416800000000002E-2</v>
      </c>
      <c r="C6235">
        <v>-18199.5</v>
      </c>
      <c r="D6235">
        <f t="shared" si="195"/>
        <v>-178.47612667499999</v>
      </c>
    </row>
    <row r="6236" spans="1:4" x14ac:dyDescent="0.3">
      <c r="A6236">
        <f t="shared" si="194"/>
        <v>-0.99826999999999999</v>
      </c>
      <c r="B6236">
        <v>-9.9826999999999999E-2</v>
      </c>
      <c r="C6236">
        <v>-18870</v>
      </c>
      <c r="D6236">
        <f t="shared" si="195"/>
        <v>-185.05148550000001</v>
      </c>
    </row>
    <row r="6237" spans="1:4" x14ac:dyDescent="0.3">
      <c r="A6237">
        <f t="shared" si="194"/>
        <v>-2.0244200000000001</v>
      </c>
      <c r="B6237">
        <v>-0.20244200000000001</v>
      </c>
      <c r="C6237">
        <v>-19842.7</v>
      </c>
      <c r="D6237">
        <f t="shared" si="195"/>
        <v>-194.590413955</v>
      </c>
    </row>
    <row r="6238" spans="1:4" x14ac:dyDescent="0.3">
      <c r="A6238">
        <f t="shared" si="194"/>
        <v>-2.40923</v>
      </c>
      <c r="B6238">
        <v>-0.240923</v>
      </c>
      <c r="C6238">
        <v>-20199.099999999999</v>
      </c>
      <c r="D6238">
        <f t="shared" si="195"/>
        <v>-198.08550401499997</v>
      </c>
    </row>
    <row r="6239" spans="1:4" x14ac:dyDescent="0.3">
      <c r="A6239">
        <f t="shared" si="194"/>
        <v>-2.98644</v>
      </c>
      <c r="B6239">
        <v>-0.29864400000000002</v>
      </c>
      <c r="C6239">
        <v>-20722.099999999999</v>
      </c>
      <c r="D6239">
        <f t="shared" si="195"/>
        <v>-203.21438196499997</v>
      </c>
    </row>
    <row r="6240" spans="1:4" x14ac:dyDescent="0.3">
      <c r="A6240">
        <f t="shared" si="194"/>
        <v>-3.8522600000000002</v>
      </c>
      <c r="B6240">
        <v>-0.38522600000000001</v>
      </c>
      <c r="C6240">
        <v>-21485.7</v>
      </c>
      <c r="D6240">
        <f t="shared" si="195"/>
        <v>-210.70273990499999</v>
      </c>
    </row>
    <row r="6241" spans="1:4" x14ac:dyDescent="0.3">
      <c r="A6241">
        <f t="shared" si="194"/>
        <v>-4.1769400000000001</v>
      </c>
      <c r="B6241">
        <v>-0.41769400000000001</v>
      </c>
      <c r="C6241">
        <v>-21767.4</v>
      </c>
      <c r="D6241">
        <f t="shared" si="195"/>
        <v>-213.46527321000002</v>
      </c>
    </row>
    <row r="6242" spans="1:4" x14ac:dyDescent="0.3">
      <c r="A6242">
        <f t="shared" si="194"/>
        <v>-4.6639599999999994</v>
      </c>
      <c r="B6242">
        <v>-0.46639599999999998</v>
      </c>
      <c r="C6242">
        <v>-22183.1</v>
      </c>
      <c r="D6242">
        <f t="shared" si="195"/>
        <v>-217.54189761499998</v>
      </c>
    </row>
    <row r="6243" spans="1:4" x14ac:dyDescent="0.3">
      <c r="A6243">
        <f t="shared" si="194"/>
        <v>-5.3944899999999993</v>
      </c>
      <c r="B6243">
        <v>-0.53944899999999996</v>
      </c>
      <c r="C6243">
        <v>-22794.5</v>
      </c>
      <c r="D6243">
        <f t="shared" si="195"/>
        <v>-223.53768342499998</v>
      </c>
    </row>
    <row r="6244" spans="1:4" x14ac:dyDescent="0.3">
      <c r="A6244">
        <f t="shared" si="194"/>
        <v>-5.6684400000000004</v>
      </c>
      <c r="B6244">
        <v>-0.56684400000000001</v>
      </c>
      <c r="C6244">
        <v>-23020.799999999999</v>
      </c>
      <c r="D6244">
        <f t="shared" si="195"/>
        <v>-225.75692831999996</v>
      </c>
    </row>
    <row r="6245" spans="1:4" x14ac:dyDescent="0.3">
      <c r="A6245">
        <f t="shared" si="194"/>
        <v>-6.0793600000000003</v>
      </c>
      <c r="B6245">
        <v>-0.60793600000000003</v>
      </c>
      <c r="C6245">
        <v>-23357.8</v>
      </c>
      <c r="D6245">
        <f t="shared" si="195"/>
        <v>-229.06176937000001</v>
      </c>
    </row>
    <row r="6246" spans="1:4" x14ac:dyDescent="0.3">
      <c r="A6246">
        <f t="shared" si="194"/>
        <v>-6.6957500000000003</v>
      </c>
      <c r="B6246">
        <v>-0.66957500000000003</v>
      </c>
      <c r="C6246">
        <v>-23853.3</v>
      </c>
      <c r="D6246">
        <f t="shared" si="195"/>
        <v>-233.92096444499998</v>
      </c>
    </row>
    <row r="6247" spans="1:4" x14ac:dyDescent="0.3">
      <c r="A6247">
        <f t="shared" si="194"/>
        <v>-7.6203299999999992</v>
      </c>
      <c r="B6247">
        <v>-0.76203299999999996</v>
      </c>
      <c r="C6247">
        <v>-24563.4</v>
      </c>
      <c r="D6247">
        <f t="shared" si="195"/>
        <v>-240.88466661000001</v>
      </c>
    </row>
    <row r="6248" spans="1:4" x14ac:dyDescent="0.3">
      <c r="A6248">
        <f t="shared" si="194"/>
        <v>-7.9670500000000004</v>
      </c>
      <c r="B6248">
        <v>-0.796705</v>
      </c>
      <c r="C6248">
        <v>-24822.1</v>
      </c>
      <c r="D6248">
        <f t="shared" si="195"/>
        <v>-243.42164696499998</v>
      </c>
    </row>
    <row r="6249" spans="1:4" x14ac:dyDescent="0.3">
      <c r="A6249">
        <f t="shared" si="194"/>
        <v>-8.4871200000000009</v>
      </c>
      <c r="B6249">
        <v>-0.84871200000000002</v>
      </c>
      <c r="C6249">
        <v>-25200.7</v>
      </c>
      <c r="D6249">
        <f t="shared" si="195"/>
        <v>-247.13444465500001</v>
      </c>
    </row>
    <row r="6250" spans="1:4" x14ac:dyDescent="0.3">
      <c r="A6250">
        <f t="shared" si="194"/>
        <v>-9.2672399999999993</v>
      </c>
      <c r="B6250">
        <v>-0.92672399999999999</v>
      </c>
      <c r="C6250">
        <v>-25754.400000000001</v>
      </c>
      <c r="D6250">
        <f t="shared" si="195"/>
        <v>-252.56438675999999</v>
      </c>
    </row>
    <row r="6251" spans="1:4" x14ac:dyDescent="0.3">
      <c r="A6251">
        <f t="shared" si="194"/>
        <v>-10.437399999999998</v>
      </c>
      <c r="B6251">
        <v>-1.0437399999999999</v>
      </c>
      <c r="C6251">
        <v>-26613.599999999999</v>
      </c>
      <c r="D6251">
        <f t="shared" si="195"/>
        <v>-260.99026043999999</v>
      </c>
    </row>
    <row r="6252" spans="1:4" x14ac:dyDescent="0.3">
      <c r="A6252">
        <f t="shared" si="194"/>
        <v>-10.73</v>
      </c>
      <c r="B6252">
        <v>-1.073</v>
      </c>
      <c r="C6252">
        <v>-26825.4</v>
      </c>
      <c r="D6252">
        <f t="shared" si="195"/>
        <v>-263.06730891000001</v>
      </c>
    </row>
    <row r="6253" spans="1:4" x14ac:dyDescent="0.3">
      <c r="A6253">
        <f t="shared" si="194"/>
        <v>-11.022499999999999</v>
      </c>
      <c r="B6253">
        <v>-1.10225</v>
      </c>
      <c r="C6253">
        <v>-27051.9</v>
      </c>
      <c r="D6253">
        <f t="shared" si="195"/>
        <v>-265.28851513499995</v>
      </c>
    </row>
    <row r="6254" spans="1:4" x14ac:dyDescent="0.3">
      <c r="A6254">
        <f t="shared" si="194"/>
        <v>-11.461300000000001</v>
      </c>
      <c r="B6254">
        <v>-1.1461300000000001</v>
      </c>
      <c r="C6254">
        <v>-27415.1</v>
      </c>
      <c r="D6254">
        <f t="shared" si="195"/>
        <v>-268.85029041499996</v>
      </c>
    </row>
    <row r="6255" spans="1:4" x14ac:dyDescent="0.3">
      <c r="A6255">
        <f t="shared" si="194"/>
        <v>-12.1195</v>
      </c>
      <c r="B6255">
        <v>-1.2119500000000001</v>
      </c>
      <c r="C6255">
        <v>-27957.5</v>
      </c>
      <c r="D6255">
        <f t="shared" si="195"/>
        <v>-274.16941737499997</v>
      </c>
    </row>
    <row r="6256" spans="1:4" x14ac:dyDescent="0.3">
      <c r="A6256">
        <f t="shared" si="194"/>
        <v>-13.1069</v>
      </c>
      <c r="B6256">
        <v>-1.3106899999999999</v>
      </c>
      <c r="C6256">
        <v>-28719.5</v>
      </c>
      <c r="D6256">
        <f t="shared" si="195"/>
        <v>-281.64208467499998</v>
      </c>
    </row>
    <row r="6257" spans="1:4" x14ac:dyDescent="0.3">
      <c r="A6257">
        <f t="shared" si="194"/>
        <v>-14.587900000000001</v>
      </c>
      <c r="B6257">
        <v>-1.45879</v>
      </c>
      <c r="C6257">
        <v>-29746.9</v>
      </c>
      <c r="D6257">
        <f t="shared" si="195"/>
        <v>-291.71743688499998</v>
      </c>
    </row>
    <row r="6258" spans="1:4" x14ac:dyDescent="0.3">
      <c r="A6258">
        <f t="shared" si="194"/>
        <v>-16.068899999999999</v>
      </c>
      <c r="B6258">
        <v>-1.6068899999999999</v>
      </c>
      <c r="C6258">
        <v>-30611.5</v>
      </c>
      <c r="D6258">
        <f t="shared" si="195"/>
        <v>-300.19626647499996</v>
      </c>
    </row>
    <row r="6259" spans="1:4" x14ac:dyDescent="0.3">
      <c r="A6259">
        <f t="shared" si="194"/>
        <v>-17.549900000000001</v>
      </c>
      <c r="B6259">
        <v>-1.75499</v>
      </c>
      <c r="C6259">
        <v>-31278.400000000001</v>
      </c>
      <c r="D6259">
        <f t="shared" si="195"/>
        <v>-306.73632135999998</v>
      </c>
    </row>
    <row r="6260" spans="1:4" x14ac:dyDescent="0.3">
      <c r="A6260">
        <f t="shared" si="194"/>
        <v>-17.920100000000001</v>
      </c>
      <c r="B6260">
        <v>-1.7920100000000001</v>
      </c>
      <c r="C6260">
        <v>-31430.5</v>
      </c>
      <c r="D6260">
        <f t="shared" si="195"/>
        <v>-308.22791282499998</v>
      </c>
    </row>
    <row r="6261" spans="1:4" x14ac:dyDescent="0.3">
      <c r="A6261">
        <f t="shared" si="194"/>
        <v>-18.290399999999998</v>
      </c>
      <c r="B6261">
        <v>-1.82904</v>
      </c>
      <c r="C6261">
        <v>-31561.4</v>
      </c>
      <c r="D6261">
        <f t="shared" si="195"/>
        <v>-309.51160331</v>
      </c>
    </row>
    <row r="6262" spans="1:4" x14ac:dyDescent="0.3">
      <c r="A6262">
        <f t="shared" si="194"/>
        <v>-18.845700000000001</v>
      </c>
      <c r="B6262">
        <v>-1.8845700000000001</v>
      </c>
      <c r="C6262">
        <v>-31708.3</v>
      </c>
      <c r="D6262">
        <f t="shared" si="195"/>
        <v>-310.95220019499993</v>
      </c>
    </row>
    <row r="6263" spans="1:4" x14ac:dyDescent="0.3">
      <c r="A6263">
        <f t="shared" si="194"/>
        <v>-19.678800000000003</v>
      </c>
      <c r="B6263">
        <v>-1.9678800000000001</v>
      </c>
      <c r="C6263">
        <v>-31910.3</v>
      </c>
      <c r="D6263">
        <f t="shared" si="195"/>
        <v>-312.93314349499997</v>
      </c>
    </row>
    <row r="6264" spans="1:4" x14ac:dyDescent="0.3">
      <c r="A6264">
        <f t="shared" si="194"/>
        <v>-19.991199999999999</v>
      </c>
      <c r="B6264">
        <v>-1.99912</v>
      </c>
      <c r="C6264">
        <v>-31993</v>
      </c>
      <c r="D6264">
        <f t="shared" si="195"/>
        <v>-313.74415344999994</v>
      </c>
    </row>
    <row r="6265" spans="1:4" x14ac:dyDescent="0.3">
      <c r="A6265">
        <f t="shared" si="194"/>
        <v>-20.459800000000001</v>
      </c>
      <c r="B6265">
        <v>-2.0459800000000001</v>
      </c>
      <c r="C6265">
        <v>-32119.4</v>
      </c>
      <c r="D6265">
        <f t="shared" si="195"/>
        <v>-314.98371400999997</v>
      </c>
    </row>
    <row r="6266" spans="1:4" x14ac:dyDescent="0.3">
      <c r="A6266">
        <f t="shared" si="194"/>
        <v>-21.162700000000001</v>
      </c>
      <c r="B6266">
        <v>-2.1162700000000001</v>
      </c>
      <c r="C6266">
        <v>-32310.9</v>
      </c>
      <c r="D6266">
        <f t="shared" si="195"/>
        <v>-316.861687485</v>
      </c>
    </row>
    <row r="6267" spans="1:4" x14ac:dyDescent="0.3">
      <c r="A6267">
        <f t="shared" si="194"/>
        <v>-21.8216</v>
      </c>
      <c r="B6267">
        <v>-2.1821600000000001</v>
      </c>
      <c r="C6267">
        <v>-32515.599999999999</v>
      </c>
      <c r="D6267">
        <f t="shared" si="195"/>
        <v>-318.86910874</v>
      </c>
    </row>
    <row r="6268" spans="1:4" x14ac:dyDescent="0.3">
      <c r="A6268">
        <f t="shared" si="194"/>
        <v>-22.4147</v>
      </c>
      <c r="B6268">
        <v>-2.2414700000000001</v>
      </c>
      <c r="C6268">
        <v>-32731.200000000001</v>
      </c>
      <c r="D6268">
        <f t="shared" si="195"/>
        <v>-320.98342248</v>
      </c>
    </row>
    <row r="6269" spans="1:4" x14ac:dyDescent="0.3">
      <c r="A6269">
        <f t="shared" si="194"/>
        <v>-23.304299999999998</v>
      </c>
      <c r="B6269">
        <v>-2.3304299999999998</v>
      </c>
      <c r="C6269">
        <v>-33103.300000000003</v>
      </c>
      <c r="D6269">
        <f t="shared" si="195"/>
        <v>-324.63247694500001</v>
      </c>
    </row>
    <row r="6270" spans="1:4" x14ac:dyDescent="0.3">
      <c r="A6270">
        <f t="shared" si="194"/>
        <v>-23.637899999999998</v>
      </c>
      <c r="B6270">
        <v>-2.3637899999999998</v>
      </c>
      <c r="C6270">
        <v>-33248</v>
      </c>
      <c r="D6270">
        <f t="shared" si="195"/>
        <v>-326.05149919999997</v>
      </c>
    </row>
    <row r="6271" spans="1:4" x14ac:dyDescent="0.3">
      <c r="A6271">
        <f t="shared" si="194"/>
        <v>-24.138300000000001</v>
      </c>
      <c r="B6271">
        <v>-2.4138299999999999</v>
      </c>
      <c r="C6271">
        <v>-33480</v>
      </c>
      <c r="D6271">
        <f t="shared" si="195"/>
        <v>-328.32664199999994</v>
      </c>
    </row>
    <row r="6272" spans="1:4" x14ac:dyDescent="0.3">
      <c r="A6272">
        <f t="shared" si="194"/>
        <v>-24.8889</v>
      </c>
      <c r="B6272">
        <v>-2.48889</v>
      </c>
      <c r="C6272">
        <v>-33822.400000000001</v>
      </c>
      <c r="D6272">
        <f t="shared" si="195"/>
        <v>-331.68443896000002</v>
      </c>
    </row>
    <row r="6273" spans="1:4" x14ac:dyDescent="0.3">
      <c r="A6273">
        <f t="shared" si="194"/>
        <v>-26.014800000000001</v>
      </c>
      <c r="B6273">
        <v>-2.60148</v>
      </c>
      <c r="C6273">
        <v>-34280.400000000001</v>
      </c>
      <c r="D6273">
        <f t="shared" si="195"/>
        <v>-336.17588466000001</v>
      </c>
    </row>
    <row r="6274" spans="1:4" x14ac:dyDescent="0.3">
      <c r="A6274">
        <f t="shared" si="194"/>
        <v>-26.436999999999998</v>
      </c>
      <c r="B6274">
        <v>-2.6436999999999999</v>
      </c>
      <c r="C6274">
        <v>-34441.4</v>
      </c>
      <c r="D6274">
        <f t="shared" si="195"/>
        <v>-337.75475531000001</v>
      </c>
    </row>
    <row r="6275" spans="1:4" x14ac:dyDescent="0.3">
      <c r="A6275">
        <f t="shared" si="194"/>
        <v>-27.070399999999999</v>
      </c>
      <c r="B6275">
        <v>-2.7070400000000001</v>
      </c>
      <c r="C6275">
        <v>-34664.400000000001</v>
      </c>
      <c r="D6275">
        <f t="shared" si="195"/>
        <v>-339.94163825999999</v>
      </c>
    </row>
    <row r="6276" spans="1:4" x14ac:dyDescent="0.3">
      <c r="A6276">
        <f t="shared" si="194"/>
        <v>-28.020299999999999</v>
      </c>
      <c r="B6276">
        <v>-2.8020299999999998</v>
      </c>
      <c r="C6276">
        <v>-35010.400000000001</v>
      </c>
      <c r="D6276">
        <f t="shared" si="195"/>
        <v>-343.33473916000003</v>
      </c>
    </row>
    <row r="6277" spans="1:4" x14ac:dyDescent="0.3">
      <c r="A6277">
        <f t="shared" ref="A6277:A6340" si="196">10*B6277</f>
        <v>-28.3766</v>
      </c>
      <c r="B6277">
        <v>-2.8376600000000001</v>
      </c>
      <c r="C6277">
        <v>-35150.9</v>
      </c>
      <c r="D6277">
        <f t="shared" ref="D6277:D6340" si="197">C6277/1000*9.80665</f>
        <v>-344.71257348500001</v>
      </c>
    </row>
    <row r="6278" spans="1:4" x14ac:dyDescent="0.3">
      <c r="A6278">
        <f t="shared" si="196"/>
        <v>-28.910900000000002</v>
      </c>
      <c r="B6278">
        <v>-2.8910900000000002</v>
      </c>
      <c r="C6278">
        <v>-35389.300000000003</v>
      </c>
      <c r="D6278">
        <f t="shared" si="197"/>
        <v>-347.05047884500004</v>
      </c>
    </row>
    <row r="6279" spans="1:4" x14ac:dyDescent="0.3">
      <c r="A6279">
        <f t="shared" si="196"/>
        <v>-29.712499999999999</v>
      </c>
      <c r="B6279">
        <v>-2.9712499999999999</v>
      </c>
      <c r="C6279">
        <v>-35810.6</v>
      </c>
      <c r="D6279">
        <f t="shared" si="197"/>
        <v>-351.18202049000001</v>
      </c>
    </row>
    <row r="6280" spans="1:4" x14ac:dyDescent="0.3">
      <c r="A6280">
        <f t="shared" si="196"/>
        <v>-30.463900000000002</v>
      </c>
      <c r="B6280">
        <v>-3.0463900000000002</v>
      </c>
      <c r="C6280">
        <v>-36279.699999999997</v>
      </c>
      <c r="D6280">
        <f t="shared" si="197"/>
        <v>-355.78232000499997</v>
      </c>
    </row>
    <row r="6281" spans="1:4" x14ac:dyDescent="0.3">
      <c r="A6281">
        <f t="shared" si="196"/>
        <v>-31.1402</v>
      </c>
      <c r="B6281">
        <v>-3.11402</v>
      </c>
      <c r="C6281">
        <v>-36778</v>
      </c>
      <c r="D6281">
        <f t="shared" si="197"/>
        <v>-360.66897369999998</v>
      </c>
    </row>
    <row r="6282" spans="1:4" x14ac:dyDescent="0.3">
      <c r="A6282">
        <f t="shared" si="196"/>
        <v>-32.154699999999998</v>
      </c>
      <c r="B6282">
        <v>-3.2154699999999998</v>
      </c>
      <c r="C6282">
        <v>-37554.9</v>
      </c>
      <c r="D6282">
        <f t="shared" si="197"/>
        <v>-368.287760085</v>
      </c>
    </row>
    <row r="6283" spans="1:4" x14ac:dyDescent="0.3">
      <c r="A6283">
        <f t="shared" si="196"/>
        <v>-32.5291</v>
      </c>
      <c r="B6283">
        <v>-3.25291</v>
      </c>
      <c r="C6283">
        <v>-37486.9</v>
      </c>
      <c r="D6283">
        <f t="shared" si="197"/>
        <v>-367.62090788499995</v>
      </c>
    </row>
    <row r="6284" spans="1:4" x14ac:dyDescent="0.3">
      <c r="A6284">
        <f t="shared" si="196"/>
        <v>-33.065399999999997</v>
      </c>
      <c r="B6284">
        <v>-3.30654</v>
      </c>
      <c r="C6284">
        <v>-37196.300000000003</v>
      </c>
      <c r="D6284">
        <f t="shared" si="197"/>
        <v>-364.77109539499997</v>
      </c>
    </row>
    <row r="6285" spans="1:4" x14ac:dyDescent="0.3">
      <c r="A6285">
        <f t="shared" si="196"/>
        <v>-33.812899999999999</v>
      </c>
      <c r="B6285">
        <v>-3.3812899999999999</v>
      </c>
      <c r="C6285">
        <v>-37387.300000000003</v>
      </c>
      <c r="D6285">
        <f t="shared" si="197"/>
        <v>-366.64416554500002</v>
      </c>
    </row>
    <row r="6286" spans="1:4" x14ac:dyDescent="0.3">
      <c r="A6286">
        <f t="shared" si="196"/>
        <v>-34.806100000000001</v>
      </c>
      <c r="B6286">
        <v>-3.48061</v>
      </c>
      <c r="C6286">
        <v>-38035.5</v>
      </c>
      <c r="D6286">
        <f t="shared" si="197"/>
        <v>-373.000836075</v>
      </c>
    </row>
    <row r="6287" spans="1:4" x14ac:dyDescent="0.3">
      <c r="A6287">
        <f t="shared" si="196"/>
        <v>-35.1389</v>
      </c>
      <c r="B6287">
        <v>-3.51389</v>
      </c>
      <c r="C6287">
        <v>-37368.5</v>
      </c>
      <c r="D6287">
        <f t="shared" si="197"/>
        <v>-366.45980052499993</v>
      </c>
    </row>
    <row r="6288" spans="1:4" x14ac:dyDescent="0.3">
      <c r="A6288">
        <f t="shared" si="196"/>
        <v>-35.5976</v>
      </c>
      <c r="B6288">
        <v>-3.5597599999999998</v>
      </c>
      <c r="C6288">
        <v>-38148</v>
      </c>
      <c r="D6288">
        <f t="shared" si="197"/>
        <v>-374.10408419999999</v>
      </c>
    </row>
    <row r="6289" spans="1:4" x14ac:dyDescent="0.3">
      <c r="A6289">
        <f t="shared" si="196"/>
        <v>-36.194400000000002</v>
      </c>
      <c r="B6289">
        <v>-3.61944</v>
      </c>
      <c r="C6289">
        <v>-38927.699999999997</v>
      </c>
      <c r="D6289">
        <f t="shared" si="197"/>
        <v>-381.7503292049999</v>
      </c>
    </row>
    <row r="6290" spans="1:4" x14ac:dyDescent="0.3">
      <c r="A6290">
        <f t="shared" si="196"/>
        <v>-36.39</v>
      </c>
      <c r="B6290">
        <v>-3.6389999999999998</v>
      </c>
      <c r="C6290">
        <v>-38337.1</v>
      </c>
      <c r="D6290">
        <f t="shared" si="197"/>
        <v>-375.95852171499996</v>
      </c>
    </row>
    <row r="6291" spans="1:4" x14ac:dyDescent="0.3">
      <c r="A6291">
        <f t="shared" si="196"/>
        <v>-36.654600000000002</v>
      </c>
      <c r="B6291">
        <v>-3.6654599999999999</v>
      </c>
      <c r="C6291">
        <v>-38876</v>
      </c>
      <c r="D6291">
        <f t="shared" si="197"/>
        <v>-381.24332539999995</v>
      </c>
    </row>
    <row r="6292" spans="1:4" x14ac:dyDescent="0.3">
      <c r="A6292">
        <f t="shared" si="196"/>
        <v>-36.986499999999999</v>
      </c>
      <c r="B6292">
        <v>-3.6986500000000002</v>
      </c>
      <c r="C6292">
        <v>-39459.199999999997</v>
      </c>
      <c r="D6292">
        <f t="shared" si="197"/>
        <v>-386.96256367999996</v>
      </c>
    </row>
    <row r="6293" spans="1:4" x14ac:dyDescent="0.3">
      <c r="A6293">
        <f t="shared" si="196"/>
        <v>-37.3384</v>
      </c>
      <c r="B6293">
        <v>-3.7338399999999998</v>
      </c>
      <c r="C6293">
        <v>-39818.9</v>
      </c>
      <c r="D6293">
        <f t="shared" si="197"/>
        <v>-390.49001568499995</v>
      </c>
    </row>
    <row r="6294" spans="1:4" x14ac:dyDescent="0.3">
      <c r="A6294">
        <f t="shared" si="196"/>
        <v>-37.537500000000001</v>
      </c>
      <c r="B6294">
        <v>-3.7537500000000001</v>
      </c>
      <c r="C6294">
        <v>-39950.800000000003</v>
      </c>
      <c r="D6294">
        <f t="shared" si="197"/>
        <v>-391.78351282</v>
      </c>
    </row>
    <row r="6295" spans="1:4" x14ac:dyDescent="0.3">
      <c r="A6295">
        <f t="shared" si="196"/>
        <v>-37.096699999999998</v>
      </c>
      <c r="B6295">
        <v>-3.70967</v>
      </c>
      <c r="C6295">
        <v>-38456.800000000003</v>
      </c>
      <c r="D6295">
        <f t="shared" si="197"/>
        <v>-377.13237771999997</v>
      </c>
    </row>
    <row r="6296" spans="1:4" x14ac:dyDescent="0.3">
      <c r="A6296">
        <f t="shared" si="196"/>
        <v>-34.771899999999995</v>
      </c>
      <c r="B6296">
        <v>-3.4771899999999998</v>
      </c>
      <c r="C6296">
        <v>-31130.400000000001</v>
      </c>
      <c r="D6296">
        <f t="shared" si="197"/>
        <v>-305.28493715999997</v>
      </c>
    </row>
    <row r="6297" spans="1:4" x14ac:dyDescent="0.3">
      <c r="A6297">
        <f t="shared" si="196"/>
        <v>-33.878700000000002</v>
      </c>
      <c r="B6297">
        <v>-3.3878699999999999</v>
      </c>
      <c r="C6297">
        <v>-26405.9</v>
      </c>
      <c r="D6297">
        <f t="shared" si="197"/>
        <v>-258.95341923500001</v>
      </c>
    </row>
    <row r="6298" spans="1:4" x14ac:dyDescent="0.3">
      <c r="A6298">
        <f t="shared" si="196"/>
        <v>-32.860700000000001</v>
      </c>
      <c r="B6298">
        <v>-3.28607</v>
      </c>
      <c r="C6298">
        <v>-25135.8</v>
      </c>
      <c r="D6298">
        <f t="shared" si="197"/>
        <v>-246.49799306999998</v>
      </c>
    </row>
    <row r="6299" spans="1:4" x14ac:dyDescent="0.3">
      <c r="A6299">
        <f t="shared" si="196"/>
        <v>-32.446799999999996</v>
      </c>
      <c r="B6299">
        <v>-3.2446799999999998</v>
      </c>
      <c r="C6299">
        <v>-23706.9</v>
      </c>
      <c r="D6299">
        <f t="shared" si="197"/>
        <v>-232.48527088500001</v>
      </c>
    </row>
    <row r="6300" spans="1:4" x14ac:dyDescent="0.3">
      <c r="A6300">
        <f t="shared" si="196"/>
        <v>-31.799700000000001</v>
      </c>
      <c r="B6300">
        <v>-3.17997</v>
      </c>
      <c r="C6300">
        <v>-22999</v>
      </c>
      <c r="D6300">
        <f t="shared" si="197"/>
        <v>-225.54314334999998</v>
      </c>
    </row>
    <row r="6301" spans="1:4" x14ac:dyDescent="0.3">
      <c r="A6301">
        <f t="shared" si="196"/>
        <v>-30.823599999999999</v>
      </c>
      <c r="B6301">
        <v>-3.08236</v>
      </c>
      <c r="C6301">
        <v>-21968.400000000001</v>
      </c>
      <c r="D6301">
        <f t="shared" si="197"/>
        <v>-215.43640986000003</v>
      </c>
    </row>
    <row r="6302" spans="1:4" x14ac:dyDescent="0.3">
      <c r="A6302">
        <f t="shared" si="196"/>
        <v>-30.4575</v>
      </c>
      <c r="B6302">
        <v>-3.04575</v>
      </c>
      <c r="C6302">
        <v>-21455.1</v>
      </c>
      <c r="D6302">
        <f t="shared" si="197"/>
        <v>-210.40265641499997</v>
      </c>
    </row>
    <row r="6303" spans="1:4" x14ac:dyDescent="0.3">
      <c r="A6303">
        <f t="shared" si="196"/>
        <v>-29.9085</v>
      </c>
      <c r="B6303">
        <v>-2.99085</v>
      </c>
      <c r="C6303">
        <v>-20457.2</v>
      </c>
      <c r="D6303">
        <f t="shared" si="197"/>
        <v>-200.61660037999999</v>
      </c>
    </row>
    <row r="6304" spans="1:4" x14ac:dyDescent="0.3">
      <c r="A6304">
        <f t="shared" si="196"/>
        <v>-29.084900000000001</v>
      </c>
      <c r="B6304">
        <v>-2.90849</v>
      </c>
      <c r="C6304">
        <v>-18885.400000000001</v>
      </c>
      <c r="D6304">
        <f t="shared" si="197"/>
        <v>-185.20250791000001</v>
      </c>
    </row>
    <row r="6305" spans="1:4" x14ac:dyDescent="0.3">
      <c r="A6305">
        <f t="shared" si="196"/>
        <v>-28.7761</v>
      </c>
      <c r="B6305">
        <v>-2.8776099999999998</v>
      </c>
      <c r="C6305">
        <v>-18308.2</v>
      </c>
      <c r="D6305">
        <f t="shared" si="197"/>
        <v>-179.54210952999998</v>
      </c>
    </row>
    <row r="6306" spans="1:4" x14ac:dyDescent="0.3">
      <c r="A6306">
        <f t="shared" si="196"/>
        <v>-28.312799999999999</v>
      </c>
      <c r="B6306">
        <v>-2.83128</v>
      </c>
      <c r="C6306">
        <v>-17483.7</v>
      </c>
      <c r="D6306">
        <f t="shared" si="197"/>
        <v>-171.45652660500002</v>
      </c>
    </row>
    <row r="6307" spans="1:4" x14ac:dyDescent="0.3">
      <c r="A6307">
        <f t="shared" si="196"/>
        <v>-27.618000000000002</v>
      </c>
      <c r="B6307">
        <v>-2.7618</v>
      </c>
      <c r="C6307">
        <v>-16298.5</v>
      </c>
      <c r="D6307">
        <f t="shared" si="197"/>
        <v>-159.83368502499999</v>
      </c>
    </row>
    <row r="6308" spans="1:4" x14ac:dyDescent="0.3">
      <c r="A6308">
        <f t="shared" si="196"/>
        <v>-26.575600000000001</v>
      </c>
      <c r="B6308">
        <v>-2.6575600000000001</v>
      </c>
      <c r="C6308">
        <v>-14608.1</v>
      </c>
      <c r="D6308">
        <f t="shared" si="197"/>
        <v>-143.25652386499999</v>
      </c>
    </row>
    <row r="6309" spans="1:4" x14ac:dyDescent="0.3">
      <c r="A6309">
        <f t="shared" si="196"/>
        <v>-26.184799999999999</v>
      </c>
      <c r="B6309">
        <v>-2.6184799999999999</v>
      </c>
      <c r="C6309">
        <v>-13992.9</v>
      </c>
      <c r="D6309">
        <f t="shared" si="197"/>
        <v>-137.22347278499998</v>
      </c>
    </row>
    <row r="6310" spans="1:4" x14ac:dyDescent="0.3">
      <c r="A6310">
        <f t="shared" si="196"/>
        <v>-25.598500000000001</v>
      </c>
      <c r="B6310">
        <v>-2.55985</v>
      </c>
      <c r="C6310">
        <v>-13102.6</v>
      </c>
      <c r="D6310">
        <f t="shared" si="197"/>
        <v>-128.49261229000001</v>
      </c>
    </row>
    <row r="6311" spans="1:4" x14ac:dyDescent="0.3">
      <c r="A6311">
        <f t="shared" si="196"/>
        <v>-24.719000000000001</v>
      </c>
      <c r="B6311">
        <v>-2.4719000000000002</v>
      </c>
      <c r="C6311">
        <v>-11841.8</v>
      </c>
      <c r="D6311">
        <f t="shared" si="197"/>
        <v>-116.12838796999999</v>
      </c>
    </row>
    <row r="6312" spans="1:4" x14ac:dyDescent="0.3">
      <c r="A6312">
        <f t="shared" si="196"/>
        <v>-23.399800000000003</v>
      </c>
      <c r="B6312">
        <v>-2.3399800000000002</v>
      </c>
      <c r="C6312">
        <v>-10089.200000000001</v>
      </c>
      <c r="D6312">
        <f t="shared" si="197"/>
        <v>-98.94125317999999</v>
      </c>
    </row>
    <row r="6313" spans="1:4" x14ac:dyDescent="0.3">
      <c r="A6313">
        <f t="shared" si="196"/>
        <v>-22.905099999999997</v>
      </c>
      <c r="B6313">
        <v>-2.2905099999999998</v>
      </c>
      <c r="C6313">
        <v>-9457.42</v>
      </c>
      <c r="D6313">
        <f t="shared" si="197"/>
        <v>-92.745607843000002</v>
      </c>
    </row>
    <row r="6314" spans="1:4" x14ac:dyDescent="0.3">
      <c r="A6314">
        <f t="shared" si="196"/>
        <v>-22.1631</v>
      </c>
      <c r="B6314">
        <v>-2.21631</v>
      </c>
      <c r="C6314">
        <v>-8546.84</v>
      </c>
      <c r="D6314">
        <f t="shared" si="197"/>
        <v>-83.815868485999985</v>
      </c>
    </row>
    <row r="6315" spans="1:4" x14ac:dyDescent="0.3">
      <c r="A6315">
        <f t="shared" si="196"/>
        <v>-21.05</v>
      </c>
      <c r="B6315">
        <v>-2.105</v>
      </c>
      <c r="C6315">
        <v>-7249.28</v>
      </c>
      <c r="D6315">
        <f t="shared" si="197"/>
        <v>-71.091151711999998</v>
      </c>
    </row>
    <row r="6316" spans="1:4" x14ac:dyDescent="0.3">
      <c r="A6316">
        <f t="shared" si="196"/>
        <v>-20.6326</v>
      </c>
      <c r="B6316">
        <v>-2.0632600000000001</v>
      </c>
      <c r="C6316">
        <v>-6776.72</v>
      </c>
      <c r="D6316">
        <f t="shared" si="197"/>
        <v>-66.456921187999995</v>
      </c>
    </row>
    <row r="6317" spans="1:4" x14ac:dyDescent="0.3">
      <c r="A6317">
        <f t="shared" si="196"/>
        <v>-20.006499999999999</v>
      </c>
      <c r="B6317">
        <v>-2.0006499999999998</v>
      </c>
      <c r="C6317">
        <v>-6090.33</v>
      </c>
      <c r="D6317">
        <f t="shared" si="197"/>
        <v>-59.725734694499998</v>
      </c>
    </row>
    <row r="6318" spans="1:4" x14ac:dyDescent="0.3">
      <c r="A6318">
        <f t="shared" si="196"/>
        <v>-19.067299999999999</v>
      </c>
      <c r="B6318">
        <v>-1.90673</v>
      </c>
      <c r="C6318">
        <v>-5096.9399999999996</v>
      </c>
      <c r="D6318">
        <f t="shared" si="197"/>
        <v>-49.983906650999998</v>
      </c>
    </row>
    <row r="6319" spans="1:4" x14ac:dyDescent="0.3">
      <c r="A6319">
        <f t="shared" si="196"/>
        <v>-18.7151</v>
      </c>
      <c r="B6319">
        <v>-1.87151</v>
      </c>
      <c r="C6319">
        <v>-4730.63</v>
      </c>
      <c r="D6319">
        <f t="shared" si="197"/>
        <v>-46.391632689499993</v>
      </c>
    </row>
    <row r="6320" spans="1:4" x14ac:dyDescent="0.3">
      <c r="A6320">
        <f t="shared" si="196"/>
        <v>-18.186899999999998</v>
      </c>
      <c r="B6320">
        <v>-1.8186899999999999</v>
      </c>
      <c r="C6320">
        <v>-4187.91</v>
      </c>
      <c r="D6320">
        <f t="shared" si="197"/>
        <v>-41.069367601499991</v>
      </c>
    </row>
    <row r="6321" spans="1:4" x14ac:dyDescent="0.3">
      <c r="A6321">
        <f t="shared" si="196"/>
        <v>-17.394500000000001</v>
      </c>
      <c r="B6321">
        <v>-1.7394499999999999</v>
      </c>
      <c r="C6321">
        <v>-3371.65</v>
      </c>
      <c r="D6321">
        <f t="shared" si="197"/>
        <v>-33.064591472499998</v>
      </c>
    </row>
    <row r="6322" spans="1:4" x14ac:dyDescent="0.3">
      <c r="A6322">
        <f t="shared" si="196"/>
        <v>-16.2058</v>
      </c>
      <c r="B6322">
        <v>-1.6205799999999999</v>
      </c>
      <c r="C6322">
        <v>-2098.41</v>
      </c>
      <c r="D6322">
        <f t="shared" si="197"/>
        <v>-20.578372426499996</v>
      </c>
    </row>
    <row r="6323" spans="1:4" x14ac:dyDescent="0.3">
      <c r="A6323">
        <f t="shared" si="196"/>
        <v>-15.017199999999999</v>
      </c>
      <c r="B6323">
        <v>-1.5017199999999999</v>
      </c>
      <c r="C6323">
        <v>-735.572</v>
      </c>
      <c r="D6323">
        <f t="shared" si="197"/>
        <v>-7.2134971537999997</v>
      </c>
    </row>
    <row r="6324" spans="1:4" x14ac:dyDescent="0.3">
      <c r="A6324">
        <f t="shared" si="196"/>
        <v>-13.8286</v>
      </c>
      <c r="B6324">
        <v>-1.38286</v>
      </c>
      <c r="C6324">
        <v>728.79700000000003</v>
      </c>
      <c r="D6324">
        <f t="shared" si="197"/>
        <v>7.1470571000499996</v>
      </c>
    </row>
    <row r="6325" spans="1:4" x14ac:dyDescent="0.3">
      <c r="A6325">
        <f t="shared" si="196"/>
        <v>-12.0457</v>
      </c>
      <c r="B6325">
        <v>-1.2045699999999999</v>
      </c>
      <c r="C6325">
        <v>2996.58</v>
      </c>
      <c r="D6325">
        <f t="shared" si="197"/>
        <v>29.386411256999995</v>
      </c>
    </row>
    <row r="6326" spans="1:4" x14ac:dyDescent="0.3">
      <c r="A6326">
        <f t="shared" si="196"/>
        <v>-11.6</v>
      </c>
      <c r="B6326">
        <v>-1.1599999999999999</v>
      </c>
      <c r="C6326">
        <v>3569.92</v>
      </c>
      <c r="D6326">
        <f t="shared" si="197"/>
        <v>35.008955968000002</v>
      </c>
    </row>
    <row r="6327" spans="1:4" x14ac:dyDescent="0.3">
      <c r="A6327">
        <f t="shared" si="196"/>
        <v>-11.154200000000001</v>
      </c>
      <c r="B6327">
        <v>-1.1154200000000001</v>
      </c>
      <c r="C6327">
        <v>4137.78</v>
      </c>
      <c r="D6327">
        <f t="shared" si="197"/>
        <v>40.577760236999993</v>
      </c>
    </row>
    <row r="6328" spans="1:4" x14ac:dyDescent="0.3">
      <c r="A6328">
        <f t="shared" si="196"/>
        <v>-10.4856</v>
      </c>
      <c r="B6328">
        <v>-1.0485599999999999</v>
      </c>
      <c r="C6328">
        <v>4970.3599999999997</v>
      </c>
      <c r="D6328">
        <f t="shared" si="197"/>
        <v>48.742580893999992</v>
      </c>
    </row>
    <row r="6329" spans="1:4" x14ac:dyDescent="0.3">
      <c r="A6329">
        <f t="shared" si="196"/>
        <v>-9.4827300000000001</v>
      </c>
      <c r="B6329">
        <v>-0.94827300000000003</v>
      </c>
      <c r="C6329">
        <v>6205.88</v>
      </c>
      <c r="D6329">
        <f t="shared" si="197"/>
        <v>60.858893102000003</v>
      </c>
    </row>
    <row r="6330" spans="1:4" x14ac:dyDescent="0.3">
      <c r="A6330">
        <f t="shared" si="196"/>
        <v>-7.9783899999999992</v>
      </c>
      <c r="B6330">
        <v>-0.79783899999999996</v>
      </c>
      <c r="C6330">
        <v>8071.44</v>
      </c>
      <c r="D6330">
        <f t="shared" si="197"/>
        <v>79.153787075999986</v>
      </c>
    </row>
    <row r="6331" spans="1:4" x14ac:dyDescent="0.3">
      <c r="A6331">
        <f t="shared" si="196"/>
        <v>-7.4142600000000005</v>
      </c>
      <c r="B6331">
        <v>-0.74142600000000003</v>
      </c>
      <c r="C6331">
        <v>8775.06</v>
      </c>
      <c r="D6331">
        <f t="shared" si="197"/>
        <v>86.053942148999994</v>
      </c>
    </row>
    <row r="6332" spans="1:4" x14ac:dyDescent="0.3">
      <c r="A6332">
        <f t="shared" si="196"/>
        <v>-6.5680700000000005</v>
      </c>
      <c r="B6332">
        <v>-0.65680700000000003</v>
      </c>
      <c r="C6332">
        <v>9810.9500000000007</v>
      </c>
      <c r="D6332">
        <f t="shared" si="197"/>
        <v>96.212552817499997</v>
      </c>
    </row>
    <row r="6333" spans="1:4" x14ac:dyDescent="0.3">
      <c r="A6333">
        <f t="shared" si="196"/>
        <v>-5.2987799999999998</v>
      </c>
      <c r="B6333">
        <v>-0.52987799999999996</v>
      </c>
      <c r="C6333">
        <v>11325.9</v>
      </c>
      <c r="D6333">
        <f t="shared" si="197"/>
        <v>111.06913723499999</v>
      </c>
    </row>
    <row r="6334" spans="1:4" x14ac:dyDescent="0.3">
      <c r="A6334">
        <f t="shared" si="196"/>
        <v>-4.8228</v>
      </c>
      <c r="B6334">
        <v>-0.48227999999999999</v>
      </c>
      <c r="C6334">
        <v>11890.3</v>
      </c>
      <c r="D6334">
        <f t="shared" si="197"/>
        <v>116.604010495</v>
      </c>
    </row>
    <row r="6335" spans="1:4" x14ac:dyDescent="0.3">
      <c r="A6335">
        <f t="shared" si="196"/>
        <v>-4.1088200000000006</v>
      </c>
      <c r="B6335">
        <v>-0.41088200000000002</v>
      </c>
      <c r="C6335">
        <v>12740.4</v>
      </c>
      <c r="D6335">
        <f t="shared" si="197"/>
        <v>124.94064365999999</v>
      </c>
    </row>
    <row r="6336" spans="1:4" x14ac:dyDescent="0.3">
      <c r="A6336">
        <f t="shared" si="196"/>
        <v>-3.0378600000000002</v>
      </c>
      <c r="B6336">
        <v>-0.303786</v>
      </c>
      <c r="C6336">
        <v>14024.7</v>
      </c>
      <c r="D6336">
        <f t="shared" si="197"/>
        <v>137.53532425500001</v>
      </c>
    </row>
    <row r="6337" spans="1:4" x14ac:dyDescent="0.3">
      <c r="A6337">
        <f t="shared" si="196"/>
        <v>-2.63625</v>
      </c>
      <c r="B6337">
        <v>-0.263625</v>
      </c>
      <c r="C6337">
        <v>14507.5</v>
      </c>
      <c r="D6337">
        <f t="shared" si="197"/>
        <v>142.269974875</v>
      </c>
    </row>
    <row r="6338" spans="1:4" x14ac:dyDescent="0.3">
      <c r="A6338">
        <f t="shared" si="196"/>
        <v>-2.0338400000000001</v>
      </c>
      <c r="B6338">
        <v>-0.20338400000000001</v>
      </c>
      <c r="C6338">
        <v>15177.7</v>
      </c>
      <c r="D6338">
        <f t="shared" si="197"/>
        <v>148.84239170500001</v>
      </c>
    </row>
    <row r="6339" spans="1:4" x14ac:dyDescent="0.3">
      <c r="A6339">
        <f t="shared" si="196"/>
        <v>-1.1302099999999999</v>
      </c>
      <c r="B6339">
        <v>-0.113021</v>
      </c>
      <c r="C6339">
        <v>16173.2</v>
      </c>
      <c r="D6339">
        <f t="shared" si="197"/>
        <v>158.60491178000001</v>
      </c>
    </row>
    <row r="6340" spans="1:4" x14ac:dyDescent="0.3">
      <c r="A6340">
        <f t="shared" si="196"/>
        <v>-0.22658700000000001</v>
      </c>
      <c r="B6340">
        <v>-2.26587E-2</v>
      </c>
      <c r="C6340">
        <v>17158.599999999999</v>
      </c>
      <c r="D6340">
        <f t="shared" si="197"/>
        <v>168.26838468999998</v>
      </c>
    </row>
    <row r="6341" spans="1:4" x14ac:dyDescent="0.3">
      <c r="A6341">
        <f t="shared" ref="A6341:A6404" si="198">10*B6341</f>
        <v>0.67703700000000011</v>
      </c>
      <c r="B6341">
        <v>6.7703700000000006E-2</v>
      </c>
      <c r="C6341">
        <v>18120.900000000001</v>
      </c>
      <c r="D6341">
        <f t="shared" ref="D6341:D6404" si="199">C6341/1000*9.80665</f>
        <v>177.70532398500001</v>
      </c>
    </row>
    <row r="6342" spans="1:4" x14ac:dyDescent="0.3">
      <c r="A6342">
        <f t="shared" si="198"/>
        <v>1.5806600000000002</v>
      </c>
      <c r="B6342">
        <v>0.15806600000000001</v>
      </c>
      <c r="C6342">
        <v>19063.599999999999</v>
      </c>
      <c r="D6342">
        <f t="shared" si="199"/>
        <v>186.95005293999998</v>
      </c>
    </row>
    <row r="6343" spans="1:4" x14ac:dyDescent="0.3">
      <c r="A6343">
        <f t="shared" si="198"/>
        <v>2.4842900000000001</v>
      </c>
      <c r="B6343">
        <v>0.24842900000000001</v>
      </c>
      <c r="C6343">
        <v>19994.400000000001</v>
      </c>
      <c r="D6343">
        <f t="shared" si="199"/>
        <v>196.07808276</v>
      </c>
    </row>
    <row r="6344" spans="1:4" x14ac:dyDescent="0.3">
      <c r="A6344">
        <f t="shared" si="198"/>
        <v>3.3879100000000002</v>
      </c>
      <c r="B6344">
        <v>0.33879100000000001</v>
      </c>
      <c r="C6344">
        <v>20908.2</v>
      </c>
      <c r="D6344">
        <f t="shared" si="199"/>
        <v>205.03939953</v>
      </c>
    </row>
    <row r="6345" spans="1:4" x14ac:dyDescent="0.3">
      <c r="A6345">
        <f t="shared" si="198"/>
        <v>3.8397199999999998</v>
      </c>
      <c r="B6345">
        <v>0.38397199999999998</v>
      </c>
      <c r="C6345">
        <v>21360.799999999999</v>
      </c>
      <c r="D6345">
        <f t="shared" si="199"/>
        <v>209.47788931999997</v>
      </c>
    </row>
    <row r="6346" spans="1:4" x14ac:dyDescent="0.3">
      <c r="A6346">
        <f t="shared" si="198"/>
        <v>4.1785800000000002</v>
      </c>
      <c r="B6346">
        <v>0.41785800000000001</v>
      </c>
      <c r="C6346">
        <v>21692.3</v>
      </c>
      <c r="D6346">
        <f t="shared" si="199"/>
        <v>212.72879379499997</v>
      </c>
    </row>
    <row r="6347" spans="1:4" x14ac:dyDescent="0.3">
      <c r="A6347">
        <f t="shared" si="198"/>
        <v>4.6868699999999999</v>
      </c>
      <c r="B6347">
        <v>0.46868700000000002</v>
      </c>
      <c r="C6347">
        <v>22179.3</v>
      </c>
      <c r="D6347">
        <f t="shared" si="199"/>
        <v>217.50463234499998</v>
      </c>
    </row>
    <row r="6348" spans="1:4" x14ac:dyDescent="0.3">
      <c r="A6348">
        <f t="shared" si="198"/>
        <v>5.4493</v>
      </c>
      <c r="B6348">
        <v>0.54493000000000003</v>
      </c>
      <c r="C6348">
        <v>22893.8</v>
      </c>
      <c r="D6348">
        <f t="shared" si="199"/>
        <v>224.51148376999998</v>
      </c>
    </row>
    <row r="6349" spans="1:4" x14ac:dyDescent="0.3">
      <c r="A6349">
        <f t="shared" si="198"/>
        <v>5.7352099999999995</v>
      </c>
      <c r="B6349">
        <v>0.57352099999999995</v>
      </c>
      <c r="C6349">
        <v>23159.4</v>
      </c>
      <c r="D6349">
        <f t="shared" si="199"/>
        <v>227.11613001000001</v>
      </c>
    </row>
    <row r="6350" spans="1:4" x14ac:dyDescent="0.3">
      <c r="A6350">
        <f t="shared" si="198"/>
        <v>6.1640799999999993</v>
      </c>
      <c r="B6350">
        <v>0.61640799999999996</v>
      </c>
      <c r="C6350">
        <v>23548.400000000001</v>
      </c>
      <c r="D6350">
        <f t="shared" si="199"/>
        <v>230.93091686</v>
      </c>
    </row>
    <row r="6351" spans="1:4" x14ac:dyDescent="0.3">
      <c r="A6351">
        <f t="shared" si="198"/>
        <v>6.8073899999999998</v>
      </c>
      <c r="B6351">
        <v>0.68073899999999998</v>
      </c>
      <c r="C6351">
        <v>24111.8</v>
      </c>
      <c r="D6351">
        <f t="shared" si="199"/>
        <v>236.45598346999998</v>
      </c>
    </row>
    <row r="6352" spans="1:4" x14ac:dyDescent="0.3">
      <c r="A6352">
        <f t="shared" si="198"/>
        <v>7.7723399999999998</v>
      </c>
      <c r="B6352">
        <v>0.77723399999999998</v>
      </c>
      <c r="C6352">
        <v>24927.1</v>
      </c>
      <c r="D6352">
        <f t="shared" si="199"/>
        <v>244.45134521499998</v>
      </c>
    </row>
    <row r="6353" spans="1:4" x14ac:dyDescent="0.3">
      <c r="A6353">
        <f t="shared" si="198"/>
        <v>8.1341999999999999</v>
      </c>
      <c r="B6353">
        <v>0.81342000000000003</v>
      </c>
      <c r="C6353">
        <v>25229.7</v>
      </c>
      <c r="D6353">
        <f t="shared" si="199"/>
        <v>247.418837505</v>
      </c>
    </row>
    <row r="6354" spans="1:4" x14ac:dyDescent="0.3">
      <c r="A6354">
        <f t="shared" si="198"/>
        <v>8.6769800000000004</v>
      </c>
      <c r="B6354">
        <v>0.86769799999999997</v>
      </c>
      <c r="C6354">
        <v>25671.4</v>
      </c>
      <c r="D6354">
        <f t="shared" si="199"/>
        <v>251.75043481</v>
      </c>
    </row>
    <row r="6355" spans="1:4" x14ac:dyDescent="0.3">
      <c r="A6355">
        <f t="shared" si="198"/>
        <v>9.4911700000000003</v>
      </c>
      <c r="B6355">
        <v>0.94911699999999999</v>
      </c>
      <c r="C6355">
        <v>26313.1</v>
      </c>
      <c r="D6355">
        <f t="shared" si="199"/>
        <v>258.04336211499998</v>
      </c>
    </row>
    <row r="6356" spans="1:4" x14ac:dyDescent="0.3">
      <c r="A6356">
        <f t="shared" si="198"/>
        <v>9.796479999999999</v>
      </c>
      <c r="B6356">
        <v>0.97964799999999996</v>
      </c>
      <c r="C6356">
        <v>26551.200000000001</v>
      </c>
      <c r="D6356">
        <f t="shared" si="199"/>
        <v>260.37832548</v>
      </c>
    </row>
    <row r="6357" spans="1:4" x14ac:dyDescent="0.3">
      <c r="A6357">
        <f t="shared" si="198"/>
        <v>10.2545</v>
      </c>
      <c r="B6357">
        <v>1.02545</v>
      </c>
      <c r="C6357">
        <v>26894.799999999999</v>
      </c>
      <c r="D6357">
        <f t="shared" si="199"/>
        <v>263.74789041999998</v>
      </c>
    </row>
    <row r="6358" spans="1:4" x14ac:dyDescent="0.3">
      <c r="A6358">
        <f t="shared" si="198"/>
        <v>10.941399999999998</v>
      </c>
      <c r="B6358">
        <v>1.0941399999999999</v>
      </c>
      <c r="C6358">
        <v>27373.200000000001</v>
      </c>
      <c r="D6358">
        <f t="shared" si="199"/>
        <v>268.43939177999999</v>
      </c>
    </row>
    <row r="6359" spans="1:4" x14ac:dyDescent="0.3">
      <c r="A6359">
        <f t="shared" si="198"/>
        <v>11.5855</v>
      </c>
      <c r="B6359">
        <v>1.15855</v>
      </c>
      <c r="C6359">
        <v>27795.1</v>
      </c>
      <c r="D6359">
        <f t="shared" si="199"/>
        <v>272.57681741499994</v>
      </c>
    </row>
    <row r="6360" spans="1:4" x14ac:dyDescent="0.3">
      <c r="A6360">
        <f t="shared" si="198"/>
        <v>12.165099999999999</v>
      </c>
      <c r="B6360">
        <v>1.21651</v>
      </c>
      <c r="C6360">
        <v>28131.200000000001</v>
      </c>
      <c r="D6360">
        <f t="shared" si="199"/>
        <v>275.87283248</v>
      </c>
    </row>
    <row r="6361" spans="1:4" x14ac:dyDescent="0.3">
      <c r="A6361">
        <f t="shared" si="198"/>
        <v>13.0345</v>
      </c>
      <c r="B6361">
        <v>1.30345</v>
      </c>
      <c r="C6361">
        <v>28576.9</v>
      </c>
      <c r="D6361">
        <f t="shared" si="199"/>
        <v>280.24365638500001</v>
      </c>
    </row>
    <row r="6362" spans="1:4" x14ac:dyDescent="0.3">
      <c r="A6362">
        <f t="shared" si="198"/>
        <v>14.338699999999999</v>
      </c>
      <c r="B6362">
        <v>1.43387</v>
      </c>
      <c r="C6362">
        <v>29084.1</v>
      </c>
      <c r="D6362">
        <f t="shared" si="199"/>
        <v>285.21758926499996</v>
      </c>
    </row>
    <row r="6363" spans="1:4" x14ac:dyDescent="0.3">
      <c r="A6363">
        <f t="shared" si="198"/>
        <v>14.6647</v>
      </c>
      <c r="B6363">
        <v>1.4664699999999999</v>
      </c>
      <c r="C6363">
        <v>29215.4</v>
      </c>
      <c r="D6363">
        <f t="shared" si="199"/>
        <v>286.50520240999998</v>
      </c>
    </row>
    <row r="6364" spans="1:4" x14ac:dyDescent="0.3">
      <c r="A6364">
        <f t="shared" si="198"/>
        <v>14.9908</v>
      </c>
      <c r="B6364">
        <v>1.49908</v>
      </c>
      <c r="C6364">
        <v>29363.4</v>
      </c>
      <c r="D6364">
        <f t="shared" si="199"/>
        <v>287.95658660999999</v>
      </c>
    </row>
    <row r="6365" spans="1:4" x14ac:dyDescent="0.3">
      <c r="A6365">
        <f t="shared" si="198"/>
        <v>15.479799999999999</v>
      </c>
      <c r="B6365">
        <v>1.5479799999999999</v>
      </c>
      <c r="C6365">
        <v>29612.7</v>
      </c>
      <c r="D6365">
        <f t="shared" si="199"/>
        <v>290.40138445499997</v>
      </c>
    </row>
    <row r="6366" spans="1:4" x14ac:dyDescent="0.3">
      <c r="A6366">
        <f t="shared" si="198"/>
        <v>16.2134</v>
      </c>
      <c r="B6366">
        <v>1.62134</v>
      </c>
      <c r="C6366">
        <v>30008.3</v>
      </c>
      <c r="D6366">
        <f t="shared" si="199"/>
        <v>294.28089519499997</v>
      </c>
    </row>
    <row r="6367" spans="1:4" x14ac:dyDescent="0.3">
      <c r="A6367">
        <f t="shared" si="198"/>
        <v>17.313800000000001</v>
      </c>
      <c r="B6367">
        <v>1.7313799999999999</v>
      </c>
      <c r="C6367">
        <v>30645.9</v>
      </c>
      <c r="D6367">
        <f t="shared" si="199"/>
        <v>300.53361523500001</v>
      </c>
    </row>
    <row r="6368" spans="1:4" x14ac:dyDescent="0.3">
      <c r="A6368">
        <f t="shared" si="198"/>
        <v>17.726399999999998</v>
      </c>
      <c r="B6368">
        <v>1.77264</v>
      </c>
      <c r="C6368">
        <v>30885.599999999999</v>
      </c>
      <c r="D6368">
        <f t="shared" si="199"/>
        <v>302.88426923999998</v>
      </c>
    </row>
    <row r="6369" spans="1:4" x14ac:dyDescent="0.3">
      <c r="A6369">
        <f t="shared" si="198"/>
        <v>18.345400000000001</v>
      </c>
      <c r="B6369">
        <v>1.8345400000000001</v>
      </c>
      <c r="C6369">
        <v>31241.1</v>
      </c>
      <c r="D6369">
        <f t="shared" si="199"/>
        <v>306.37053331499999</v>
      </c>
    </row>
    <row r="6370" spans="1:4" x14ac:dyDescent="0.3">
      <c r="A6370">
        <f t="shared" si="198"/>
        <v>19.273800000000001</v>
      </c>
      <c r="B6370">
        <v>1.9273800000000001</v>
      </c>
      <c r="C6370">
        <v>31759</v>
      </c>
      <c r="D6370">
        <f t="shared" si="199"/>
        <v>311.44939734999997</v>
      </c>
    </row>
    <row r="6371" spans="1:4" x14ac:dyDescent="0.3">
      <c r="A6371">
        <f t="shared" si="198"/>
        <v>20.666499999999999</v>
      </c>
      <c r="B6371">
        <v>2.0666500000000001</v>
      </c>
      <c r="C6371">
        <v>32500.3</v>
      </c>
      <c r="D6371">
        <f t="shared" si="199"/>
        <v>318.71906699499993</v>
      </c>
    </row>
    <row r="6372" spans="1:4" x14ac:dyDescent="0.3">
      <c r="A6372">
        <f t="shared" si="198"/>
        <v>21.188800000000001</v>
      </c>
      <c r="B6372">
        <v>2.1188799999999999</v>
      </c>
      <c r="C6372">
        <v>32774.300000000003</v>
      </c>
      <c r="D6372">
        <f t="shared" si="199"/>
        <v>321.40608909500003</v>
      </c>
    </row>
    <row r="6373" spans="1:4" x14ac:dyDescent="0.3">
      <c r="A6373">
        <f t="shared" si="198"/>
        <v>21.972200000000001</v>
      </c>
      <c r="B6373">
        <v>2.1972200000000002</v>
      </c>
      <c r="C6373">
        <v>33165.199999999997</v>
      </c>
      <c r="D6373">
        <f t="shared" si="199"/>
        <v>325.23950857999995</v>
      </c>
    </row>
    <row r="6374" spans="1:4" x14ac:dyDescent="0.3">
      <c r="A6374">
        <f t="shared" si="198"/>
        <v>23.147199999999998</v>
      </c>
      <c r="B6374">
        <v>2.3147199999999999</v>
      </c>
      <c r="C6374">
        <v>33686.699999999997</v>
      </c>
      <c r="D6374">
        <f t="shared" si="199"/>
        <v>330.35367655499994</v>
      </c>
    </row>
    <row r="6375" spans="1:4" x14ac:dyDescent="0.3">
      <c r="A6375">
        <f t="shared" si="198"/>
        <v>24.909800000000001</v>
      </c>
      <c r="B6375">
        <v>2.49098</v>
      </c>
      <c r="C6375">
        <v>34357.800000000003</v>
      </c>
      <c r="D6375">
        <f t="shared" si="199"/>
        <v>336.93491937000005</v>
      </c>
    </row>
    <row r="6376" spans="1:4" x14ac:dyDescent="0.3">
      <c r="A6376">
        <f t="shared" si="198"/>
        <v>26.6724</v>
      </c>
      <c r="B6376">
        <v>2.6672400000000001</v>
      </c>
      <c r="C6376">
        <v>35012.699999999997</v>
      </c>
      <c r="D6376">
        <f t="shared" si="199"/>
        <v>343.35729445499993</v>
      </c>
    </row>
    <row r="6377" spans="1:4" x14ac:dyDescent="0.3">
      <c r="A6377">
        <f t="shared" si="198"/>
        <v>27.113100000000003</v>
      </c>
      <c r="B6377">
        <v>2.7113100000000001</v>
      </c>
      <c r="C6377">
        <v>35173.199999999997</v>
      </c>
      <c r="D6377">
        <f t="shared" si="199"/>
        <v>344.93126177999994</v>
      </c>
    </row>
    <row r="6378" spans="1:4" x14ac:dyDescent="0.3">
      <c r="A6378">
        <f t="shared" si="198"/>
        <v>27.553699999999999</v>
      </c>
      <c r="B6378">
        <v>2.7553700000000001</v>
      </c>
      <c r="C6378">
        <v>35332.199999999997</v>
      </c>
      <c r="D6378">
        <f t="shared" si="199"/>
        <v>346.49051913</v>
      </c>
    </row>
    <row r="6379" spans="1:4" x14ac:dyDescent="0.3">
      <c r="A6379">
        <f t="shared" si="198"/>
        <v>28.214700000000001</v>
      </c>
      <c r="B6379">
        <v>2.8214700000000001</v>
      </c>
      <c r="C6379">
        <v>35579.9</v>
      </c>
      <c r="D6379">
        <f t="shared" si="199"/>
        <v>348.91962633499998</v>
      </c>
    </row>
    <row r="6380" spans="1:4" x14ac:dyDescent="0.3">
      <c r="A6380">
        <f t="shared" si="198"/>
        <v>29.206199999999999</v>
      </c>
      <c r="B6380">
        <v>2.92062</v>
      </c>
      <c r="C6380">
        <v>35938.9</v>
      </c>
      <c r="D6380">
        <f t="shared" si="199"/>
        <v>352.440213685</v>
      </c>
    </row>
    <row r="6381" spans="1:4" x14ac:dyDescent="0.3">
      <c r="A6381">
        <f t="shared" si="198"/>
        <v>30.6934</v>
      </c>
      <c r="B6381">
        <v>3.06934</v>
      </c>
      <c r="C6381">
        <v>36451.699999999997</v>
      </c>
      <c r="D6381">
        <f t="shared" si="199"/>
        <v>357.46906380499991</v>
      </c>
    </row>
    <row r="6382" spans="1:4" x14ac:dyDescent="0.3">
      <c r="A6382">
        <f t="shared" si="198"/>
        <v>31.251099999999997</v>
      </c>
      <c r="B6382">
        <v>3.1251099999999998</v>
      </c>
      <c r="C6382">
        <v>36645.1</v>
      </c>
      <c r="D6382">
        <f t="shared" si="199"/>
        <v>359.36566991499996</v>
      </c>
    </row>
    <row r="6383" spans="1:4" x14ac:dyDescent="0.3">
      <c r="A6383">
        <f t="shared" si="198"/>
        <v>32.087599999999995</v>
      </c>
      <c r="B6383">
        <v>3.2087599999999998</v>
      </c>
      <c r="C6383">
        <v>36944.5</v>
      </c>
      <c r="D6383">
        <f t="shared" si="199"/>
        <v>362.30178092499995</v>
      </c>
    </row>
    <row r="6384" spans="1:4" x14ac:dyDescent="0.3">
      <c r="A6384">
        <f t="shared" si="198"/>
        <v>33.2789</v>
      </c>
      <c r="B6384">
        <v>3.32789</v>
      </c>
      <c r="C6384">
        <v>36787</v>
      </c>
      <c r="D6384">
        <f t="shared" si="199"/>
        <v>360.75723354999997</v>
      </c>
    </row>
    <row r="6385" spans="1:4" x14ac:dyDescent="0.3">
      <c r="A6385">
        <f t="shared" si="198"/>
        <v>34.323700000000002</v>
      </c>
      <c r="B6385">
        <v>3.4323700000000001</v>
      </c>
      <c r="C6385">
        <v>36309</v>
      </c>
      <c r="D6385">
        <f t="shared" si="199"/>
        <v>356.06965484999995</v>
      </c>
    </row>
    <row r="6386" spans="1:4" x14ac:dyDescent="0.3">
      <c r="A6386">
        <f t="shared" si="198"/>
        <v>35.221699999999998</v>
      </c>
      <c r="B6386">
        <v>3.52217</v>
      </c>
      <c r="C6386">
        <v>36501.4</v>
      </c>
      <c r="D6386">
        <f t="shared" si="199"/>
        <v>357.95645431000003</v>
      </c>
    </row>
    <row r="6387" spans="1:4" x14ac:dyDescent="0.3">
      <c r="A6387">
        <f t="shared" si="198"/>
        <v>35.972900000000003</v>
      </c>
      <c r="B6387">
        <v>3.5972900000000001</v>
      </c>
      <c r="C6387">
        <v>36826.1</v>
      </c>
      <c r="D6387">
        <f t="shared" si="199"/>
        <v>361.14067356499993</v>
      </c>
    </row>
    <row r="6388" spans="1:4" x14ac:dyDescent="0.3">
      <c r="A6388">
        <f t="shared" si="198"/>
        <v>36.577300000000001</v>
      </c>
      <c r="B6388">
        <v>3.6577299999999999</v>
      </c>
      <c r="C6388">
        <v>37117.199999999997</v>
      </c>
      <c r="D6388">
        <f t="shared" si="199"/>
        <v>363.99538937999995</v>
      </c>
    </row>
    <row r="6389" spans="1:4" x14ac:dyDescent="0.3">
      <c r="A6389">
        <f t="shared" si="198"/>
        <v>37.208600000000004</v>
      </c>
      <c r="B6389">
        <v>3.7208600000000001</v>
      </c>
      <c r="C6389">
        <v>37684.300000000003</v>
      </c>
      <c r="D6389">
        <f t="shared" si="199"/>
        <v>369.55674059500001</v>
      </c>
    </row>
    <row r="6390" spans="1:4" x14ac:dyDescent="0.3">
      <c r="A6390">
        <f t="shared" si="198"/>
        <v>37.536200000000001</v>
      </c>
      <c r="B6390">
        <v>3.7536200000000002</v>
      </c>
      <c r="C6390">
        <v>37900.699999999997</v>
      </c>
      <c r="D6390">
        <f t="shared" si="199"/>
        <v>371.67889965500001</v>
      </c>
    </row>
    <row r="6391" spans="1:4" x14ac:dyDescent="0.3">
      <c r="A6391">
        <f t="shared" si="198"/>
        <v>37.467399999999998</v>
      </c>
      <c r="B6391">
        <v>3.74674</v>
      </c>
      <c r="C6391">
        <v>36386.5</v>
      </c>
      <c r="D6391">
        <f t="shared" si="199"/>
        <v>356.82967022499997</v>
      </c>
    </row>
    <row r="6392" spans="1:4" x14ac:dyDescent="0.3">
      <c r="A6392">
        <f t="shared" si="198"/>
        <v>37.168300000000002</v>
      </c>
      <c r="B6392">
        <v>3.7168299999999999</v>
      </c>
      <c r="C6392">
        <v>36595.300000000003</v>
      </c>
      <c r="D6392">
        <f t="shared" si="199"/>
        <v>358.87729874500002</v>
      </c>
    </row>
    <row r="6393" spans="1:4" x14ac:dyDescent="0.3">
      <c r="A6393">
        <f t="shared" si="198"/>
        <v>36.278599999999997</v>
      </c>
      <c r="B6393">
        <v>3.6278600000000001</v>
      </c>
      <c r="C6393">
        <v>34195.4</v>
      </c>
      <c r="D6393">
        <f t="shared" si="199"/>
        <v>335.34231940999996</v>
      </c>
    </row>
    <row r="6394" spans="1:4" x14ac:dyDescent="0.3">
      <c r="A6394">
        <f t="shared" si="198"/>
        <v>33.952100000000002</v>
      </c>
      <c r="B6394">
        <v>3.3952100000000001</v>
      </c>
      <c r="C6394">
        <v>27925.4</v>
      </c>
      <c r="D6394">
        <f t="shared" si="199"/>
        <v>273.85462390999999</v>
      </c>
    </row>
    <row r="6395" spans="1:4" x14ac:dyDescent="0.3">
      <c r="A6395">
        <f t="shared" si="198"/>
        <v>32.7727</v>
      </c>
      <c r="B6395">
        <v>3.2772700000000001</v>
      </c>
      <c r="C6395">
        <v>23614.400000000001</v>
      </c>
      <c r="D6395">
        <f t="shared" si="199"/>
        <v>231.57815575999999</v>
      </c>
    </row>
    <row r="6396" spans="1:4" x14ac:dyDescent="0.3">
      <c r="A6396">
        <f t="shared" si="198"/>
        <v>32.451700000000002</v>
      </c>
      <c r="B6396">
        <v>3.2451699999999999</v>
      </c>
      <c r="C6396">
        <v>22138.1</v>
      </c>
      <c r="D6396">
        <f t="shared" si="199"/>
        <v>217.10059836499997</v>
      </c>
    </row>
    <row r="6397" spans="1:4" x14ac:dyDescent="0.3">
      <c r="A6397">
        <f t="shared" si="198"/>
        <v>32.1203</v>
      </c>
      <c r="B6397">
        <v>3.2120299999999999</v>
      </c>
      <c r="C6397">
        <v>22005.599999999999</v>
      </c>
      <c r="D6397">
        <f t="shared" si="199"/>
        <v>215.80121723999997</v>
      </c>
    </row>
    <row r="6398" spans="1:4" x14ac:dyDescent="0.3">
      <c r="A6398">
        <f t="shared" si="198"/>
        <v>31.617799999999999</v>
      </c>
      <c r="B6398">
        <v>3.1617799999999998</v>
      </c>
      <c r="C6398">
        <v>22438.5</v>
      </c>
      <c r="D6398">
        <f t="shared" si="199"/>
        <v>220.04651602499999</v>
      </c>
    </row>
    <row r="6399" spans="1:4" x14ac:dyDescent="0.3">
      <c r="A6399">
        <f t="shared" si="198"/>
        <v>30.864100000000001</v>
      </c>
      <c r="B6399">
        <v>3.0864099999999999</v>
      </c>
      <c r="C6399">
        <v>22003.5</v>
      </c>
      <c r="D6399">
        <f t="shared" si="199"/>
        <v>215.78062327499998</v>
      </c>
    </row>
    <row r="6400" spans="1:4" x14ac:dyDescent="0.3">
      <c r="A6400">
        <f t="shared" si="198"/>
        <v>29.733499999999999</v>
      </c>
      <c r="B6400">
        <v>2.9733499999999999</v>
      </c>
      <c r="C6400">
        <v>19958</v>
      </c>
      <c r="D6400">
        <f t="shared" si="199"/>
        <v>195.72112069999997</v>
      </c>
    </row>
    <row r="6401" spans="1:4" x14ac:dyDescent="0.3">
      <c r="A6401">
        <f t="shared" si="198"/>
        <v>29.450800000000001</v>
      </c>
      <c r="B6401">
        <v>2.9450799999999999</v>
      </c>
      <c r="C6401">
        <v>19415.2</v>
      </c>
      <c r="D6401">
        <f t="shared" si="199"/>
        <v>190.39807108000002</v>
      </c>
    </row>
    <row r="6402" spans="1:4" x14ac:dyDescent="0.3">
      <c r="A6402">
        <f t="shared" si="198"/>
        <v>29.168199999999999</v>
      </c>
      <c r="B6402">
        <v>2.91682</v>
      </c>
      <c r="C6402">
        <v>18867.599999999999</v>
      </c>
      <c r="D6402">
        <f t="shared" si="199"/>
        <v>185.02794953999998</v>
      </c>
    </row>
    <row r="6403" spans="1:4" x14ac:dyDescent="0.3">
      <c r="A6403">
        <f t="shared" si="198"/>
        <v>28.744200000000003</v>
      </c>
      <c r="B6403">
        <v>2.8744200000000002</v>
      </c>
      <c r="C6403">
        <v>18074.2</v>
      </c>
      <c r="D6403">
        <f t="shared" si="199"/>
        <v>177.24735343</v>
      </c>
    </row>
    <row r="6404" spans="1:4" x14ac:dyDescent="0.3">
      <c r="A6404">
        <f t="shared" si="198"/>
        <v>28.1082</v>
      </c>
      <c r="B6404">
        <v>2.8108200000000001</v>
      </c>
      <c r="C6404">
        <v>16951.900000000001</v>
      </c>
      <c r="D6404">
        <f t="shared" si="199"/>
        <v>166.241350135</v>
      </c>
    </row>
    <row r="6405" spans="1:4" x14ac:dyDescent="0.3">
      <c r="A6405">
        <f t="shared" ref="A6405:A6468" si="200">10*B6405</f>
        <v>27.154299999999999</v>
      </c>
      <c r="B6405">
        <v>2.71543</v>
      </c>
      <c r="C6405">
        <v>15405</v>
      </c>
      <c r="D6405">
        <f t="shared" ref="D6405:D6468" si="201">C6405/1000*9.80665</f>
        <v>151.07144324999999</v>
      </c>
    </row>
    <row r="6406" spans="1:4" x14ac:dyDescent="0.3">
      <c r="A6406">
        <f t="shared" si="200"/>
        <v>26.200299999999999</v>
      </c>
      <c r="B6406">
        <v>2.6200299999999999</v>
      </c>
      <c r="C6406">
        <v>13975.4</v>
      </c>
      <c r="D6406">
        <f t="shared" si="201"/>
        <v>137.05185641</v>
      </c>
    </row>
    <row r="6407" spans="1:4" x14ac:dyDescent="0.3">
      <c r="A6407">
        <f t="shared" si="200"/>
        <v>25.246300000000002</v>
      </c>
      <c r="B6407">
        <v>2.5246300000000002</v>
      </c>
      <c r="C6407">
        <v>12640.8</v>
      </c>
      <c r="D6407">
        <f t="shared" si="201"/>
        <v>123.96390131999998</v>
      </c>
    </row>
    <row r="6408" spans="1:4" x14ac:dyDescent="0.3">
      <c r="A6408">
        <f t="shared" si="200"/>
        <v>24.292400000000001</v>
      </c>
      <c r="B6408">
        <v>2.4292400000000001</v>
      </c>
      <c r="C6408">
        <v>11358.2</v>
      </c>
      <c r="D6408">
        <f t="shared" si="201"/>
        <v>111.38589202999999</v>
      </c>
    </row>
    <row r="6409" spans="1:4" x14ac:dyDescent="0.3">
      <c r="A6409">
        <f t="shared" si="200"/>
        <v>23.3384</v>
      </c>
      <c r="B6409">
        <v>2.3338399999999999</v>
      </c>
      <c r="C6409">
        <v>10107.6</v>
      </c>
      <c r="D6409">
        <f t="shared" si="201"/>
        <v>99.12169553999999</v>
      </c>
    </row>
    <row r="6410" spans="1:4" x14ac:dyDescent="0.3">
      <c r="A6410">
        <f t="shared" si="200"/>
        <v>22.980699999999999</v>
      </c>
      <c r="B6410">
        <v>2.2980700000000001</v>
      </c>
      <c r="C6410">
        <v>9646.1</v>
      </c>
      <c r="D6410">
        <f t="shared" si="201"/>
        <v>94.595926564999999</v>
      </c>
    </row>
    <row r="6411" spans="1:4" x14ac:dyDescent="0.3">
      <c r="A6411">
        <f t="shared" si="200"/>
        <v>22.444099999999999</v>
      </c>
      <c r="B6411">
        <v>2.2444099999999998</v>
      </c>
      <c r="C6411">
        <v>8958.07</v>
      </c>
      <c r="D6411">
        <f t="shared" si="201"/>
        <v>87.848657165499986</v>
      </c>
    </row>
    <row r="6412" spans="1:4" x14ac:dyDescent="0.3">
      <c r="A6412">
        <f t="shared" si="200"/>
        <v>21.639200000000002</v>
      </c>
      <c r="B6412">
        <v>2.1639200000000001</v>
      </c>
      <c r="C6412">
        <v>7950.34</v>
      </c>
      <c r="D6412">
        <f t="shared" si="201"/>
        <v>77.966201760999994</v>
      </c>
    </row>
    <row r="6413" spans="1:4" x14ac:dyDescent="0.3">
      <c r="A6413">
        <f t="shared" si="200"/>
        <v>20.431799999999999</v>
      </c>
      <c r="B6413">
        <v>2.04318</v>
      </c>
      <c r="C6413">
        <v>6545.69</v>
      </c>
      <c r="D6413">
        <f t="shared" si="201"/>
        <v>64.191290838499995</v>
      </c>
    </row>
    <row r="6414" spans="1:4" x14ac:dyDescent="0.3">
      <c r="A6414">
        <f t="shared" si="200"/>
        <v>19.828199999999999</v>
      </c>
      <c r="B6414">
        <v>1.98282</v>
      </c>
      <c r="C6414">
        <v>5886.27</v>
      </c>
      <c r="D6414">
        <f t="shared" si="201"/>
        <v>57.724589695500001</v>
      </c>
    </row>
    <row r="6415" spans="1:4" x14ac:dyDescent="0.3">
      <c r="A6415">
        <f t="shared" si="200"/>
        <v>19.375399999999999</v>
      </c>
      <c r="B6415">
        <v>1.93754</v>
      </c>
      <c r="C6415">
        <v>5422.29</v>
      </c>
      <c r="D6415">
        <f t="shared" si="201"/>
        <v>53.174500228500001</v>
      </c>
    </row>
    <row r="6416" spans="1:4" x14ac:dyDescent="0.3">
      <c r="A6416">
        <f t="shared" si="200"/>
        <v>18.696300000000001</v>
      </c>
      <c r="B6416">
        <v>1.8696299999999999</v>
      </c>
      <c r="C6416">
        <v>4764.66</v>
      </c>
      <c r="D6416">
        <f t="shared" si="201"/>
        <v>46.725352989000001</v>
      </c>
    </row>
    <row r="6417" spans="1:4" x14ac:dyDescent="0.3">
      <c r="A6417">
        <f t="shared" si="200"/>
        <v>17.677599999999998</v>
      </c>
      <c r="B6417">
        <v>1.76776</v>
      </c>
      <c r="C6417">
        <v>3786.32</v>
      </c>
      <c r="D6417">
        <f t="shared" si="201"/>
        <v>37.131115028000004</v>
      </c>
    </row>
    <row r="6418" spans="1:4" x14ac:dyDescent="0.3">
      <c r="A6418">
        <f t="shared" si="200"/>
        <v>17.422899999999998</v>
      </c>
      <c r="B6418">
        <v>1.7422899999999999</v>
      </c>
      <c r="C6418">
        <v>3546.8</v>
      </c>
      <c r="D6418">
        <f t="shared" si="201"/>
        <v>34.782226219999998</v>
      </c>
    </row>
    <row r="6419" spans="1:4" x14ac:dyDescent="0.3">
      <c r="A6419">
        <f t="shared" si="200"/>
        <v>16.786200000000001</v>
      </c>
      <c r="B6419">
        <v>1.67862</v>
      </c>
      <c r="C6419">
        <v>2883.56</v>
      </c>
      <c r="D6419">
        <f t="shared" si="201"/>
        <v>28.278063673999998</v>
      </c>
    </row>
    <row r="6420" spans="1:4" x14ac:dyDescent="0.3">
      <c r="A6420">
        <f t="shared" si="200"/>
        <v>16.213200000000001</v>
      </c>
      <c r="B6420">
        <v>1.6213200000000001</v>
      </c>
      <c r="C6420">
        <v>2187.8000000000002</v>
      </c>
      <c r="D6420">
        <f t="shared" si="201"/>
        <v>21.454988870000001</v>
      </c>
    </row>
    <row r="6421" spans="1:4" x14ac:dyDescent="0.3">
      <c r="A6421">
        <f t="shared" si="200"/>
        <v>15.3537</v>
      </c>
      <c r="B6421">
        <v>1.5353699999999999</v>
      </c>
      <c r="C6421">
        <v>1095.48</v>
      </c>
      <c r="D6421">
        <f t="shared" si="201"/>
        <v>10.742988942</v>
      </c>
    </row>
    <row r="6422" spans="1:4" x14ac:dyDescent="0.3">
      <c r="A6422">
        <f t="shared" si="200"/>
        <v>15.031300000000002</v>
      </c>
      <c r="B6422">
        <v>1.5031300000000001</v>
      </c>
      <c r="C6422">
        <v>688.20799999999997</v>
      </c>
      <c r="D6422">
        <f t="shared" si="201"/>
        <v>6.7490149831999986</v>
      </c>
    </row>
    <row r="6423" spans="1:4" x14ac:dyDescent="0.3">
      <c r="A6423">
        <f t="shared" si="200"/>
        <v>14.5479</v>
      </c>
      <c r="B6423">
        <v>1.45479</v>
      </c>
      <c r="C6423">
        <v>76.411500000000004</v>
      </c>
      <c r="D6423">
        <f t="shared" si="201"/>
        <v>0.74934083647500005</v>
      </c>
    </row>
    <row r="6424" spans="1:4" x14ac:dyDescent="0.3">
      <c r="A6424">
        <f t="shared" si="200"/>
        <v>13.822600000000001</v>
      </c>
      <c r="B6424">
        <v>1.38226</v>
      </c>
      <c r="C6424">
        <v>-848.04399999999998</v>
      </c>
      <c r="D6424">
        <f t="shared" si="201"/>
        <v>-8.3164706925999994</v>
      </c>
    </row>
    <row r="6425" spans="1:4" x14ac:dyDescent="0.3">
      <c r="A6425">
        <f t="shared" si="200"/>
        <v>12.7348</v>
      </c>
      <c r="B6425">
        <v>1.2734799999999999</v>
      </c>
      <c r="C6425">
        <v>-2276.64</v>
      </c>
      <c r="D6425">
        <f t="shared" si="201"/>
        <v>-22.326211655999998</v>
      </c>
    </row>
    <row r="6426" spans="1:4" x14ac:dyDescent="0.3">
      <c r="A6426">
        <f t="shared" si="200"/>
        <v>12.3268</v>
      </c>
      <c r="B6426">
        <v>1.23268</v>
      </c>
      <c r="C6426">
        <v>-2817.42</v>
      </c>
      <c r="D6426">
        <f t="shared" si="201"/>
        <v>-27.629451843000002</v>
      </c>
    </row>
    <row r="6427" spans="1:4" x14ac:dyDescent="0.3">
      <c r="A6427">
        <f t="shared" si="200"/>
        <v>11.7149</v>
      </c>
      <c r="B6427">
        <v>1.1714899999999999</v>
      </c>
      <c r="C6427">
        <v>-3650.14</v>
      </c>
      <c r="D6427">
        <f t="shared" si="201"/>
        <v>-35.795645430999997</v>
      </c>
    </row>
    <row r="6428" spans="1:4" x14ac:dyDescent="0.3">
      <c r="A6428">
        <f t="shared" si="200"/>
        <v>10.7971</v>
      </c>
      <c r="B6428">
        <v>1.0797099999999999</v>
      </c>
      <c r="C6428">
        <v>-4887.38</v>
      </c>
      <c r="D6428">
        <f t="shared" si="201"/>
        <v>-47.928825076999999</v>
      </c>
    </row>
    <row r="6429" spans="1:4" x14ac:dyDescent="0.3">
      <c r="A6429">
        <f t="shared" si="200"/>
        <v>10.4529</v>
      </c>
      <c r="B6429">
        <v>1.0452900000000001</v>
      </c>
      <c r="C6429">
        <v>-5344.77</v>
      </c>
      <c r="D6429">
        <f t="shared" si="201"/>
        <v>-52.414288720500004</v>
      </c>
    </row>
    <row r="6430" spans="1:4" x14ac:dyDescent="0.3">
      <c r="A6430">
        <f t="shared" si="200"/>
        <v>9.9365600000000001</v>
      </c>
      <c r="B6430">
        <v>0.99365599999999998</v>
      </c>
      <c r="C6430">
        <v>-6027.1</v>
      </c>
      <c r="D6430">
        <f t="shared" si="201"/>
        <v>-59.105660215000007</v>
      </c>
    </row>
    <row r="6431" spans="1:4" x14ac:dyDescent="0.3">
      <c r="A6431">
        <f t="shared" si="200"/>
        <v>9.1621100000000002</v>
      </c>
      <c r="B6431">
        <v>0.916211</v>
      </c>
      <c r="C6431">
        <v>-7021.6</v>
      </c>
      <c r="D6431">
        <f t="shared" si="201"/>
        <v>-68.858373639999996</v>
      </c>
    </row>
    <row r="6432" spans="1:4" x14ac:dyDescent="0.3">
      <c r="A6432">
        <f t="shared" si="200"/>
        <v>8.0004399999999993</v>
      </c>
      <c r="B6432">
        <v>0.80004399999999998</v>
      </c>
      <c r="C6432">
        <v>-8498.35</v>
      </c>
      <c r="D6432">
        <f t="shared" si="201"/>
        <v>-83.340344027499995</v>
      </c>
    </row>
    <row r="6433" spans="1:4" x14ac:dyDescent="0.3">
      <c r="A6433">
        <f t="shared" si="200"/>
        <v>6.8387600000000006</v>
      </c>
      <c r="B6433">
        <v>0.68387600000000004</v>
      </c>
      <c r="C6433">
        <v>-9984.9599999999991</v>
      </c>
      <c r="D6433">
        <f t="shared" si="201"/>
        <v>-97.91900798399999</v>
      </c>
    </row>
    <row r="6434" spans="1:4" x14ac:dyDescent="0.3">
      <c r="A6434">
        <f t="shared" si="200"/>
        <v>5.6770800000000001</v>
      </c>
      <c r="B6434">
        <v>0.56770799999999999</v>
      </c>
      <c r="C6434">
        <v>-11481.2</v>
      </c>
      <c r="D6434">
        <f t="shared" si="201"/>
        <v>-112.59210998</v>
      </c>
    </row>
    <row r="6435" spans="1:4" x14ac:dyDescent="0.3">
      <c r="A6435">
        <f t="shared" si="200"/>
        <v>5.24146</v>
      </c>
      <c r="B6435">
        <v>0.524146</v>
      </c>
      <c r="C6435">
        <v>-12006.4</v>
      </c>
      <c r="D6435">
        <f t="shared" si="201"/>
        <v>-117.74256255999998</v>
      </c>
    </row>
    <row r="6436" spans="1:4" x14ac:dyDescent="0.3">
      <c r="A6436">
        <f t="shared" si="200"/>
        <v>4.5880100000000006</v>
      </c>
      <c r="B6436">
        <v>0.45880100000000001</v>
      </c>
      <c r="C6436">
        <v>-12793</v>
      </c>
      <c r="D6436">
        <f t="shared" si="201"/>
        <v>-125.45647344999999</v>
      </c>
    </row>
    <row r="6437" spans="1:4" x14ac:dyDescent="0.3">
      <c r="A6437">
        <f t="shared" si="200"/>
        <v>3.60785</v>
      </c>
      <c r="B6437">
        <v>0.36078500000000002</v>
      </c>
      <c r="C6437">
        <v>-13933.1</v>
      </c>
      <c r="D6437">
        <f t="shared" si="201"/>
        <v>-136.63703511499997</v>
      </c>
    </row>
    <row r="6438" spans="1:4" x14ac:dyDescent="0.3">
      <c r="A6438">
        <f t="shared" si="200"/>
        <v>3.2402899999999999</v>
      </c>
      <c r="B6438">
        <v>0.32402900000000001</v>
      </c>
      <c r="C6438">
        <v>-14343.3</v>
      </c>
      <c r="D6438">
        <f t="shared" si="201"/>
        <v>-140.659722945</v>
      </c>
    </row>
    <row r="6439" spans="1:4" x14ac:dyDescent="0.3">
      <c r="A6439">
        <f t="shared" si="200"/>
        <v>2.6889500000000002</v>
      </c>
      <c r="B6439">
        <v>0.268895</v>
      </c>
      <c r="C6439">
        <v>-14932.3</v>
      </c>
      <c r="D6439">
        <f t="shared" si="201"/>
        <v>-146.43583979499999</v>
      </c>
    </row>
    <row r="6440" spans="1:4" x14ac:dyDescent="0.3">
      <c r="A6440">
        <f t="shared" si="200"/>
        <v>1.8619300000000001</v>
      </c>
      <c r="B6440">
        <v>0.186193</v>
      </c>
      <c r="C6440">
        <v>-15798.7</v>
      </c>
      <c r="D6440">
        <f t="shared" si="201"/>
        <v>-154.932321355</v>
      </c>
    </row>
    <row r="6441" spans="1:4" x14ac:dyDescent="0.3">
      <c r="A6441">
        <f t="shared" si="200"/>
        <v>0.62141299999999999</v>
      </c>
      <c r="B6441">
        <v>6.2141299999999997E-2</v>
      </c>
      <c r="C6441">
        <v>-17036.599999999999</v>
      </c>
      <c r="D6441">
        <f t="shared" si="201"/>
        <v>-167.07197338999998</v>
      </c>
    </row>
    <row r="6442" spans="1:4" x14ac:dyDescent="0.3">
      <c r="A6442">
        <f t="shared" si="200"/>
        <v>0.31128300000000003</v>
      </c>
      <c r="B6442">
        <v>3.1128300000000001E-2</v>
      </c>
      <c r="C6442">
        <v>-17337.900000000001</v>
      </c>
      <c r="D6442">
        <f t="shared" si="201"/>
        <v>-170.02671703499999</v>
      </c>
    </row>
    <row r="6443" spans="1:4" x14ac:dyDescent="0.3">
      <c r="A6443">
        <f t="shared" si="200"/>
        <v>-0.46404099999999998</v>
      </c>
      <c r="B6443">
        <v>-4.6404099999999997E-2</v>
      </c>
      <c r="C6443">
        <v>-18093</v>
      </c>
      <c r="D6443">
        <f t="shared" si="201"/>
        <v>-177.43171844999998</v>
      </c>
    </row>
    <row r="6444" spans="1:4" x14ac:dyDescent="0.3">
      <c r="A6444">
        <f t="shared" si="200"/>
        <v>-1.1618299999999999</v>
      </c>
      <c r="B6444">
        <v>-0.11618299999999999</v>
      </c>
      <c r="C6444">
        <v>-18771.400000000001</v>
      </c>
      <c r="D6444">
        <f t="shared" si="201"/>
        <v>-184.08454981</v>
      </c>
    </row>
    <row r="6445" spans="1:4" x14ac:dyDescent="0.3">
      <c r="A6445">
        <f t="shared" si="200"/>
        <v>-2.20852</v>
      </c>
      <c r="B6445">
        <v>-0.22085199999999999</v>
      </c>
      <c r="C6445">
        <v>-19757.2</v>
      </c>
      <c r="D6445">
        <f t="shared" si="201"/>
        <v>-193.75194538</v>
      </c>
    </row>
    <row r="6446" spans="1:4" x14ac:dyDescent="0.3">
      <c r="A6446">
        <f t="shared" si="200"/>
        <v>-2.6010299999999997</v>
      </c>
      <c r="B6446">
        <v>-0.26010299999999997</v>
      </c>
      <c r="C6446">
        <v>-20117.900000000001</v>
      </c>
      <c r="D6446">
        <f t="shared" si="201"/>
        <v>-197.28920403500001</v>
      </c>
    </row>
    <row r="6447" spans="1:4" x14ac:dyDescent="0.3">
      <c r="A6447">
        <f t="shared" si="200"/>
        <v>-3.1897900000000003</v>
      </c>
      <c r="B6447">
        <v>-0.31897900000000001</v>
      </c>
      <c r="C6447">
        <v>-20647.400000000001</v>
      </c>
      <c r="D6447">
        <f t="shared" si="201"/>
        <v>-202.48182521000001</v>
      </c>
    </row>
    <row r="6448" spans="1:4" x14ac:dyDescent="0.3">
      <c r="A6448">
        <f t="shared" si="200"/>
        <v>-4.07294</v>
      </c>
      <c r="B6448">
        <v>-0.40729399999999999</v>
      </c>
      <c r="C6448">
        <v>-21424.400000000001</v>
      </c>
      <c r="D6448">
        <f t="shared" si="201"/>
        <v>-210.10159226000002</v>
      </c>
    </row>
    <row r="6449" spans="1:4" x14ac:dyDescent="0.3">
      <c r="A6449">
        <f t="shared" si="200"/>
        <v>-4.4041200000000007</v>
      </c>
      <c r="B6449">
        <v>-0.44041200000000003</v>
      </c>
      <c r="C6449">
        <v>-21712.1</v>
      </c>
      <c r="D6449">
        <f t="shared" si="201"/>
        <v>-212.92296546499998</v>
      </c>
    </row>
    <row r="6450" spans="1:4" x14ac:dyDescent="0.3">
      <c r="A6450">
        <f t="shared" si="200"/>
        <v>-4.9008799999999999</v>
      </c>
      <c r="B6450">
        <v>-0.49008800000000002</v>
      </c>
      <c r="C6450">
        <v>-22139.9</v>
      </c>
      <c r="D6450">
        <f t="shared" si="201"/>
        <v>-217.118250335</v>
      </c>
    </row>
    <row r="6451" spans="1:4" x14ac:dyDescent="0.3">
      <c r="A6451">
        <f t="shared" si="200"/>
        <v>-5.6460400000000002</v>
      </c>
      <c r="B6451">
        <v>-0.56460399999999999</v>
      </c>
      <c r="C6451">
        <v>-22770.9</v>
      </c>
      <c r="D6451">
        <f t="shared" si="201"/>
        <v>-223.306246485</v>
      </c>
    </row>
    <row r="6452" spans="1:4" x14ac:dyDescent="0.3">
      <c r="A6452">
        <f t="shared" si="200"/>
        <v>-6.7637599999999996</v>
      </c>
      <c r="B6452">
        <v>-0.67637599999999998</v>
      </c>
      <c r="C6452">
        <v>-23688.3</v>
      </c>
      <c r="D6452">
        <f t="shared" si="201"/>
        <v>-232.30286719499998</v>
      </c>
    </row>
    <row r="6453" spans="1:4" x14ac:dyDescent="0.3">
      <c r="A6453">
        <f t="shared" si="200"/>
        <v>-7.1829099999999997</v>
      </c>
      <c r="B6453">
        <v>-0.71829100000000001</v>
      </c>
      <c r="C6453">
        <v>-24025.4</v>
      </c>
      <c r="D6453">
        <f t="shared" si="201"/>
        <v>-235.60868890999998</v>
      </c>
    </row>
    <row r="6454" spans="1:4" x14ac:dyDescent="0.3">
      <c r="A6454">
        <f t="shared" si="200"/>
        <v>-7.8116399999999997</v>
      </c>
      <c r="B6454">
        <v>-0.78116399999999997</v>
      </c>
      <c r="C6454">
        <v>-24511.4</v>
      </c>
      <c r="D6454">
        <f t="shared" si="201"/>
        <v>-240.37472081000001</v>
      </c>
    </row>
    <row r="6455" spans="1:4" x14ac:dyDescent="0.3">
      <c r="A6455">
        <f t="shared" si="200"/>
        <v>-8.7547200000000007</v>
      </c>
      <c r="B6455">
        <v>-0.87547200000000003</v>
      </c>
      <c r="C6455">
        <v>-25203</v>
      </c>
      <c r="D6455">
        <f t="shared" si="201"/>
        <v>-247.15699994999997</v>
      </c>
    </row>
    <row r="6456" spans="1:4" x14ac:dyDescent="0.3">
      <c r="A6456">
        <f t="shared" si="200"/>
        <v>-9.1083800000000004</v>
      </c>
      <c r="B6456">
        <v>-0.91083800000000004</v>
      </c>
      <c r="C6456">
        <v>-25454</v>
      </c>
      <c r="D6456">
        <f t="shared" si="201"/>
        <v>-249.6184691</v>
      </c>
    </row>
    <row r="6457" spans="1:4" x14ac:dyDescent="0.3">
      <c r="A6457">
        <f t="shared" si="200"/>
        <v>-9.6388600000000011</v>
      </c>
      <c r="B6457">
        <v>-0.96388600000000002</v>
      </c>
      <c r="C6457">
        <v>-25834.400000000001</v>
      </c>
      <c r="D6457">
        <f t="shared" si="201"/>
        <v>-253.34891876</v>
      </c>
    </row>
    <row r="6458" spans="1:4" x14ac:dyDescent="0.3">
      <c r="A6458">
        <f t="shared" si="200"/>
        <v>-10.4346</v>
      </c>
      <c r="B6458">
        <v>-1.0434600000000001</v>
      </c>
      <c r="C6458">
        <v>-26425.3</v>
      </c>
      <c r="D6458">
        <f t="shared" si="201"/>
        <v>-259.14366824499996</v>
      </c>
    </row>
    <row r="6459" spans="1:4" x14ac:dyDescent="0.3">
      <c r="A6459">
        <f t="shared" si="200"/>
        <v>-11.6282</v>
      </c>
      <c r="B6459">
        <v>-1.16282</v>
      </c>
      <c r="C6459">
        <v>-27362.2</v>
      </c>
      <c r="D6459">
        <f t="shared" si="201"/>
        <v>-268.33151863000001</v>
      </c>
    </row>
    <row r="6460" spans="1:4" x14ac:dyDescent="0.3">
      <c r="A6460">
        <f t="shared" si="200"/>
        <v>-12.821800000000001</v>
      </c>
      <c r="B6460">
        <v>-1.2821800000000001</v>
      </c>
      <c r="C6460">
        <v>-28293.599999999999</v>
      </c>
      <c r="D6460">
        <f t="shared" si="201"/>
        <v>-277.46543243999997</v>
      </c>
    </row>
    <row r="6461" spans="1:4" x14ac:dyDescent="0.3">
      <c r="A6461">
        <f t="shared" si="200"/>
        <v>-14.0154</v>
      </c>
      <c r="B6461">
        <v>-1.40154</v>
      </c>
      <c r="C6461">
        <v>-29161.5</v>
      </c>
      <c r="D6461">
        <f t="shared" si="201"/>
        <v>-285.976623975</v>
      </c>
    </row>
    <row r="6462" spans="1:4" x14ac:dyDescent="0.3">
      <c r="A6462">
        <f t="shared" si="200"/>
        <v>-15.2089</v>
      </c>
      <c r="B6462">
        <v>-1.5208900000000001</v>
      </c>
      <c r="C6462">
        <v>-29941.5</v>
      </c>
      <c r="D6462">
        <f t="shared" si="201"/>
        <v>-293.62581097499998</v>
      </c>
    </row>
    <row r="6463" spans="1:4" x14ac:dyDescent="0.3">
      <c r="A6463">
        <f t="shared" si="200"/>
        <v>-16.4025</v>
      </c>
      <c r="B6463">
        <v>-1.64025</v>
      </c>
      <c r="C6463">
        <v>-30584.799999999999</v>
      </c>
      <c r="D6463">
        <f t="shared" si="201"/>
        <v>-299.93442891999996</v>
      </c>
    </row>
    <row r="6464" spans="1:4" x14ac:dyDescent="0.3">
      <c r="A6464">
        <f t="shared" si="200"/>
        <v>-16.850099999999998</v>
      </c>
      <c r="B6464">
        <v>-1.6850099999999999</v>
      </c>
      <c r="C6464">
        <v>-30813.9</v>
      </c>
      <c r="D6464">
        <f t="shared" si="201"/>
        <v>-302.18113243499999</v>
      </c>
    </row>
    <row r="6465" spans="1:4" x14ac:dyDescent="0.3">
      <c r="A6465">
        <f t="shared" si="200"/>
        <v>-17.5215</v>
      </c>
      <c r="B6465">
        <v>-1.7521500000000001</v>
      </c>
      <c r="C6465">
        <v>-31107.9</v>
      </c>
      <c r="D6465">
        <f t="shared" si="201"/>
        <v>-305.06428753500001</v>
      </c>
    </row>
    <row r="6466" spans="1:4" x14ac:dyDescent="0.3">
      <c r="A6466">
        <f t="shared" si="200"/>
        <v>-18.528600000000001</v>
      </c>
      <c r="B6466">
        <v>-1.85286</v>
      </c>
      <c r="C6466">
        <v>-31469.3</v>
      </c>
      <c r="D6466">
        <f t="shared" si="201"/>
        <v>-308.60841084499998</v>
      </c>
    </row>
    <row r="6467" spans="1:4" x14ac:dyDescent="0.3">
      <c r="A6467">
        <f t="shared" si="200"/>
        <v>-18.906300000000002</v>
      </c>
      <c r="B6467">
        <v>-1.89063</v>
      </c>
      <c r="C6467">
        <v>-31597.1</v>
      </c>
      <c r="D6467">
        <f t="shared" si="201"/>
        <v>-309.86170071499998</v>
      </c>
    </row>
    <row r="6468" spans="1:4" x14ac:dyDescent="0.3">
      <c r="A6468">
        <f t="shared" si="200"/>
        <v>-19.472799999999999</v>
      </c>
      <c r="B6468">
        <v>-1.9472799999999999</v>
      </c>
      <c r="C6468">
        <v>-31765.1</v>
      </c>
      <c r="D6468">
        <f t="shared" si="201"/>
        <v>-311.50921791499997</v>
      </c>
    </row>
    <row r="6469" spans="1:4" x14ac:dyDescent="0.3">
      <c r="A6469">
        <f t="shared" ref="A6469:A6532" si="202">10*B6469</f>
        <v>-20.322499999999998</v>
      </c>
      <c r="B6469">
        <v>-2.0322499999999999</v>
      </c>
      <c r="C6469">
        <v>-32011.7</v>
      </c>
      <c r="D6469">
        <f t="shared" ref="D6469:D6532" si="203">C6469/1000*9.80665</f>
        <v>-313.92753780499999</v>
      </c>
    </row>
    <row r="6470" spans="1:4" x14ac:dyDescent="0.3">
      <c r="A6470">
        <f t="shared" si="202"/>
        <v>-20.641199999999998</v>
      </c>
      <c r="B6470">
        <v>-2.06412</v>
      </c>
      <c r="C6470">
        <v>-32116.3</v>
      </c>
      <c r="D6470">
        <f t="shared" si="203"/>
        <v>-314.95331339500001</v>
      </c>
    </row>
    <row r="6471" spans="1:4" x14ac:dyDescent="0.3">
      <c r="A6471">
        <f t="shared" si="202"/>
        <v>-21.1191</v>
      </c>
      <c r="B6471">
        <v>-2.11191</v>
      </c>
      <c r="C6471">
        <v>-32280.2</v>
      </c>
      <c r="D6471">
        <f t="shared" si="203"/>
        <v>-316.56062333</v>
      </c>
    </row>
    <row r="6472" spans="1:4" x14ac:dyDescent="0.3">
      <c r="A6472">
        <f t="shared" si="202"/>
        <v>-21.836099999999998</v>
      </c>
      <c r="B6472">
        <v>-2.1836099999999998</v>
      </c>
      <c r="C6472">
        <v>-32522.2</v>
      </c>
      <c r="D6472">
        <f t="shared" si="203"/>
        <v>-318.93383262999998</v>
      </c>
    </row>
    <row r="6473" spans="1:4" x14ac:dyDescent="0.3">
      <c r="A6473">
        <f t="shared" si="202"/>
        <v>-22.9115</v>
      </c>
      <c r="B6473">
        <v>-2.29115</v>
      </c>
      <c r="C6473">
        <v>-32950.400000000001</v>
      </c>
      <c r="D6473">
        <f t="shared" si="203"/>
        <v>-323.13304016000001</v>
      </c>
    </row>
    <row r="6474" spans="1:4" x14ac:dyDescent="0.3">
      <c r="A6474">
        <f t="shared" si="202"/>
        <v>-23.314799999999998</v>
      </c>
      <c r="B6474">
        <v>-2.33148</v>
      </c>
      <c r="C6474">
        <v>-33126.1</v>
      </c>
      <c r="D6474">
        <f t="shared" si="203"/>
        <v>-324.85606856499999</v>
      </c>
    </row>
    <row r="6475" spans="1:4" x14ac:dyDescent="0.3">
      <c r="A6475">
        <f t="shared" si="202"/>
        <v>-23.919800000000002</v>
      </c>
      <c r="B6475">
        <v>-2.3919800000000002</v>
      </c>
      <c r="C6475">
        <v>-33398.199999999997</v>
      </c>
      <c r="D6475">
        <f t="shared" si="203"/>
        <v>-327.52445802999995</v>
      </c>
    </row>
    <row r="6476" spans="1:4" x14ac:dyDescent="0.3">
      <c r="A6476">
        <f t="shared" si="202"/>
        <v>-24.827200000000001</v>
      </c>
      <c r="B6476">
        <v>-2.48272</v>
      </c>
      <c r="C6476">
        <v>-33810.800000000003</v>
      </c>
      <c r="D6476">
        <f t="shared" si="203"/>
        <v>-331.57068182</v>
      </c>
    </row>
    <row r="6477" spans="1:4" x14ac:dyDescent="0.3">
      <c r="A6477">
        <f t="shared" si="202"/>
        <v>-26.188299999999998</v>
      </c>
      <c r="B6477">
        <v>-2.61883</v>
      </c>
      <c r="C6477">
        <v>-34367.199999999997</v>
      </c>
      <c r="D6477">
        <f t="shared" si="203"/>
        <v>-337.02710187999998</v>
      </c>
    </row>
    <row r="6478" spans="1:4" x14ac:dyDescent="0.3">
      <c r="A6478">
        <f t="shared" si="202"/>
        <v>-26.698699999999999</v>
      </c>
      <c r="B6478">
        <v>-2.66987</v>
      </c>
      <c r="C6478">
        <v>-34564.199999999997</v>
      </c>
      <c r="D6478">
        <f t="shared" si="203"/>
        <v>-338.95901192999997</v>
      </c>
    </row>
    <row r="6479" spans="1:4" x14ac:dyDescent="0.3">
      <c r="A6479">
        <f t="shared" si="202"/>
        <v>-27.464300000000001</v>
      </c>
      <c r="B6479">
        <v>-2.7464300000000001</v>
      </c>
      <c r="C6479">
        <v>-34840.199999999997</v>
      </c>
      <c r="D6479">
        <f t="shared" si="203"/>
        <v>-341.66564732999996</v>
      </c>
    </row>
    <row r="6480" spans="1:4" x14ac:dyDescent="0.3">
      <c r="A6480">
        <f t="shared" si="202"/>
        <v>-27.7514</v>
      </c>
      <c r="B6480">
        <v>-2.7751399999999999</v>
      </c>
      <c r="C6480">
        <v>-34943</v>
      </c>
      <c r="D6480">
        <f t="shared" si="203"/>
        <v>-342.67377094999995</v>
      </c>
    </row>
    <row r="6481" spans="1:4" x14ac:dyDescent="0.3">
      <c r="A6481">
        <f t="shared" si="202"/>
        <v>-28.182100000000002</v>
      </c>
      <c r="B6481">
        <v>-2.8182100000000001</v>
      </c>
      <c r="C6481">
        <v>-35105.599999999999</v>
      </c>
      <c r="D6481">
        <f t="shared" si="203"/>
        <v>-344.26833223999995</v>
      </c>
    </row>
    <row r="6482" spans="1:4" x14ac:dyDescent="0.3">
      <c r="A6482">
        <f t="shared" si="202"/>
        <v>-28.828099999999999</v>
      </c>
      <c r="B6482">
        <v>-2.8828100000000001</v>
      </c>
      <c r="C6482">
        <v>-35379.300000000003</v>
      </c>
      <c r="D6482">
        <f t="shared" si="203"/>
        <v>-346.95241234499997</v>
      </c>
    </row>
    <row r="6483" spans="1:4" x14ac:dyDescent="0.3">
      <c r="A6483">
        <f t="shared" si="202"/>
        <v>-29.7971</v>
      </c>
      <c r="B6483">
        <v>-2.9797099999999999</v>
      </c>
      <c r="C6483">
        <v>-35892.300000000003</v>
      </c>
      <c r="D6483">
        <f t="shared" si="203"/>
        <v>-351.98322379500001</v>
      </c>
    </row>
    <row r="6484" spans="1:4" x14ac:dyDescent="0.3">
      <c r="A6484">
        <f t="shared" si="202"/>
        <v>-30.160399999999999</v>
      </c>
      <c r="B6484">
        <v>-3.0160399999999998</v>
      </c>
      <c r="C6484">
        <v>-36111.5</v>
      </c>
      <c r="D6484">
        <f t="shared" si="203"/>
        <v>-354.13284147499996</v>
      </c>
    </row>
    <row r="6485" spans="1:4" x14ac:dyDescent="0.3">
      <c r="A6485">
        <f t="shared" si="202"/>
        <v>-30.705500000000001</v>
      </c>
      <c r="B6485">
        <v>-3.0705499999999999</v>
      </c>
      <c r="C6485">
        <v>-36493.5</v>
      </c>
      <c r="D6485">
        <f t="shared" si="203"/>
        <v>-357.87898177499994</v>
      </c>
    </row>
    <row r="6486" spans="1:4" x14ac:dyDescent="0.3">
      <c r="A6486">
        <f t="shared" si="202"/>
        <v>-31.523099999999999</v>
      </c>
      <c r="B6486">
        <v>-3.1523099999999999</v>
      </c>
      <c r="C6486">
        <v>-37124.699999999997</v>
      </c>
      <c r="D6486">
        <f t="shared" si="203"/>
        <v>-364.06893925499998</v>
      </c>
    </row>
    <row r="6487" spans="1:4" x14ac:dyDescent="0.3">
      <c r="A6487">
        <f t="shared" si="202"/>
        <v>-32.734099999999998</v>
      </c>
      <c r="B6487">
        <v>-3.2734100000000002</v>
      </c>
      <c r="C6487">
        <v>-37917</v>
      </c>
      <c r="D6487">
        <f t="shared" si="203"/>
        <v>-371.83874804999999</v>
      </c>
    </row>
    <row r="6488" spans="1:4" x14ac:dyDescent="0.3">
      <c r="A6488">
        <f t="shared" si="202"/>
        <v>-33.8247</v>
      </c>
      <c r="B6488">
        <v>-3.3824700000000001</v>
      </c>
      <c r="C6488">
        <v>-37689.599999999999</v>
      </c>
      <c r="D6488">
        <f t="shared" si="203"/>
        <v>-369.60871583999995</v>
      </c>
    </row>
    <row r="6489" spans="1:4" x14ac:dyDescent="0.3">
      <c r="A6489">
        <f t="shared" si="202"/>
        <v>-34.774999999999999</v>
      </c>
      <c r="B6489">
        <v>-3.4775</v>
      </c>
      <c r="C6489">
        <v>-37934.6</v>
      </c>
      <c r="D6489">
        <f t="shared" si="203"/>
        <v>-372.01134508999996</v>
      </c>
    </row>
    <row r="6490" spans="1:4" x14ac:dyDescent="0.3">
      <c r="A6490">
        <f t="shared" si="202"/>
        <v>-35.095200000000006</v>
      </c>
      <c r="B6490">
        <v>-3.5095200000000002</v>
      </c>
      <c r="C6490">
        <v>-37370.5</v>
      </c>
      <c r="D6490">
        <f t="shared" si="203"/>
        <v>-366.47941382499999</v>
      </c>
    </row>
    <row r="6491" spans="1:4" x14ac:dyDescent="0.3">
      <c r="A6491">
        <f t="shared" si="202"/>
        <v>-35.538599999999995</v>
      </c>
      <c r="B6491">
        <v>-3.5538599999999998</v>
      </c>
      <c r="C6491">
        <v>-38212.1</v>
      </c>
      <c r="D6491">
        <f t="shared" si="203"/>
        <v>-374.73269046499996</v>
      </c>
    </row>
    <row r="6492" spans="1:4" x14ac:dyDescent="0.3">
      <c r="A6492">
        <f t="shared" si="202"/>
        <v>-36.120399999999997</v>
      </c>
      <c r="B6492">
        <v>-3.6120399999999999</v>
      </c>
      <c r="C6492">
        <v>-39027.599999999999</v>
      </c>
      <c r="D6492">
        <f t="shared" si="203"/>
        <v>-382.73001353999996</v>
      </c>
    </row>
    <row r="6493" spans="1:4" x14ac:dyDescent="0.3">
      <c r="A6493">
        <f t="shared" si="202"/>
        <v>-36.312899999999999</v>
      </c>
      <c r="B6493">
        <v>-3.6312899999999999</v>
      </c>
      <c r="C6493">
        <v>-38471.5</v>
      </c>
      <c r="D6493">
        <f t="shared" si="203"/>
        <v>-377.27653547499995</v>
      </c>
    </row>
    <row r="6494" spans="1:4" x14ac:dyDescent="0.3">
      <c r="A6494">
        <f t="shared" si="202"/>
        <v>-36.575199999999995</v>
      </c>
      <c r="B6494">
        <v>-3.6575199999999999</v>
      </c>
      <c r="C6494">
        <v>-38980.199999999997</v>
      </c>
      <c r="D6494">
        <f t="shared" si="203"/>
        <v>-382.26517832999997</v>
      </c>
    </row>
    <row r="6495" spans="1:4" x14ac:dyDescent="0.3">
      <c r="A6495">
        <f t="shared" si="202"/>
        <v>-36.909500000000001</v>
      </c>
      <c r="B6495">
        <v>-3.69095</v>
      </c>
      <c r="C6495">
        <v>-39555.599999999999</v>
      </c>
      <c r="D6495">
        <f t="shared" si="203"/>
        <v>-387.90792473999994</v>
      </c>
    </row>
    <row r="6496" spans="1:4" x14ac:dyDescent="0.3">
      <c r="A6496">
        <f t="shared" si="202"/>
        <v>-37.277700000000003</v>
      </c>
      <c r="B6496">
        <v>-3.72777</v>
      </c>
      <c r="C6496">
        <v>-39926.9</v>
      </c>
      <c r="D6496">
        <f t="shared" si="203"/>
        <v>-391.549133885</v>
      </c>
    </row>
    <row r="6497" spans="1:4" x14ac:dyDescent="0.3">
      <c r="A6497">
        <f t="shared" si="202"/>
        <v>-37.530200000000001</v>
      </c>
      <c r="B6497">
        <v>-3.7530199999999998</v>
      </c>
      <c r="C6497">
        <v>-40095.9</v>
      </c>
      <c r="D6497">
        <f t="shared" si="203"/>
        <v>-393.20645773499996</v>
      </c>
    </row>
    <row r="6498" spans="1:4" x14ac:dyDescent="0.3">
      <c r="A6498">
        <f t="shared" si="202"/>
        <v>-37.234200000000001</v>
      </c>
      <c r="B6498">
        <v>-3.72342</v>
      </c>
      <c r="C6498">
        <v>-39092.9</v>
      </c>
      <c r="D6498">
        <f t="shared" si="203"/>
        <v>-383.37038778499999</v>
      </c>
    </row>
    <row r="6499" spans="1:4" x14ac:dyDescent="0.3">
      <c r="A6499">
        <f t="shared" si="202"/>
        <v>-35.272300000000001</v>
      </c>
      <c r="B6499">
        <v>-3.5272299999999999</v>
      </c>
      <c r="C6499">
        <v>-32824.400000000001</v>
      </c>
      <c r="D6499">
        <f t="shared" si="203"/>
        <v>-321.89740226000004</v>
      </c>
    </row>
    <row r="6500" spans="1:4" x14ac:dyDescent="0.3">
      <c r="A6500">
        <f t="shared" si="202"/>
        <v>-34.067</v>
      </c>
      <c r="B6500">
        <v>-3.4066999999999998</v>
      </c>
      <c r="C6500">
        <v>-27933.1</v>
      </c>
      <c r="D6500">
        <f t="shared" si="203"/>
        <v>-273.93013511499998</v>
      </c>
    </row>
    <row r="6501" spans="1:4" x14ac:dyDescent="0.3">
      <c r="A6501">
        <f t="shared" si="202"/>
        <v>-33.548900000000003</v>
      </c>
      <c r="B6501">
        <v>-3.3548900000000001</v>
      </c>
      <c r="C6501">
        <v>-26301.1</v>
      </c>
      <c r="D6501">
        <f t="shared" si="203"/>
        <v>-257.92568231499996</v>
      </c>
    </row>
    <row r="6502" spans="1:4" x14ac:dyDescent="0.3">
      <c r="A6502">
        <f t="shared" si="202"/>
        <v>-32.704300000000003</v>
      </c>
      <c r="B6502">
        <v>-3.2704300000000002</v>
      </c>
      <c r="C6502">
        <v>-25298.3</v>
      </c>
      <c r="D6502">
        <f t="shared" si="203"/>
        <v>-248.09157369499997</v>
      </c>
    </row>
    <row r="6503" spans="1:4" x14ac:dyDescent="0.3">
      <c r="A6503">
        <f t="shared" si="202"/>
        <v>-31.319599999999998</v>
      </c>
      <c r="B6503">
        <v>-3.1319599999999999</v>
      </c>
      <c r="C6503">
        <v>-22555.3</v>
      </c>
      <c r="D6503">
        <f t="shared" si="203"/>
        <v>-221.19193274499997</v>
      </c>
    </row>
    <row r="6504" spans="1:4" x14ac:dyDescent="0.3">
      <c r="A6504">
        <f t="shared" si="202"/>
        <v>-30.795200000000001</v>
      </c>
      <c r="B6504">
        <v>-3.07952</v>
      </c>
      <c r="C6504">
        <v>-21872</v>
      </c>
      <c r="D6504">
        <f t="shared" si="203"/>
        <v>-214.49104879999999</v>
      </c>
    </row>
    <row r="6505" spans="1:4" x14ac:dyDescent="0.3">
      <c r="A6505">
        <f t="shared" si="202"/>
        <v>-30.008499999999998</v>
      </c>
      <c r="B6505">
        <v>-3.0008499999999998</v>
      </c>
      <c r="C6505">
        <v>-20726.7</v>
      </c>
      <c r="D6505">
        <f t="shared" si="203"/>
        <v>-203.25949255500001</v>
      </c>
    </row>
    <row r="6506" spans="1:4" x14ac:dyDescent="0.3">
      <c r="A6506">
        <f t="shared" si="202"/>
        <v>-29.270999999999997</v>
      </c>
      <c r="B6506">
        <v>-2.9270999999999998</v>
      </c>
      <c r="C6506">
        <v>-19433.5</v>
      </c>
      <c r="D6506">
        <f t="shared" si="203"/>
        <v>-190.57753277499998</v>
      </c>
    </row>
    <row r="6507" spans="1:4" x14ac:dyDescent="0.3">
      <c r="A6507">
        <f t="shared" si="202"/>
        <v>-28.607300000000002</v>
      </c>
      <c r="B6507">
        <v>-2.8607300000000002</v>
      </c>
      <c r="C6507">
        <v>-18198.7</v>
      </c>
      <c r="D6507">
        <f t="shared" si="203"/>
        <v>-178.46828135500002</v>
      </c>
    </row>
    <row r="6508" spans="1:4" x14ac:dyDescent="0.3">
      <c r="A6508">
        <f t="shared" si="202"/>
        <v>-27.611599999999999</v>
      </c>
      <c r="B6508">
        <v>-2.7611599999999998</v>
      </c>
      <c r="C6508">
        <v>-16465.900000000001</v>
      </c>
      <c r="D6508">
        <f t="shared" si="203"/>
        <v>-161.475318235</v>
      </c>
    </row>
    <row r="6509" spans="1:4" x14ac:dyDescent="0.3">
      <c r="A6509">
        <f t="shared" si="202"/>
        <v>-27.238299999999999</v>
      </c>
      <c r="B6509">
        <v>-2.72383</v>
      </c>
      <c r="C6509">
        <v>-15844.8</v>
      </c>
      <c r="D6509">
        <f t="shared" si="203"/>
        <v>-155.38440791999997</v>
      </c>
    </row>
    <row r="6510" spans="1:4" x14ac:dyDescent="0.3">
      <c r="A6510">
        <f t="shared" si="202"/>
        <v>-26.6783</v>
      </c>
      <c r="B6510">
        <v>-2.6678299999999999</v>
      </c>
      <c r="C6510">
        <v>-14956.1</v>
      </c>
      <c r="D6510">
        <f t="shared" si="203"/>
        <v>-146.669238065</v>
      </c>
    </row>
    <row r="6511" spans="1:4" x14ac:dyDescent="0.3">
      <c r="A6511">
        <f t="shared" si="202"/>
        <v>-25.838199999999997</v>
      </c>
      <c r="B6511">
        <v>-2.5838199999999998</v>
      </c>
      <c r="C6511">
        <v>-13673.6</v>
      </c>
      <c r="D6511">
        <f t="shared" si="203"/>
        <v>-134.09220944</v>
      </c>
    </row>
    <row r="6512" spans="1:4" x14ac:dyDescent="0.3">
      <c r="A6512">
        <f t="shared" si="202"/>
        <v>-24.578099999999999</v>
      </c>
      <c r="B6512">
        <v>-2.4578099999999998</v>
      </c>
      <c r="C6512">
        <v>-11893.5</v>
      </c>
      <c r="D6512">
        <f t="shared" si="203"/>
        <v>-116.63539177499999</v>
      </c>
    </row>
    <row r="6513" spans="1:4" x14ac:dyDescent="0.3">
      <c r="A6513">
        <f t="shared" si="202"/>
        <v>-24.105599999999999</v>
      </c>
      <c r="B6513">
        <v>-2.4105599999999998</v>
      </c>
      <c r="C6513">
        <v>-11255.5</v>
      </c>
      <c r="D6513">
        <f t="shared" si="203"/>
        <v>-110.37874907499999</v>
      </c>
    </row>
    <row r="6514" spans="1:4" x14ac:dyDescent="0.3">
      <c r="A6514">
        <f t="shared" si="202"/>
        <v>-23.396799999999999</v>
      </c>
      <c r="B6514">
        <v>-2.33968</v>
      </c>
      <c r="C6514">
        <v>-10336.700000000001</v>
      </c>
      <c r="D6514">
        <f t="shared" si="203"/>
        <v>-101.368399055</v>
      </c>
    </row>
    <row r="6515" spans="1:4" x14ac:dyDescent="0.3">
      <c r="A6515">
        <f t="shared" si="202"/>
        <v>-22.333599999999997</v>
      </c>
      <c r="B6515">
        <v>-2.2333599999999998</v>
      </c>
      <c r="C6515">
        <v>-9015.4500000000007</v>
      </c>
      <c r="D6515">
        <f t="shared" si="203"/>
        <v>-88.411362742500003</v>
      </c>
    </row>
    <row r="6516" spans="1:4" x14ac:dyDescent="0.3">
      <c r="A6516">
        <f t="shared" si="202"/>
        <v>-21.934900000000003</v>
      </c>
      <c r="B6516">
        <v>-2.1934900000000002</v>
      </c>
      <c r="C6516">
        <v>-8533.91</v>
      </c>
      <c r="D6516">
        <f t="shared" si="203"/>
        <v>-83.689068501500003</v>
      </c>
    </row>
    <row r="6517" spans="1:4" x14ac:dyDescent="0.3">
      <c r="A6517">
        <f t="shared" si="202"/>
        <v>-21.3369</v>
      </c>
      <c r="B6517">
        <v>-2.1336900000000001</v>
      </c>
      <c r="C6517">
        <v>-7837.84</v>
      </c>
      <c r="D6517">
        <f t="shared" si="203"/>
        <v>-76.862953636</v>
      </c>
    </row>
    <row r="6518" spans="1:4" x14ac:dyDescent="0.3">
      <c r="A6518">
        <f t="shared" si="202"/>
        <v>-20.439799999999998</v>
      </c>
      <c r="B6518">
        <v>-2.0439799999999999</v>
      </c>
      <c r="C6518">
        <v>-6832.08</v>
      </c>
      <c r="D6518">
        <f t="shared" si="203"/>
        <v>-66.999817331999992</v>
      </c>
    </row>
    <row r="6519" spans="1:4" x14ac:dyDescent="0.3">
      <c r="A6519">
        <f t="shared" si="202"/>
        <v>-19.094200000000001</v>
      </c>
      <c r="B6519">
        <v>-1.9094199999999999</v>
      </c>
      <c r="C6519">
        <v>-5404.26</v>
      </c>
      <c r="D6519">
        <f t="shared" si="203"/>
        <v>-52.997686328999997</v>
      </c>
    </row>
    <row r="6520" spans="1:4" x14ac:dyDescent="0.3">
      <c r="A6520">
        <f t="shared" si="202"/>
        <v>-18.7578</v>
      </c>
      <c r="B6520">
        <v>-1.87578</v>
      </c>
      <c r="C6520">
        <v>-5053.41</v>
      </c>
      <c r="D6520">
        <f t="shared" si="203"/>
        <v>-49.557023176499989</v>
      </c>
    </row>
    <row r="6521" spans="1:4" x14ac:dyDescent="0.3">
      <c r="A6521">
        <f t="shared" si="202"/>
        <v>-18.421400000000002</v>
      </c>
      <c r="B6521">
        <v>-1.8421400000000001</v>
      </c>
      <c r="C6521">
        <v>-4707.3599999999997</v>
      </c>
      <c r="D6521">
        <f t="shared" si="203"/>
        <v>-46.163431943999996</v>
      </c>
    </row>
    <row r="6522" spans="1:4" x14ac:dyDescent="0.3">
      <c r="A6522">
        <f t="shared" si="202"/>
        <v>-17.916799999999999</v>
      </c>
      <c r="B6522">
        <v>-1.7916799999999999</v>
      </c>
      <c r="C6522">
        <v>-4186.4399999999996</v>
      </c>
      <c r="D6522">
        <f t="shared" si="203"/>
        <v>-41.054951825999993</v>
      </c>
    </row>
    <row r="6523" spans="1:4" x14ac:dyDescent="0.3">
      <c r="A6523">
        <f t="shared" si="202"/>
        <v>-17.1599</v>
      </c>
      <c r="B6523">
        <v>-1.7159899999999999</v>
      </c>
      <c r="C6523">
        <v>-3400.57</v>
      </c>
      <c r="D6523">
        <f t="shared" si="203"/>
        <v>-33.348199790499997</v>
      </c>
    </row>
    <row r="6524" spans="1:4" x14ac:dyDescent="0.3">
      <c r="A6524">
        <f t="shared" si="202"/>
        <v>-16.0246</v>
      </c>
      <c r="B6524">
        <v>-1.60246</v>
      </c>
      <c r="C6524">
        <v>-2158.11</v>
      </c>
      <c r="D6524">
        <f t="shared" si="203"/>
        <v>-21.163829431500002</v>
      </c>
    </row>
    <row r="6525" spans="1:4" x14ac:dyDescent="0.3">
      <c r="A6525">
        <f t="shared" si="202"/>
        <v>-14.3216</v>
      </c>
      <c r="B6525">
        <v>-1.4321600000000001</v>
      </c>
      <c r="C6525">
        <v>-111.133</v>
      </c>
      <c r="D6525">
        <f t="shared" si="203"/>
        <v>-1.08984243445</v>
      </c>
    </row>
    <row r="6526" spans="1:4" x14ac:dyDescent="0.3">
      <c r="A6526">
        <f t="shared" si="202"/>
        <v>-12.618600000000001</v>
      </c>
      <c r="B6526">
        <v>-1.26186</v>
      </c>
      <c r="C6526">
        <v>2036.31</v>
      </c>
      <c r="D6526">
        <f t="shared" si="203"/>
        <v>19.969379461499997</v>
      </c>
    </row>
    <row r="6527" spans="1:4" x14ac:dyDescent="0.3">
      <c r="A6527">
        <f t="shared" si="202"/>
        <v>-10.9155</v>
      </c>
      <c r="B6527">
        <v>-1.09155</v>
      </c>
      <c r="C6527">
        <v>4184.8100000000004</v>
      </c>
      <c r="D6527">
        <f t="shared" si="203"/>
        <v>41.0389669865</v>
      </c>
    </row>
    <row r="6528" spans="1:4" x14ac:dyDescent="0.3">
      <c r="A6528">
        <f t="shared" si="202"/>
        <v>-9.2125199999999996</v>
      </c>
      <c r="B6528">
        <v>-0.92125199999999996</v>
      </c>
      <c r="C6528">
        <v>6323.79</v>
      </c>
      <c r="D6528">
        <f t="shared" si="203"/>
        <v>62.015195203499992</v>
      </c>
    </row>
    <row r="6529" spans="1:4" x14ac:dyDescent="0.3">
      <c r="A6529">
        <f t="shared" si="202"/>
        <v>-8.786760000000001</v>
      </c>
      <c r="B6529">
        <v>-0.87867600000000001</v>
      </c>
      <c r="C6529">
        <v>6863.96</v>
      </c>
      <c r="D6529">
        <f t="shared" si="203"/>
        <v>67.312453333999997</v>
      </c>
    </row>
    <row r="6530" spans="1:4" x14ac:dyDescent="0.3">
      <c r="A6530">
        <f t="shared" si="202"/>
        <v>-8.3610100000000003</v>
      </c>
      <c r="B6530">
        <v>-0.83610099999999998</v>
      </c>
      <c r="C6530">
        <v>7401.51</v>
      </c>
      <c r="D6530">
        <f t="shared" si="203"/>
        <v>72.584018041500002</v>
      </c>
    </row>
    <row r="6531" spans="1:4" x14ac:dyDescent="0.3">
      <c r="A6531">
        <f t="shared" si="202"/>
        <v>-7.7223799999999994</v>
      </c>
      <c r="B6531">
        <v>-0.77223799999999998</v>
      </c>
      <c r="C6531">
        <v>8199.31</v>
      </c>
      <c r="D6531">
        <f t="shared" si="203"/>
        <v>80.407763411499985</v>
      </c>
    </row>
    <row r="6532" spans="1:4" x14ac:dyDescent="0.3">
      <c r="A6532">
        <f t="shared" si="202"/>
        <v>-6.7644299999999999</v>
      </c>
      <c r="B6532">
        <v>-0.67644300000000002</v>
      </c>
      <c r="C6532">
        <v>9383.69</v>
      </c>
      <c r="D6532">
        <f t="shared" si="203"/>
        <v>92.022563538499995</v>
      </c>
    </row>
    <row r="6533" spans="1:4" x14ac:dyDescent="0.3">
      <c r="A6533">
        <f t="shared" ref="A6533:A6596" si="204">10*B6533</f>
        <v>-5.3275100000000002</v>
      </c>
      <c r="B6533">
        <v>-0.53275099999999997</v>
      </c>
      <c r="C6533">
        <v>11101.6</v>
      </c>
      <c r="D6533">
        <f t="shared" ref="D6533:D6596" si="205">C6533/1000*9.80665</f>
        <v>108.86950564</v>
      </c>
    </row>
    <row r="6534" spans="1:4" x14ac:dyDescent="0.3">
      <c r="A6534">
        <f t="shared" si="204"/>
        <v>-4.96828</v>
      </c>
      <c r="B6534">
        <v>-0.49682799999999999</v>
      </c>
      <c r="C6534">
        <v>11527.3</v>
      </c>
      <c r="D6534">
        <f t="shared" si="205"/>
        <v>113.04419654499998</v>
      </c>
    </row>
    <row r="6535" spans="1:4" x14ac:dyDescent="0.3">
      <c r="A6535">
        <f t="shared" si="204"/>
        <v>-4.6090400000000002</v>
      </c>
      <c r="B6535">
        <v>-0.46090399999999998</v>
      </c>
      <c r="C6535">
        <v>11944.6</v>
      </c>
      <c r="D6535">
        <f t="shared" si="205"/>
        <v>117.13651159000001</v>
      </c>
    </row>
    <row r="6536" spans="1:4" x14ac:dyDescent="0.3">
      <c r="A6536">
        <f t="shared" si="204"/>
        <v>-4.0701999999999998</v>
      </c>
      <c r="B6536">
        <v>-0.40701999999999999</v>
      </c>
      <c r="C6536">
        <v>12575.8</v>
      </c>
      <c r="D6536">
        <f t="shared" si="205"/>
        <v>123.32646906999999</v>
      </c>
    </row>
    <row r="6537" spans="1:4" x14ac:dyDescent="0.3">
      <c r="A6537">
        <f t="shared" si="204"/>
        <v>-3.26193</v>
      </c>
      <c r="B6537">
        <v>-0.32619300000000001</v>
      </c>
      <c r="C6537">
        <v>13533.8</v>
      </c>
      <c r="D6537">
        <f t="shared" si="205"/>
        <v>132.72123976999998</v>
      </c>
    </row>
    <row r="6538" spans="1:4" x14ac:dyDescent="0.3">
      <c r="A6538">
        <f t="shared" si="204"/>
        <v>-2.0495299999999999</v>
      </c>
      <c r="B6538">
        <v>-0.204953</v>
      </c>
      <c r="C6538">
        <v>14937.1</v>
      </c>
      <c r="D6538">
        <f t="shared" si="205"/>
        <v>146.482911715</v>
      </c>
    </row>
    <row r="6539" spans="1:4" x14ac:dyDescent="0.3">
      <c r="A6539">
        <f t="shared" si="204"/>
        <v>-1.7464299999999999</v>
      </c>
      <c r="B6539">
        <v>-0.17464299999999999</v>
      </c>
      <c r="C6539">
        <v>15266.4</v>
      </c>
      <c r="D6539">
        <f t="shared" si="205"/>
        <v>149.71224156</v>
      </c>
    </row>
    <row r="6540" spans="1:4" x14ac:dyDescent="0.3">
      <c r="A6540">
        <f t="shared" si="204"/>
        <v>-1.4433199999999999</v>
      </c>
      <c r="B6540">
        <v>-0.14433199999999999</v>
      </c>
      <c r="C6540">
        <v>15595</v>
      </c>
      <c r="D6540">
        <f t="shared" si="205"/>
        <v>152.93470675</v>
      </c>
    </row>
    <row r="6541" spans="1:4" x14ac:dyDescent="0.3">
      <c r="A6541">
        <f t="shared" si="204"/>
        <v>-0.98867300000000002</v>
      </c>
      <c r="B6541">
        <v>-9.8867300000000005E-2</v>
      </c>
      <c r="C6541">
        <v>16099.5</v>
      </c>
      <c r="D6541">
        <f t="shared" si="205"/>
        <v>157.88216167499999</v>
      </c>
    </row>
    <row r="6542" spans="1:4" x14ac:dyDescent="0.3">
      <c r="A6542">
        <f t="shared" si="204"/>
        <v>-0.30669600000000002</v>
      </c>
      <c r="B6542">
        <v>-3.0669600000000002E-2</v>
      </c>
      <c r="C6542">
        <v>16844.099999999999</v>
      </c>
      <c r="D6542">
        <f t="shared" si="205"/>
        <v>165.18419326499998</v>
      </c>
    </row>
    <row r="6543" spans="1:4" x14ac:dyDescent="0.3">
      <c r="A6543">
        <f t="shared" si="204"/>
        <v>0.71626899999999993</v>
      </c>
      <c r="B6543">
        <v>7.1626899999999993E-2</v>
      </c>
      <c r="C6543">
        <v>17929.8</v>
      </c>
      <c r="D6543">
        <f t="shared" si="205"/>
        <v>175.83127317</v>
      </c>
    </row>
    <row r="6544" spans="1:4" x14ac:dyDescent="0.3">
      <c r="A6544">
        <f t="shared" si="204"/>
        <v>1.2277499999999999</v>
      </c>
      <c r="B6544">
        <v>0.122775</v>
      </c>
      <c r="C6544">
        <v>18467.400000000001</v>
      </c>
      <c r="D6544">
        <f t="shared" si="205"/>
        <v>181.10332821</v>
      </c>
    </row>
    <row r="6545" spans="1:4" x14ac:dyDescent="0.3">
      <c r="A6545">
        <f t="shared" si="204"/>
        <v>1.6113599999999999</v>
      </c>
      <c r="B6545">
        <v>0.161136</v>
      </c>
      <c r="C6545">
        <v>18865.099999999999</v>
      </c>
      <c r="D6545">
        <f t="shared" si="205"/>
        <v>185.00343291499996</v>
      </c>
    </row>
    <row r="6546" spans="1:4" x14ac:dyDescent="0.3">
      <c r="A6546">
        <f t="shared" si="204"/>
        <v>2.1867800000000002</v>
      </c>
      <c r="B6546">
        <v>0.21867800000000001</v>
      </c>
      <c r="C6546">
        <v>19459.099999999999</v>
      </c>
      <c r="D6546">
        <f t="shared" si="205"/>
        <v>190.82858301499999</v>
      </c>
    </row>
    <row r="6547" spans="1:4" x14ac:dyDescent="0.3">
      <c r="A6547">
        <f t="shared" si="204"/>
        <v>2.4025599999999998</v>
      </c>
      <c r="B6547">
        <v>0.240256</v>
      </c>
      <c r="C6547">
        <v>19682</v>
      </c>
      <c r="D6547">
        <f t="shared" si="205"/>
        <v>193.01448529999996</v>
      </c>
    </row>
    <row r="6548" spans="1:4" x14ac:dyDescent="0.3">
      <c r="A6548">
        <f t="shared" si="204"/>
        <v>2.7262399999999998</v>
      </c>
      <c r="B6548">
        <v>0.27262399999999998</v>
      </c>
      <c r="C6548">
        <v>20013.400000000001</v>
      </c>
      <c r="D6548">
        <f t="shared" si="205"/>
        <v>196.26440911</v>
      </c>
    </row>
    <row r="6549" spans="1:4" x14ac:dyDescent="0.3">
      <c r="A6549">
        <f t="shared" si="204"/>
        <v>3.2117499999999999</v>
      </c>
      <c r="B6549">
        <v>0.32117499999999999</v>
      </c>
      <c r="C6549">
        <v>20503.900000000001</v>
      </c>
      <c r="D6549">
        <f t="shared" si="205"/>
        <v>201.074570935</v>
      </c>
    </row>
    <row r="6550" spans="1:4" x14ac:dyDescent="0.3">
      <c r="A6550">
        <f t="shared" si="204"/>
        <v>3.94001</v>
      </c>
      <c r="B6550">
        <v>0.39400099999999999</v>
      </c>
      <c r="C6550">
        <v>21225.200000000001</v>
      </c>
      <c r="D6550">
        <f t="shared" si="205"/>
        <v>208.14810757999999</v>
      </c>
    </row>
    <row r="6551" spans="1:4" x14ac:dyDescent="0.3">
      <c r="A6551">
        <f t="shared" si="204"/>
        <v>4.2131100000000004</v>
      </c>
      <c r="B6551">
        <v>0.42131099999999999</v>
      </c>
      <c r="C6551">
        <v>21493.7</v>
      </c>
      <c r="D6551">
        <f t="shared" si="205"/>
        <v>210.781193105</v>
      </c>
    </row>
    <row r="6552" spans="1:4" x14ac:dyDescent="0.3">
      <c r="A6552">
        <f t="shared" si="204"/>
        <v>4.6227600000000004</v>
      </c>
      <c r="B6552">
        <v>0.46227600000000002</v>
      </c>
      <c r="C6552">
        <v>21889.1</v>
      </c>
      <c r="D6552">
        <f t="shared" si="205"/>
        <v>214.65874251499997</v>
      </c>
    </row>
    <row r="6553" spans="1:4" x14ac:dyDescent="0.3">
      <c r="A6553">
        <f t="shared" si="204"/>
        <v>5.2372300000000003</v>
      </c>
      <c r="B6553">
        <v>0.52372300000000005</v>
      </c>
      <c r="C6553">
        <v>22467.8</v>
      </c>
      <c r="D6553">
        <f t="shared" si="205"/>
        <v>220.33385086999999</v>
      </c>
    </row>
    <row r="6554" spans="1:4" x14ac:dyDescent="0.3">
      <c r="A6554">
        <f t="shared" si="204"/>
        <v>6.1589400000000003</v>
      </c>
      <c r="B6554">
        <v>0.61589400000000005</v>
      </c>
      <c r="C6554">
        <v>23306.799999999999</v>
      </c>
      <c r="D6554">
        <f t="shared" si="205"/>
        <v>228.56163021999998</v>
      </c>
    </row>
    <row r="6555" spans="1:4" x14ac:dyDescent="0.3">
      <c r="A6555">
        <f t="shared" si="204"/>
        <v>6.5045799999999998</v>
      </c>
      <c r="B6555">
        <v>0.65045799999999998</v>
      </c>
      <c r="C6555">
        <v>23616.3</v>
      </c>
      <c r="D6555">
        <f t="shared" si="205"/>
        <v>231.59678839499998</v>
      </c>
    </row>
    <row r="6556" spans="1:4" x14ac:dyDescent="0.3">
      <c r="A6556">
        <f t="shared" si="204"/>
        <v>7.0230399999999999</v>
      </c>
      <c r="B6556">
        <v>0.70230400000000004</v>
      </c>
      <c r="C6556">
        <v>24064.799999999999</v>
      </c>
      <c r="D6556">
        <f t="shared" si="205"/>
        <v>235.99507091999996</v>
      </c>
    </row>
    <row r="6557" spans="1:4" x14ac:dyDescent="0.3">
      <c r="A6557">
        <f t="shared" si="204"/>
        <v>7.8007299999999997</v>
      </c>
      <c r="B6557">
        <v>0.78007300000000002</v>
      </c>
      <c r="C6557">
        <v>24721.4</v>
      </c>
      <c r="D6557">
        <f t="shared" si="205"/>
        <v>242.43411731</v>
      </c>
    </row>
    <row r="6558" spans="1:4" x14ac:dyDescent="0.3">
      <c r="A6558">
        <f t="shared" si="204"/>
        <v>8.0923599999999993</v>
      </c>
      <c r="B6558">
        <v>0.80923599999999996</v>
      </c>
      <c r="C6558">
        <v>24966.9</v>
      </c>
      <c r="D6558">
        <f t="shared" si="205"/>
        <v>244.84164988500001</v>
      </c>
    </row>
    <row r="6559" spans="1:4" x14ac:dyDescent="0.3">
      <c r="A6559">
        <f t="shared" si="204"/>
        <v>8.5298200000000008</v>
      </c>
      <c r="B6559">
        <v>0.85298200000000002</v>
      </c>
      <c r="C6559">
        <v>25330.400000000001</v>
      </c>
      <c r="D6559">
        <f t="shared" si="205"/>
        <v>248.40636716</v>
      </c>
    </row>
    <row r="6560" spans="1:4" x14ac:dyDescent="0.3">
      <c r="A6560">
        <f t="shared" si="204"/>
        <v>9.1859900000000003</v>
      </c>
      <c r="B6560">
        <v>0.91859900000000005</v>
      </c>
      <c r="C6560">
        <v>25864.799999999999</v>
      </c>
      <c r="D6560">
        <f t="shared" si="205"/>
        <v>253.64704091999997</v>
      </c>
    </row>
    <row r="6561" spans="1:4" x14ac:dyDescent="0.3">
      <c r="A6561">
        <f t="shared" si="204"/>
        <v>9.4320599999999999</v>
      </c>
      <c r="B6561">
        <v>0.94320599999999999</v>
      </c>
      <c r="C6561">
        <v>26063.7</v>
      </c>
      <c r="D6561">
        <f t="shared" si="205"/>
        <v>255.59758360499998</v>
      </c>
    </row>
    <row r="6562" spans="1:4" x14ac:dyDescent="0.3">
      <c r="A6562">
        <f t="shared" si="204"/>
        <v>9.8011599999999994</v>
      </c>
      <c r="B6562">
        <v>0.98011599999999999</v>
      </c>
      <c r="C6562">
        <v>26355.200000000001</v>
      </c>
      <c r="D6562">
        <f t="shared" si="205"/>
        <v>258.45622207999997</v>
      </c>
    </row>
    <row r="6563" spans="1:4" x14ac:dyDescent="0.3">
      <c r="A6563">
        <f t="shared" si="204"/>
        <v>10.354799999999999</v>
      </c>
      <c r="B6563">
        <v>1.03548</v>
      </c>
      <c r="C6563">
        <v>26776.6</v>
      </c>
      <c r="D6563">
        <f t="shared" si="205"/>
        <v>262.58874438999999</v>
      </c>
    </row>
    <row r="6564" spans="1:4" x14ac:dyDescent="0.3">
      <c r="A6564">
        <f t="shared" si="204"/>
        <v>11.1853</v>
      </c>
      <c r="B6564">
        <v>1.11853</v>
      </c>
      <c r="C6564">
        <v>27360.3</v>
      </c>
      <c r="D6564">
        <f t="shared" si="205"/>
        <v>268.31288599499999</v>
      </c>
    </row>
    <row r="6565" spans="1:4" x14ac:dyDescent="0.3">
      <c r="A6565">
        <f t="shared" si="204"/>
        <v>11.496700000000001</v>
      </c>
      <c r="B6565">
        <v>1.14967</v>
      </c>
      <c r="C6565">
        <v>27569.3</v>
      </c>
      <c r="D6565">
        <f t="shared" si="205"/>
        <v>270.36247584499995</v>
      </c>
    </row>
    <row r="6566" spans="1:4" x14ac:dyDescent="0.3">
      <c r="A6566">
        <f t="shared" si="204"/>
        <v>11.963900000000001</v>
      </c>
      <c r="B6566">
        <v>1.1963900000000001</v>
      </c>
      <c r="C6566">
        <v>27861</v>
      </c>
      <c r="D6566">
        <f t="shared" si="205"/>
        <v>273.22307565</v>
      </c>
    </row>
    <row r="6567" spans="1:4" x14ac:dyDescent="0.3">
      <c r="A6567">
        <f t="shared" si="204"/>
        <v>12.6646</v>
      </c>
      <c r="B6567">
        <v>1.2664599999999999</v>
      </c>
      <c r="C6567">
        <v>28264.7</v>
      </c>
      <c r="D6567">
        <f t="shared" si="205"/>
        <v>277.182020255</v>
      </c>
    </row>
    <row r="6568" spans="1:4" x14ac:dyDescent="0.3">
      <c r="A6568">
        <f t="shared" si="204"/>
        <v>13.715599999999998</v>
      </c>
      <c r="B6568">
        <v>1.3715599999999999</v>
      </c>
      <c r="C6568">
        <v>28765.599999999999</v>
      </c>
      <c r="D6568">
        <f t="shared" si="205"/>
        <v>282.09417123999998</v>
      </c>
    </row>
    <row r="6569" spans="1:4" x14ac:dyDescent="0.3">
      <c r="A6569">
        <f t="shared" si="204"/>
        <v>14.1098</v>
      </c>
      <c r="B6569">
        <v>1.4109799999999999</v>
      </c>
      <c r="C6569">
        <v>28940.6</v>
      </c>
      <c r="D6569">
        <f t="shared" si="205"/>
        <v>283.81033499</v>
      </c>
    </row>
    <row r="6570" spans="1:4" x14ac:dyDescent="0.3">
      <c r="A6570">
        <f t="shared" si="204"/>
        <v>14.701000000000001</v>
      </c>
      <c r="B6570">
        <v>1.4701</v>
      </c>
      <c r="C6570">
        <v>29168</v>
      </c>
      <c r="D6570">
        <f t="shared" si="205"/>
        <v>286.04036719999999</v>
      </c>
    </row>
    <row r="6571" spans="1:4" x14ac:dyDescent="0.3">
      <c r="A6571">
        <f t="shared" si="204"/>
        <v>15.587899999999999</v>
      </c>
      <c r="B6571">
        <v>1.5587899999999999</v>
      </c>
      <c r="C6571">
        <v>29528.400000000001</v>
      </c>
      <c r="D6571">
        <f t="shared" si="205"/>
        <v>289.57468385999999</v>
      </c>
    </row>
    <row r="6572" spans="1:4" x14ac:dyDescent="0.3">
      <c r="A6572">
        <f t="shared" si="204"/>
        <v>15.920399999999999</v>
      </c>
      <c r="B6572">
        <v>1.5920399999999999</v>
      </c>
      <c r="C6572">
        <v>29684.9</v>
      </c>
      <c r="D6572">
        <f t="shared" si="205"/>
        <v>291.109424585</v>
      </c>
    </row>
    <row r="6573" spans="1:4" x14ac:dyDescent="0.3">
      <c r="A6573">
        <f t="shared" si="204"/>
        <v>16.4193</v>
      </c>
      <c r="B6573">
        <v>1.6419299999999999</v>
      </c>
      <c r="C6573">
        <v>29959</v>
      </c>
      <c r="D6573">
        <f t="shared" si="205"/>
        <v>293.79742734999996</v>
      </c>
    </row>
    <row r="6574" spans="1:4" x14ac:dyDescent="0.3">
      <c r="A6574">
        <f t="shared" si="204"/>
        <v>17.1675</v>
      </c>
      <c r="B6574">
        <v>1.71675</v>
      </c>
      <c r="C6574">
        <v>30407.200000000001</v>
      </c>
      <c r="D6574">
        <f t="shared" si="205"/>
        <v>298.19276787999996</v>
      </c>
    </row>
    <row r="6575" spans="1:4" x14ac:dyDescent="0.3">
      <c r="A6575">
        <f t="shared" si="204"/>
        <v>18.289899999999999</v>
      </c>
      <c r="B6575">
        <v>1.8289899999999999</v>
      </c>
      <c r="C6575">
        <v>31087.5</v>
      </c>
      <c r="D6575">
        <f t="shared" si="205"/>
        <v>304.86423187499997</v>
      </c>
    </row>
    <row r="6576" spans="1:4" x14ac:dyDescent="0.3">
      <c r="A6576">
        <f t="shared" si="204"/>
        <v>18.710799999999999</v>
      </c>
      <c r="B6576">
        <v>1.8710800000000001</v>
      </c>
      <c r="C6576">
        <v>31337.4</v>
      </c>
      <c r="D6576">
        <f t="shared" si="205"/>
        <v>307.31491370999998</v>
      </c>
    </row>
    <row r="6577" spans="1:4" x14ac:dyDescent="0.3">
      <c r="A6577">
        <f t="shared" si="204"/>
        <v>19.342200000000002</v>
      </c>
      <c r="B6577">
        <v>1.9342200000000001</v>
      </c>
      <c r="C6577">
        <v>31689.3</v>
      </c>
      <c r="D6577">
        <f t="shared" si="205"/>
        <v>310.76587384499999</v>
      </c>
    </row>
    <row r="6578" spans="1:4" x14ac:dyDescent="0.3">
      <c r="A6578">
        <f t="shared" si="204"/>
        <v>20.289199999999997</v>
      </c>
      <c r="B6578">
        <v>2.0289199999999998</v>
      </c>
      <c r="C6578">
        <v>32215</v>
      </c>
      <c r="D6578">
        <f t="shared" si="205"/>
        <v>315.92122975000001</v>
      </c>
    </row>
    <row r="6579" spans="1:4" x14ac:dyDescent="0.3">
      <c r="A6579">
        <f t="shared" si="204"/>
        <v>21.709800000000001</v>
      </c>
      <c r="B6579">
        <v>2.1709800000000001</v>
      </c>
      <c r="C6579">
        <v>32983.4</v>
      </c>
      <c r="D6579">
        <f t="shared" si="205"/>
        <v>323.45665961000003</v>
      </c>
    </row>
    <row r="6580" spans="1:4" x14ac:dyDescent="0.3">
      <c r="A6580">
        <f t="shared" si="204"/>
        <v>22.2425</v>
      </c>
      <c r="B6580">
        <v>2.2242500000000001</v>
      </c>
      <c r="C6580">
        <v>33267</v>
      </c>
      <c r="D6580">
        <f t="shared" si="205"/>
        <v>326.23782555000003</v>
      </c>
    </row>
    <row r="6581" spans="1:4" x14ac:dyDescent="0.3">
      <c r="A6581">
        <f t="shared" si="204"/>
        <v>23.041499999999999</v>
      </c>
      <c r="B6581">
        <v>2.3041499999999999</v>
      </c>
      <c r="C6581">
        <v>33669</v>
      </c>
      <c r="D6581">
        <f t="shared" si="205"/>
        <v>330.18009884999992</v>
      </c>
    </row>
    <row r="6582" spans="1:4" x14ac:dyDescent="0.3">
      <c r="A6582">
        <f t="shared" si="204"/>
        <v>24.240099999999998</v>
      </c>
      <c r="B6582">
        <v>2.42401</v>
      </c>
      <c r="C6582">
        <v>34176.300000000003</v>
      </c>
      <c r="D6582">
        <f t="shared" si="205"/>
        <v>335.15501239500003</v>
      </c>
    </row>
    <row r="6583" spans="1:4" x14ac:dyDescent="0.3">
      <c r="A6583">
        <f t="shared" si="204"/>
        <v>26.038</v>
      </c>
      <c r="B6583">
        <v>2.6038000000000001</v>
      </c>
      <c r="C6583">
        <v>34808</v>
      </c>
      <c r="D6583">
        <f t="shared" si="205"/>
        <v>341.34987319999999</v>
      </c>
    </row>
    <row r="6584" spans="1:4" x14ac:dyDescent="0.3">
      <c r="A6584">
        <f t="shared" si="204"/>
        <v>26.487500000000001</v>
      </c>
      <c r="B6584">
        <v>2.6487500000000002</v>
      </c>
      <c r="C6584">
        <v>34963.4</v>
      </c>
      <c r="D6584">
        <f t="shared" si="205"/>
        <v>342.87382660999998</v>
      </c>
    </row>
    <row r="6585" spans="1:4" x14ac:dyDescent="0.3">
      <c r="A6585">
        <f t="shared" si="204"/>
        <v>26.936900000000001</v>
      </c>
      <c r="B6585">
        <v>2.6936900000000001</v>
      </c>
      <c r="C6585">
        <v>35120.400000000001</v>
      </c>
      <c r="D6585">
        <f t="shared" si="205"/>
        <v>344.41347066000003</v>
      </c>
    </row>
    <row r="6586" spans="1:4" x14ac:dyDescent="0.3">
      <c r="A6586">
        <f t="shared" si="204"/>
        <v>27.6111</v>
      </c>
      <c r="B6586">
        <v>2.76111</v>
      </c>
      <c r="C6586">
        <v>35363.800000000003</v>
      </c>
      <c r="D6586">
        <f t="shared" si="205"/>
        <v>346.80040927000005</v>
      </c>
    </row>
    <row r="6587" spans="1:4" x14ac:dyDescent="0.3">
      <c r="A6587">
        <f t="shared" si="204"/>
        <v>28.622399999999999</v>
      </c>
      <c r="B6587">
        <v>2.8622399999999999</v>
      </c>
      <c r="C6587">
        <v>35734.1</v>
      </c>
      <c r="D6587">
        <f t="shared" si="205"/>
        <v>350.43181176499996</v>
      </c>
    </row>
    <row r="6588" spans="1:4" x14ac:dyDescent="0.3">
      <c r="A6588">
        <f t="shared" si="204"/>
        <v>30.139399999999998</v>
      </c>
      <c r="B6588">
        <v>3.0139399999999998</v>
      </c>
      <c r="C6588">
        <v>36278.800000000003</v>
      </c>
      <c r="D6588">
        <f t="shared" si="205"/>
        <v>355.77349402000004</v>
      </c>
    </row>
    <row r="6589" spans="1:4" x14ac:dyDescent="0.3">
      <c r="A6589">
        <f t="shared" si="204"/>
        <v>31.656399999999998</v>
      </c>
      <c r="B6589">
        <v>3.1656399999999998</v>
      </c>
      <c r="C6589">
        <v>36818.199999999997</v>
      </c>
      <c r="D6589">
        <f t="shared" si="205"/>
        <v>361.06320102999996</v>
      </c>
    </row>
    <row r="6590" spans="1:4" x14ac:dyDescent="0.3">
      <c r="A6590">
        <f t="shared" si="204"/>
        <v>32.035600000000002</v>
      </c>
      <c r="B6590">
        <v>3.20356</v>
      </c>
      <c r="C6590">
        <v>36956.400000000001</v>
      </c>
      <c r="D6590">
        <f t="shared" si="205"/>
        <v>362.41848005999998</v>
      </c>
    </row>
    <row r="6591" spans="1:4" x14ac:dyDescent="0.3">
      <c r="A6591">
        <f t="shared" si="204"/>
        <v>32.412199999999999</v>
      </c>
      <c r="B6591">
        <v>3.2412200000000002</v>
      </c>
      <c r="C6591">
        <v>36933.1</v>
      </c>
      <c r="D6591">
        <f t="shared" si="205"/>
        <v>362.18998511499996</v>
      </c>
    </row>
    <row r="6592" spans="1:4" x14ac:dyDescent="0.3">
      <c r="A6592">
        <f t="shared" si="204"/>
        <v>32.953199999999995</v>
      </c>
      <c r="B6592">
        <v>3.2953199999999998</v>
      </c>
      <c r="C6592">
        <v>36392.9</v>
      </c>
      <c r="D6592">
        <f t="shared" si="205"/>
        <v>356.89243278500004</v>
      </c>
    </row>
    <row r="6593" spans="1:4" x14ac:dyDescent="0.3">
      <c r="A6593">
        <f t="shared" si="204"/>
        <v>33.708200000000005</v>
      </c>
      <c r="B6593">
        <v>3.3708200000000001</v>
      </c>
      <c r="C6593">
        <v>36235.800000000003</v>
      </c>
      <c r="D6593">
        <f t="shared" si="205"/>
        <v>355.35180807</v>
      </c>
    </row>
    <row r="6594" spans="1:4" x14ac:dyDescent="0.3">
      <c r="A6594">
        <f t="shared" si="204"/>
        <v>34.7134</v>
      </c>
      <c r="B6594">
        <v>3.4713400000000001</v>
      </c>
      <c r="C6594">
        <v>36600.1</v>
      </c>
      <c r="D6594">
        <f t="shared" si="205"/>
        <v>358.92437066499997</v>
      </c>
    </row>
    <row r="6595" spans="1:4" x14ac:dyDescent="0.3">
      <c r="A6595">
        <f t="shared" si="204"/>
        <v>35.565899999999999</v>
      </c>
      <c r="B6595">
        <v>3.5565899999999999</v>
      </c>
      <c r="C6595">
        <v>36783.599999999999</v>
      </c>
      <c r="D6595">
        <f t="shared" si="205"/>
        <v>360.72389093999999</v>
      </c>
    </row>
    <row r="6596" spans="1:4" x14ac:dyDescent="0.3">
      <c r="A6596">
        <f t="shared" si="204"/>
        <v>36.265599999999999</v>
      </c>
      <c r="B6596">
        <v>3.62656</v>
      </c>
      <c r="C6596">
        <v>37076.800000000003</v>
      </c>
      <c r="D6596">
        <f t="shared" si="205"/>
        <v>363.59920072000006</v>
      </c>
    </row>
    <row r="6597" spans="1:4" x14ac:dyDescent="0.3">
      <c r="A6597">
        <f t="shared" ref="A6597:A6660" si="206">10*B6597</f>
        <v>36.812600000000003</v>
      </c>
      <c r="B6597">
        <v>3.68126</v>
      </c>
      <c r="C6597">
        <v>37354.6</v>
      </c>
      <c r="D6597">
        <f t="shared" ref="D6597:D6660" si="207">C6597/1000*9.80665</f>
        <v>366.32348808999996</v>
      </c>
    </row>
    <row r="6598" spans="1:4" x14ac:dyDescent="0.3">
      <c r="A6598">
        <f t="shared" si="206"/>
        <v>37.346599999999995</v>
      </c>
      <c r="B6598">
        <v>3.7346599999999999</v>
      </c>
      <c r="C6598">
        <v>37886.6</v>
      </c>
      <c r="D6598">
        <f t="shared" si="207"/>
        <v>371.54062589</v>
      </c>
    </row>
    <row r="6599" spans="1:4" x14ac:dyDescent="0.3">
      <c r="A6599">
        <f t="shared" si="206"/>
        <v>37.536999999999999</v>
      </c>
      <c r="B6599">
        <v>3.7536999999999998</v>
      </c>
      <c r="C6599">
        <v>37783.300000000003</v>
      </c>
      <c r="D6599">
        <f t="shared" si="207"/>
        <v>370.52759894500002</v>
      </c>
    </row>
    <row r="6600" spans="1:4" x14ac:dyDescent="0.3">
      <c r="A6600">
        <f t="shared" si="206"/>
        <v>37.383700000000005</v>
      </c>
      <c r="B6600">
        <v>3.7383700000000002</v>
      </c>
      <c r="C6600">
        <v>37315.699999999997</v>
      </c>
      <c r="D6600">
        <f t="shared" si="207"/>
        <v>365.94200940499996</v>
      </c>
    </row>
    <row r="6601" spans="1:4" x14ac:dyDescent="0.3">
      <c r="A6601">
        <f t="shared" si="206"/>
        <v>36.509299999999996</v>
      </c>
      <c r="B6601">
        <v>3.6509299999999998</v>
      </c>
      <c r="C6601">
        <v>34975.599999999999</v>
      </c>
      <c r="D6601">
        <f t="shared" si="207"/>
        <v>342.99346773999997</v>
      </c>
    </row>
    <row r="6602" spans="1:4" x14ac:dyDescent="0.3">
      <c r="A6602">
        <f t="shared" si="206"/>
        <v>33.747799999999998</v>
      </c>
      <c r="B6602">
        <v>3.3747799999999999</v>
      </c>
      <c r="C6602">
        <v>27549.1</v>
      </c>
      <c r="D6602">
        <f t="shared" si="207"/>
        <v>270.164381515</v>
      </c>
    </row>
    <row r="6603" spans="1:4" x14ac:dyDescent="0.3">
      <c r="A6603">
        <f t="shared" si="206"/>
        <v>32.785499999999999</v>
      </c>
      <c r="B6603">
        <v>3.2785500000000001</v>
      </c>
      <c r="C6603">
        <v>22985.5</v>
      </c>
      <c r="D6603">
        <f t="shared" si="207"/>
        <v>225.41075357499997</v>
      </c>
    </row>
    <row r="6604" spans="1:4" x14ac:dyDescent="0.3">
      <c r="A6604">
        <f t="shared" si="206"/>
        <v>31.724</v>
      </c>
      <c r="B6604">
        <v>3.1724000000000001</v>
      </c>
      <c r="C6604">
        <v>22093.599999999999</v>
      </c>
      <c r="D6604">
        <f t="shared" si="207"/>
        <v>216.66420243999997</v>
      </c>
    </row>
    <row r="6605" spans="1:4" x14ac:dyDescent="0.3">
      <c r="A6605">
        <f t="shared" si="206"/>
        <v>31.319099999999999</v>
      </c>
      <c r="B6605">
        <v>3.13191</v>
      </c>
      <c r="C6605">
        <v>22011.8</v>
      </c>
      <c r="D6605">
        <f t="shared" si="207"/>
        <v>215.86201847000001</v>
      </c>
    </row>
    <row r="6606" spans="1:4" x14ac:dyDescent="0.3">
      <c r="A6606">
        <f t="shared" si="206"/>
        <v>30.711599999999997</v>
      </c>
      <c r="B6606">
        <v>3.0711599999999999</v>
      </c>
      <c r="C6606">
        <v>21734.3</v>
      </c>
      <c r="D6606">
        <f t="shared" si="207"/>
        <v>213.14067309499995</v>
      </c>
    </row>
    <row r="6607" spans="1:4" x14ac:dyDescent="0.3">
      <c r="A6607">
        <f t="shared" si="206"/>
        <v>29.800399999999996</v>
      </c>
      <c r="B6607">
        <v>2.9800399999999998</v>
      </c>
      <c r="C6607">
        <v>20266.2</v>
      </c>
      <c r="D6607">
        <f t="shared" si="207"/>
        <v>198.74353023</v>
      </c>
    </row>
    <row r="6608" spans="1:4" x14ac:dyDescent="0.3">
      <c r="A6608">
        <f t="shared" si="206"/>
        <v>29.4587</v>
      </c>
      <c r="B6608">
        <v>2.9458700000000002</v>
      </c>
      <c r="C6608">
        <v>19639.400000000001</v>
      </c>
      <c r="D6608">
        <f t="shared" si="207"/>
        <v>192.59672201000001</v>
      </c>
    </row>
    <row r="6609" spans="1:4" x14ac:dyDescent="0.3">
      <c r="A6609">
        <f t="shared" si="206"/>
        <v>28.946100000000001</v>
      </c>
      <c r="B6609">
        <v>2.8946100000000001</v>
      </c>
      <c r="C6609">
        <v>18673.3</v>
      </c>
      <c r="D6609">
        <f t="shared" si="207"/>
        <v>183.12251744499997</v>
      </c>
    </row>
    <row r="6610" spans="1:4" x14ac:dyDescent="0.3">
      <c r="A6610">
        <f t="shared" si="206"/>
        <v>28.177300000000002</v>
      </c>
      <c r="B6610">
        <v>2.8177300000000001</v>
      </c>
      <c r="C6610">
        <v>17299.8</v>
      </c>
      <c r="D6610">
        <f t="shared" si="207"/>
        <v>169.65308366999997</v>
      </c>
    </row>
    <row r="6611" spans="1:4" x14ac:dyDescent="0.3">
      <c r="A6611">
        <f t="shared" si="206"/>
        <v>27.024100000000001</v>
      </c>
      <c r="B6611">
        <v>2.70241</v>
      </c>
      <c r="C6611">
        <v>15437.9</v>
      </c>
      <c r="D6611">
        <f t="shared" si="207"/>
        <v>151.39408203499997</v>
      </c>
    </row>
    <row r="6612" spans="1:4" x14ac:dyDescent="0.3">
      <c r="A6612">
        <f t="shared" si="206"/>
        <v>26.447400000000002</v>
      </c>
      <c r="B6612">
        <v>2.6447400000000001</v>
      </c>
      <c r="C6612">
        <v>14560.4</v>
      </c>
      <c r="D6612">
        <f t="shared" si="207"/>
        <v>142.78874665999999</v>
      </c>
    </row>
    <row r="6613" spans="1:4" x14ac:dyDescent="0.3">
      <c r="A6613">
        <f t="shared" si="206"/>
        <v>26.015000000000001</v>
      </c>
      <c r="B6613">
        <v>2.6015000000000001</v>
      </c>
      <c r="C6613">
        <v>13936.7</v>
      </c>
      <c r="D6613">
        <f t="shared" si="207"/>
        <v>136.67233905499998</v>
      </c>
    </row>
    <row r="6614" spans="1:4" x14ac:dyDescent="0.3">
      <c r="A6614">
        <f t="shared" si="206"/>
        <v>25.366300000000003</v>
      </c>
      <c r="B6614">
        <v>2.5366300000000002</v>
      </c>
      <c r="C6614">
        <v>13032.2</v>
      </c>
      <c r="D6614">
        <f t="shared" si="207"/>
        <v>127.80222413</v>
      </c>
    </row>
    <row r="6615" spans="1:4" x14ac:dyDescent="0.3">
      <c r="A6615">
        <f t="shared" si="206"/>
        <v>24.3932</v>
      </c>
      <c r="B6615">
        <v>2.4393199999999999</v>
      </c>
      <c r="C6615">
        <v>11710.1</v>
      </c>
      <c r="D6615">
        <f t="shared" si="207"/>
        <v>114.836852165</v>
      </c>
    </row>
    <row r="6616" spans="1:4" x14ac:dyDescent="0.3">
      <c r="A6616">
        <f t="shared" si="206"/>
        <v>22.933699999999998</v>
      </c>
      <c r="B6616">
        <v>2.2933699999999999</v>
      </c>
      <c r="C6616">
        <v>9789.61</v>
      </c>
      <c r="D6616">
        <f t="shared" si="207"/>
        <v>96.003278906499986</v>
      </c>
    </row>
    <row r="6617" spans="1:4" x14ac:dyDescent="0.3">
      <c r="A6617">
        <f t="shared" si="206"/>
        <v>22.568800000000003</v>
      </c>
      <c r="B6617">
        <v>2.2568800000000002</v>
      </c>
      <c r="C6617">
        <v>9323.52</v>
      </c>
      <c r="D6617">
        <f t="shared" si="207"/>
        <v>91.432497408000003</v>
      </c>
    </row>
    <row r="6618" spans="1:4" x14ac:dyDescent="0.3">
      <c r="A6618">
        <f t="shared" si="206"/>
        <v>22.203900000000001</v>
      </c>
      <c r="B6618">
        <v>2.2203900000000001</v>
      </c>
      <c r="C6618">
        <v>8863.44</v>
      </c>
      <c r="D6618">
        <f t="shared" si="207"/>
        <v>86.920653876000003</v>
      </c>
    </row>
    <row r="6619" spans="1:4" x14ac:dyDescent="0.3">
      <c r="A6619">
        <f t="shared" si="206"/>
        <v>21.656499999999998</v>
      </c>
      <c r="B6619">
        <v>2.1656499999999999</v>
      </c>
      <c r="C6619">
        <v>8181.95</v>
      </c>
      <c r="D6619">
        <f t="shared" si="207"/>
        <v>80.237519967500006</v>
      </c>
    </row>
    <row r="6620" spans="1:4" x14ac:dyDescent="0.3">
      <c r="A6620">
        <f t="shared" si="206"/>
        <v>20.835499999999996</v>
      </c>
      <c r="B6620">
        <v>2.0835499999999998</v>
      </c>
      <c r="C6620">
        <v>7207.83</v>
      </c>
      <c r="D6620">
        <f t="shared" si="207"/>
        <v>70.684666069499997</v>
      </c>
    </row>
    <row r="6621" spans="1:4" x14ac:dyDescent="0.3">
      <c r="A6621">
        <f t="shared" si="206"/>
        <v>20.5276</v>
      </c>
      <c r="B6621">
        <v>2.0527600000000001</v>
      </c>
      <c r="C6621">
        <v>6855.75</v>
      </c>
      <c r="D6621">
        <f t="shared" si="207"/>
        <v>67.231940737499997</v>
      </c>
    </row>
    <row r="6622" spans="1:4" x14ac:dyDescent="0.3">
      <c r="A6622">
        <f t="shared" si="206"/>
        <v>20.065799999999999</v>
      </c>
      <c r="B6622">
        <v>2.00658</v>
      </c>
      <c r="C6622">
        <v>6351.29</v>
      </c>
      <c r="D6622">
        <f t="shared" si="207"/>
        <v>62.284878078499993</v>
      </c>
    </row>
    <row r="6623" spans="1:4" x14ac:dyDescent="0.3">
      <c r="A6623">
        <f t="shared" si="206"/>
        <v>19.373100000000001</v>
      </c>
      <c r="B6623">
        <v>1.9373100000000001</v>
      </c>
      <c r="C6623">
        <v>5640.73</v>
      </c>
      <c r="D6623">
        <f t="shared" si="207"/>
        <v>55.31666485449999</v>
      </c>
    </row>
    <row r="6624" spans="1:4" x14ac:dyDescent="0.3">
      <c r="A6624">
        <f t="shared" si="206"/>
        <v>18.334</v>
      </c>
      <c r="B6624">
        <v>1.8333999999999999</v>
      </c>
      <c r="C6624">
        <v>4655.76</v>
      </c>
      <c r="D6624">
        <f t="shared" si="207"/>
        <v>45.657408803999999</v>
      </c>
    </row>
    <row r="6625" spans="1:4" x14ac:dyDescent="0.3">
      <c r="A6625">
        <f t="shared" si="206"/>
        <v>17.944400000000002</v>
      </c>
      <c r="B6625">
        <v>1.79444</v>
      </c>
      <c r="C6625">
        <v>4299.46</v>
      </c>
      <c r="D6625">
        <f t="shared" si="207"/>
        <v>42.163299408999997</v>
      </c>
    </row>
    <row r="6626" spans="1:4" x14ac:dyDescent="0.3">
      <c r="A6626">
        <f t="shared" si="206"/>
        <v>17.3599</v>
      </c>
      <c r="B6626">
        <v>1.7359899999999999</v>
      </c>
      <c r="C6626">
        <v>3724.56</v>
      </c>
      <c r="D6626">
        <f t="shared" si="207"/>
        <v>36.525456323999997</v>
      </c>
    </row>
    <row r="6627" spans="1:4" x14ac:dyDescent="0.3">
      <c r="A6627">
        <f t="shared" si="206"/>
        <v>16.4831</v>
      </c>
      <c r="B6627">
        <v>1.6483099999999999</v>
      </c>
      <c r="C6627">
        <v>2719.39</v>
      </c>
      <c r="D6627">
        <f t="shared" si="207"/>
        <v>26.668105943499995</v>
      </c>
    </row>
    <row r="6628" spans="1:4" x14ac:dyDescent="0.3">
      <c r="A6628">
        <f t="shared" si="206"/>
        <v>15.606400000000001</v>
      </c>
      <c r="B6628">
        <v>1.56064</v>
      </c>
      <c r="C6628">
        <v>1627.15</v>
      </c>
      <c r="D6628">
        <f t="shared" si="207"/>
        <v>15.9568905475</v>
      </c>
    </row>
    <row r="6629" spans="1:4" x14ac:dyDescent="0.3">
      <c r="A6629">
        <f t="shared" si="206"/>
        <v>14.729699999999999</v>
      </c>
      <c r="B6629">
        <v>1.4729699999999999</v>
      </c>
      <c r="C6629">
        <v>512.197</v>
      </c>
      <c r="D6629">
        <f t="shared" si="207"/>
        <v>5.0229367100499998</v>
      </c>
    </row>
    <row r="6630" spans="1:4" x14ac:dyDescent="0.3">
      <c r="A6630">
        <f t="shared" si="206"/>
        <v>13.4146</v>
      </c>
      <c r="B6630">
        <v>1.3414600000000001</v>
      </c>
      <c r="C6630">
        <v>-1191.79</v>
      </c>
      <c r="D6630">
        <f t="shared" si="207"/>
        <v>-11.687467403499998</v>
      </c>
    </row>
    <row r="6631" spans="1:4" x14ac:dyDescent="0.3">
      <c r="A6631">
        <f t="shared" si="206"/>
        <v>12.099500000000001</v>
      </c>
      <c r="B6631">
        <v>1.2099500000000001</v>
      </c>
      <c r="C6631">
        <v>-2939.59</v>
      </c>
      <c r="D6631">
        <f t="shared" si="207"/>
        <v>-28.827530273499999</v>
      </c>
    </row>
    <row r="6632" spans="1:4" x14ac:dyDescent="0.3">
      <c r="A6632">
        <f t="shared" si="206"/>
        <v>10.784400000000002</v>
      </c>
      <c r="B6632">
        <v>1.0784400000000001</v>
      </c>
      <c r="C6632">
        <v>-4700.45</v>
      </c>
      <c r="D6632">
        <f t="shared" si="207"/>
        <v>-46.095667992499997</v>
      </c>
    </row>
    <row r="6633" spans="1:4" x14ac:dyDescent="0.3">
      <c r="A6633">
        <f t="shared" si="206"/>
        <v>10.455300000000001</v>
      </c>
      <c r="B6633">
        <v>1.0455300000000001</v>
      </c>
      <c r="C6633">
        <v>-5156.18</v>
      </c>
      <c r="D6633">
        <f t="shared" si="207"/>
        <v>-50.564852596999998</v>
      </c>
    </row>
    <row r="6634" spans="1:4" x14ac:dyDescent="0.3">
      <c r="A6634">
        <f t="shared" si="206"/>
        <v>10.125599999999999</v>
      </c>
      <c r="B6634">
        <v>1.0125599999999999</v>
      </c>
      <c r="C6634">
        <v>-5646.24</v>
      </c>
      <c r="D6634">
        <f t="shared" si="207"/>
        <v>-55.370699495999993</v>
      </c>
    </row>
    <row r="6635" spans="1:4" x14ac:dyDescent="0.3">
      <c r="A6635">
        <f t="shared" si="206"/>
        <v>9.6294500000000003</v>
      </c>
      <c r="B6635">
        <v>0.96294500000000005</v>
      </c>
      <c r="C6635">
        <v>-6338.38</v>
      </c>
      <c r="D6635">
        <f t="shared" si="207"/>
        <v>-62.158274226999993</v>
      </c>
    </row>
    <row r="6636" spans="1:4" x14ac:dyDescent="0.3">
      <c r="A6636">
        <f t="shared" si="206"/>
        <v>8.8820499999999996</v>
      </c>
      <c r="B6636">
        <v>0.88820500000000002</v>
      </c>
      <c r="C6636">
        <v>-7309.16</v>
      </c>
      <c r="D6636">
        <f t="shared" si="207"/>
        <v>-71.678373913999991</v>
      </c>
    </row>
    <row r="6637" spans="1:4" x14ac:dyDescent="0.3">
      <c r="A6637">
        <f t="shared" si="206"/>
        <v>7.7536700000000005</v>
      </c>
      <c r="B6637">
        <v>0.77536700000000003</v>
      </c>
      <c r="C6637">
        <v>-8737.81</v>
      </c>
      <c r="D6637">
        <f t="shared" si="207"/>
        <v>-85.688644436499985</v>
      </c>
    </row>
    <row r="6638" spans="1:4" x14ac:dyDescent="0.3">
      <c r="A6638">
        <f t="shared" si="206"/>
        <v>6.6165799999999999</v>
      </c>
      <c r="B6638">
        <v>0.66165799999999997</v>
      </c>
      <c r="C6638">
        <v>-10202.299999999999</v>
      </c>
      <c r="D6638">
        <f t="shared" si="207"/>
        <v>-100.05038529499998</v>
      </c>
    </row>
    <row r="6639" spans="1:4" x14ac:dyDescent="0.3">
      <c r="A6639">
        <f t="shared" si="206"/>
        <v>5.4707499999999998</v>
      </c>
      <c r="B6639">
        <v>0.54707499999999998</v>
      </c>
      <c r="C6639">
        <v>-11661.9</v>
      </c>
      <c r="D6639">
        <f t="shared" si="207"/>
        <v>-114.36417163499999</v>
      </c>
    </row>
    <row r="6640" spans="1:4" x14ac:dyDescent="0.3">
      <c r="A6640">
        <f t="shared" si="206"/>
        <v>4.3162000000000003</v>
      </c>
      <c r="B6640">
        <v>0.43162</v>
      </c>
      <c r="C6640">
        <v>-13030</v>
      </c>
      <c r="D6640">
        <f t="shared" si="207"/>
        <v>-127.78064949999998</v>
      </c>
    </row>
    <row r="6641" spans="1:4" x14ac:dyDescent="0.3">
      <c r="A6641">
        <f t="shared" si="206"/>
        <v>3.8810000000000002</v>
      </c>
      <c r="B6641">
        <v>0.3881</v>
      </c>
      <c r="C6641">
        <v>-13586.1</v>
      </c>
      <c r="D6641">
        <f t="shared" si="207"/>
        <v>-133.23412756499999</v>
      </c>
    </row>
    <row r="6642" spans="1:4" x14ac:dyDescent="0.3">
      <c r="A6642">
        <f t="shared" si="206"/>
        <v>3.2258900000000001</v>
      </c>
      <c r="B6642">
        <v>0.32258900000000001</v>
      </c>
      <c r="C6642">
        <v>-14267.9</v>
      </c>
      <c r="D6642">
        <f t="shared" si="207"/>
        <v>-139.92030153499999</v>
      </c>
    </row>
    <row r="6643" spans="1:4" x14ac:dyDescent="0.3">
      <c r="A6643">
        <f t="shared" si="206"/>
        <v>2.2380499999999999</v>
      </c>
      <c r="B6643">
        <v>0.223805</v>
      </c>
      <c r="C6643">
        <v>-15285.9</v>
      </c>
      <c r="D6643">
        <f t="shared" si="207"/>
        <v>-149.90347123499998</v>
      </c>
    </row>
    <row r="6644" spans="1:4" x14ac:dyDescent="0.3">
      <c r="A6644">
        <f t="shared" si="206"/>
        <v>1.8660099999999999</v>
      </c>
      <c r="B6644">
        <v>0.18660099999999999</v>
      </c>
      <c r="C6644">
        <v>-15723.3</v>
      </c>
      <c r="D6644">
        <f t="shared" si="207"/>
        <v>-154.19289994499999</v>
      </c>
    </row>
    <row r="6645" spans="1:4" x14ac:dyDescent="0.3">
      <c r="A6645">
        <f t="shared" si="206"/>
        <v>1.3063099999999999</v>
      </c>
      <c r="B6645">
        <v>0.130631</v>
      </c>
      <c r="C6645">
        <v>-16258.9</v>
      </c>
      <c r="D6645">
        <f t="shared" si="207"/>
        <v>-159.44534168499999</v>
      </c>
    </row>
    <row r="6646" spans="1:4" x14ac:dyDescent="0.3">
      <c r="A6646">
        <f t="shared" si="206"/>
        <v>0.46308000000000005</v>
      </c>
      <c r="B6646">
        <v>4.6308000000000002E-2</v>
      </c>
      <c r="C6646">
        <v>-17066.2</v>
      </c>
      <c r="D6646">
        <f t="shared" si="207"/>
        <v>-167.36225023</v>
      </c>
    </row>
    <row r="6647" spans="1:4" x14ac:dyDescent="0.3">
      <c r="A6647">
        <f t="shared" si="206"/>
        <v>-0.81006099999999992</v>
      </c>
      <c r="B6647">
        <v>-8.1006099999999998E-2</v>
      </c>
      <c r="C6647">
        <v>-18304</v>
      </c>
      <c r="D6647">
        <f t="shared" si="207"/>
        <v>-179.50092159999997</v>
      </c>
    </row>
    <row r="6648" spans="1:4" x14ac:dyDescent="0.3">
      <c r="A6648">
        <f t="shared" si="206"/>
        <v>-1.1298999999999999</v>
      </c>
      <c r="B6648">
        <v>-0.11298999999999999</v>
      </c>
      <c r="C6648">
        <v>-18695.2</v>
      </c>
      <c r="D6648">
        <f t="shared" si="207"/>
        <v>-183.33728307999999</v>
      </c>
    </row>
    <row r="6649" spans="1:4" x14ac:dyDescent="0.3">
      <c r="A6649">
        <f t="shared" si="206"/>
        <v>-1.93222</v>
      </c>
      <c r="B6649">
        <v>-0.193222</v>
      </c>
      <c r="C6649">
        <v>-19416.400000000001</v>
      </c>
      <c r="D6649">
        <f t="shared" si="207"/>
        <v>-190.40983906000002</v>
      </c>
    </row>
    <row r="6650" spans="1:4" x14ac:dyDescent="0.3">
      <c r="A6650">
        <f t="shared" si="206"/>
        <v>-2.6576300000000002</v>
      </c>
      <c r="B6650">
        <v>-0.26576300000000003</v>
      </c>
      <c r="C6650">
        <v>-20053.5</v>
      </c>
      <c r="D6650">
        <f t="shared" si="207"/>
        <v>-196.65765577499999</v>
      </c>
    </row>
    <row r="6651" spans="1:4" x14ac:dyDescent="0.3">
      <c r="A6651">
        <f t="shared" si="206"/>
        <v>-3.7516500000000002</v>
      </c>
      <c r="B6651">
        <v>-0.37516500000000003</v>
      </c>
      <c r="C6651">
        <v>-21021.599999999999</v>
      </c>
      <c r="D6651">
        <f t="shared" si="207"/>
        <v>-206.15147363999998</v>
      </c>
    </row>
    <row r="6652" spans="1:4" x14ac:dyDescent="0.3">
      <c r="A6652">
        <f t="shared" si="206"/>
        <v>-4.1637400000000007</v>
      </c>
      <c r="B6652">
        <v>-0.41637400000000002</v>
      </c>
      <c r="C6652">
        <v>-21441.7</v>
      </c>
      <c r="D6652">
        <f t="shared" si="207"/>
        <v>-210.271247305</v>
      </c>
    </row>
    <row r="6653" spans="1:4" x14ac:dyDescent="0.3">
      <c r="A6653">
        <f t="shared" si="206"/>
        <v>-4.7837300000000003</v>
      </c>
      <c r="B6653">
        <v>-0.47837299999999999</v>
      </c>
      <c r="C6653">
        <v>-21952.9</v>
      </c>
      <c r="D6653">
        <f t="shared" si="207"/>
        <v>-215.28440678500002</v>
      </c>
    </row>
    <row r="6654" spans="1:4" x14ac:dyDescent="0.3">
      <c r="A6654">
        <f t="shared" si="206"/>
        <v>-5.7179199999999994</v>
      </c>
      <c r="B6654">
        <v>-0.57179199999999997</v>
      </c>
      <c r="C6654">
        <v>-22719.3</v>
      </c>
      <c r="D6654">
        <f t="shared" si="207"/>
        <v>-222.80022334499998</v>
      </c>
    </row>
    <row r="6655" spans="1:4" x14ac:dyDescent="0.3">
      <c r="A6655">
        <f t="shared" si="206"/>
        <v>-6.6571499999999997</v>
      </c>
      <c r="B6655">
        <v>-0.66571499999999995</v>
      </c>
      <c r="C6655">
        <v>-23505.5</v>
      </c>
      <c r="D6655">
        <f t="shared" si="207"/>
        <v>-230.510211575</v>
      </c>
    </row>
    <row r="6656" spans="1:4" x14ac:dyDescent="0.3">
      <c r="A6656">
        <f t="shared" si="206"/>
        <v>-7.6014300000000006</v>
      </c>
      <c r="B6656">
        <v>-0.76014300000000001</v>
      </c>
      <c r="C6656">
        <v>-24266.3</v>
      </c>
      <c r="D6656">
        <f t="shared" si="207"/>
        <v>-237.97111089499995</v>
      </c>
    </row>
    <row r="6657" spans="1:4" x14ac:dyDescent="0.3">
      <c r="A6657">
        <f t="shared" si="206"/>
        <v>-7.9568300000000001</v>
      </c>
      <c r="B6657">
        <v>-0.79568300000000003</v>
      </c>
      <c r="C6657">
        <v>-24589.599999999999</v>
      </c>
      <c r="D6657">
        <f t="shared" si="207"/>
        <v>-241.14160083999997</v>
      </c>
    </row>
    <row r="6658" spans="1:4" x14ac:dyDescent="0.3">
      <c r="A6658">
        <f t="shared" si="206"/>
        <v>-8.4912700000000001</v>
      </c>
      <c r="B6658">
        <v>-0.84912699999999997</v>
      </c>
      <c r="C6658">
        <v>-24972.7</v>
      </c>
      <c r="D6658">
        <f t="shared" si="207"/>
        <v>-244.89852845499999</v>
      </c>
    </row>
    <row r="6659" spans="1:4" x14ac:dyDescent="0.3">
      <c r="A6659">
        <f t="shared" si="206"/>
        <v>-9.2959099999999992</v>
      </c>
      <c r="B6659">
        <v>-0.92959099999999995</v>
      </c>
      <c r="C6659">
        <v>-25539.599999999999</v>
      </c>
      <c r="D6659">
        <f t="shared" si="207"/>
        <v>-250.45791833999999</v>
      </c>
    </row>
    <row r="6660" spans="1:4" x14ac:dyDescent="0.3">
      <c r="A6660">
        <f t="shared" si="206"/>
        <v>-10.509599999999999</v>
      </c>
      <c r="B6660">
        <v>-1.0509599999999999</v>
      </c>
      <c r="C6660">
        <v>-26430.3</v>
      </c>
      <c r="D6660">
        <f t="shared" si="207"/>
        <v>-259.19270149499999</v>
      </c>
    </row>
    <row r="6661" spans="1:4" x14ac:dyDescent="0.3">
      <c r="A6661">
        <f t="shared" ref="A6661:A6724" si="208">10*B6661</f>
        <v>-11.731400000000001</v>
      </c>
      <c r="B6661">
        <v>-1.1731400000000001</v>
      </c>
      <c r="C6661">
        <v>-27387.599999999999</v>
      </c>
      <c r="D6661">
        <f t="shared" ref="D6661:D6724" si="209">C6661/1000*9.80665</f>
        <v>-268.58060753999996</v>
      </c>
    </row>
    <row r="6662" spans="1:4" x14ac:dyDescent="0.3">
      <c r="A6662">
        <f t="shared" si="208"/>
        <v>-12.9603</v>
      </c>
      <c r="B6662">
        <v>-1.29603</v>
      </c>
      <c r="C6662">
        <v>-28316.9</v>
      </c>
      <c r="D6662">
        <f t="shared" si="209"/>
        <v>-277.69392738499999</v>
      </c>
    </row>
    <row r="6663" spans="1:4" x14ac:dyDescent="0.3">
      <c r="A6663">
        <f t="shared" si="208"/>
        <v>-14.190199999999999</v>
      </c>
      <c r="B6663">
        <v>-1.4190199999999999</v>
      </c>
      <c r="C6663">
        <v>-29119.5</v>
      </c>
      <c r="D6663">
        <f t="shared" si="209"/>
        <v>-285.56474467499999</v>
      </c>
    </row>
    <row r="6664" spans="1:4" x14ac:dyDescent="0.3">
      <c r="A6664">
        <f t="shared" si="208"/>
        <v>-15.420100000000001</v>
      </c>
      <c r="B6664">
        <v>-1.5420100000000001</v>
      </c>
      <c r="C6664">
        <v>-29878</v>
      </c>
      <c r="D6664">
        <f t="shared" si="209"/>
        <v>-293.00308869999998</v>
      </c>
    </row>
    <row r="6665" spans="1:4" x14ac:dyDescent="0.3">
      <c r="A6665">
        <f t="shared" si="208"/>
        <v>-15.8813</v>
      </c>
      <c r="B6665">
        <v>-1.58813</v>
      </c>
      <c r="C6665">
        <v>-30144.6</v>
      </c>
      <c r="D6665">
        <f t="shared" si="209"/>
        <v>-295.61754158999997</v>
      </c>
    </row>
    <row r="6666" spans="1:4" x14ac:dyDescent="0.3">
      <c r="A6666">
        <f t="shared" si="208"/>
        <v>-16.5731</v>
      </c>
      <c r="B6666">
        <v>-1.6573100000000001</v>
      </c>
      <c r="C6666">
        <v>-30510</v>
      </c>
      <c r="D6666">
        <f t="shared" si="209"/>
        <v>-299.20089150000001</v>
      </c>
    </row>
    <row r="6667" spans="1:4" x14ac:dyDescent="0.3">
      <c r="A6667">
        <f t="shared" si="208"/>
        <v>-17.610900000000001</v>
      </c>
      <c r="B6667">
        <v>-1.76109</v>
      </c>
      <c r="C6667">
        <v>-30999.200000000001</v>
      </c>
      <c r="D6667">
        <f t="shared" si="209"/>
        <v>-303.99830467999999</v>
      </c>
    </row>
    <row r="6668" spans="1:4" x14ac:dyDescent="0.3">
      <c r="A6668">
        <f t="shared" si="208"/>
        <v>-18</v>
      </c>
      <c r="B6668">
        <v>-1.8</v>
      </c>
      <c r="C6668">
        <v>-31174.5</v>
      </c>
      <c r="D6668">
        <f t="shared" si="209"/>
        <v>-305.71741042499997</v>
      </c>
    </row>
    <row r="6669" spans="1:4" x14ac:dyDescent="0.3">
      <c r="A6669">
        <f t="shared" si="208"/>
        <v>-18.5838</v>
      </c>
      <c r="B6669">
        <v>-1.8583799999999999</v>
      </c>
      <c r="C6669">
        <v>-31413.7</v>
      </c>
      <c r="D6669">
        <f t="shared" si="209"/>
        <v>-308.06316110500001</v>
      </c>
    </row>
    <row r="6670" spans="1:4" x14ac:dyDescent="0.3">
      <c r="A6670">
        <f t="shared" si="208"/>
        <v>-19.459399999999999</v>
      </c>
      <c r="B6670">
        <v>-1.94594</v>
      </c>
      <c r="C6670">
        <v>-31732</v>
      </c>
      <c r="D6670">
        <f t="shared" si="209"/>
        <v>-311.18461779999996</v>
      </c>
    </row>
    <row r="6671" spans="1:4" x14ac:dyDescent="0.3">
      <c r="A6671">
        <f t="shared" si="208"/>
        <v>-19.787700000000001</v>
      </c>
      <c r="B6671">
        <v>-1.9787699999999999</v>
      </c>
      <c r="C6671">
        <v>-31846.6</v>
      </c>
      <c r="D6671">
        <f t="shared" si="209"/>
        <v>-312.30845988999999</v>
      </c>
    </row>
    <row r="6672" spans="1:4" x14ac:dyDescent="0.3">
      <c r="A6672">
        <f t="shared" si="208"/>
        <v>-20.280200000000001</v>
      </c>
      <c r="B6672">
        <v>-2.0280200000000002</v>
      </c>
      <c r="C6672">
        <v>-32004.2</v>
      </c>
      <c r="D6672">
        <f t="shared" si="209"/>
        <v>-313.85398792999996</v>
      </c>
    </row>
    <row r="6673" spans="1:4" x14ac:dyDescent="0.3">
      <c r="A6673">
        <f t="shared" si="208"/>
        <v>-21.019000000000002</v>
      </c>
      <c r="B6673">
        <v>-2.1019000000000001</v>
      </c>
      <c r="C6673">
        <v>-32248.799999999999</v>
      </c>
      <c r="D6673">
        <f t="shared" si="209"/>
        <v>-316.25269452000003</v>
      </c>
    </row>
    <row r="6674" spans="1:4" x14ac:dyDescent="0.3">
      <c r="A6674">
        <f t="shared" si="208"/>
        <v>-22.127200000000002</v>
      </c>
      <c r="B6674">
        <v>-2.21272</v>
      </c>
      <c r="C6674">
        <v>-32672.5</v>
      </c>
      <c r="D6674">
        <f t="shared" si="209"/>
        <v>-320.40777212499995</v>
      </c>
    </row>
    <row r="6675" spans="1:4" x14ac:dyDescent="0.3">
      <c r="A6675">
        <f t="shared" si="208"/>
        <v>-22.5428</v>
      </c>
      <c r="B6675">
        <v>-2.2542800000000001</v>
      </c>
      <c r="C6675">
        <v>-32839.699999999997</v>
      </c>
      <c r="D6675">
        <f t="shared" si="209"/>
        <v>-322.04744400499999</v>
      </c>
    </row>
    <row r="6676" spans="1:4" x14ac:dyDescent="0.3">
      <c r="A6676">
        <f t="shared" si="208"/>
        <v>-23.1661</v>
      </c>
      <c r="B6676">
        <v>-2.3166099999999998</v>
      </c>
      <c r="C6676">
        <v>-33097.5</v>
      </c>
      <c r="D6676">
        <f t="shared" si="209"/>
        <v>-324.57559837499997</v>
      </c>
    </row>
    <row r="6677" spans="1:4" x14ac:dyDescent="0.3">
      <c r="A6677">
        <f t="shared" si="208"/>
        <v>-24.101099999999999</v>
      </c>
      <c r="B6677">
        <v>-2.41011</v>
      </c>
      <c r="C6677">
        <v>-33499.800000000003</v>
      </c>
      <c r="D6677">
        <f t="shared" si="209"/>
        <v>-328.52081367</v>
      </c>
    </row>
    <row r="6678" spans="1:4" x14ac:dyDescent="0.3">
      <c r="A6678">
        <f t="shared" si="208"/>
        <v>-25.503700000000002</v>
      </c>
      <c r="B6678">
        <v>-2.55037</v>
      </c>
      <c r="C6678">
        <v>-34113.300000000003</v>
      </c>
      <c r="D6678">
        <f t="shared" si="209"/>
        <v>-334.53719344500001</v>
      </c>
    </row>
    <row r="6679" spans="1:4" x14ac:dyDescent="0.3">
      <c r="A6679">
        <f t="shared" si="208"/>
        <v>-26.029599999999999</v>
      </c>
      <c r="B6679">
        <v>-2.6029599999999999</v>
      </c>
      <c r="C6679">
        <v>-34340.699999999997</v>
      </c>
      <c r="D6679">
        <f t="shared" si="209"/>
        <v>-336.76722565499995</v>
      </c>
    </row>
    <row r="6680" spans="1:4" x14ac:dyDescent="0.3">
      <c r="A6680">
        <f t="shared" si="208"/>
        <v>-26.8185</v>
      </c>
      <c r="B6680">
        <v>-2.6818499999999998</v>
      </c>
      <c r="C6680">
        <v>-34661.199999999997</v>
      </c>
      <c r="D6680">
        <f t="shared" si="209"/>
        <v>-339.91025697999993</v>
      </c>
    </row>
    <row r="6681" spans="1:4" x14ac:dyDescent="0.3">
      <c r="A6681">
        <f t="shared" si="208"/>
        <v>-28.001900000000003</v>
      </c>
      <c r="B6681">
        <v>-2.8001900000000002</v>
      </c>
      <c r="C6681">
        <v>-35125.5</v>
      </c>
      <c r="D6681">
        <f t="shared" si="209"/>
        <v>-344.463484575</v>
      </c>
    </row>
    <row r="6682" spans="1:4" x14ac:dyDescent="0.3">
      <c r="A6682">
        <f t="shared" si="208"/>
        <v>-28.445700000000002</v>
      </c>
      <c r="B6682">
        <v>-2.84457</v>
      </c>
      <c r="C6682">
        <v>-35306.6</v>
      </c>
      <c r="D6682">
        <f t="shared" si="209"/>
        <v>-346.23946888999996</v>
      </c>
    </row>
    <row r="6683" spans="1:4" x14ac:dyDescent="0.3">
      <c r="A6683">
        <f t="shared" si="208"/>
        <v>-29.1113</v>
      </c>
      <c r="B6683">
        <v>-2.91113</v>
      </c>
      <c r="C6683">
        <v>-35607.199999999997</v>
      </c>
      <c r="D6683">
        <f t="shared" si="209"/>
        <v>-349.18734787999995</v>
      </c>
    </row>
    <row r="6684" spans="1:4" x14ac:dyDescent="0.3">
      <c r="A6684">
        <f t="shared" si="208"/>
        <v>-30.1098</v>
      </c>
      <c r="B6684">
        <v>-3.01098</v>
      </c>
      <c r="C6684">
        <v>-36148</v>
      </c>
      <c r="D6684">
        <f t="shared" si="209"/>
        <v>-354.49078420000001</v>
      </c>
    </row>
    <row r="6685" spans="1:4" x14ac:dyDescent="0.3">
      <c r="A6685">
        <f t="shared" si="208"/>
        <v>-30.484300000000001</v>
      </c>
      <c r="B6685">
        <v>-3.0484300000000002</v>
      </c>
      <c r="C6685">
        <v>-36372.699999999997</v>
      </c>
      <c r="D6685">
        <f t="shared" si="209"/>
        <v>-356.69433845499992</v>
      </c>
    </row>
    <row r="6686" spans="1:4" x14ac:dyDescent="0.3">
      <c r="A6686">
        <f t="shared" si="208"/>
        <v>-31.0459</v>
      </c>
      <c r="B6686">
        <v>-3.10459</v>
      </c>
      <c r="C6686">
        <v>-36758.1</v>
      </c>
      <c r="D6686">
        <f t="shared" si="209"/>
        <v>-360.47382136499999</v>
      </c>
    </row>
    <row r="6687" spans="1:4" x14ac:dyDescent="0.3">
      <c r="A6687">
        <f t="shared" si="208"/>
        <v>-31.888399999999997</v>
      </c>
      <c r="B6687">
        <v>-3.1888399999999999</v>
      </c>
      <c r="C6687">
        <v>-37394.9</v>
      </c>
      <c r="D6687">
        <f t="shared" si="209"/>
        <v>-366.71869608499998</v>
      </c>
    </row>
    <row r="6688" spans="1:4" x14ac:dyDescent="0.3">
      <c r="A6688">
        <f t="shared" si="208"/>
        <v>-33.152099999999997</v>
      </c>
      <c r="B6688">
        <v>-3.31521</v>
      </c>
      <c r="C6688">
        <v>-38381.4</v>
      </c>
      <c r="D6688">
        <f t="shared" si="209"/>
        <v>-376.39295630999999</v>
      </c>
    </row>
    <row r="6689" spans="1:4" x14ac:dyDescent="0.3">
      <c r="A6689">
        <f t="shared" si="208"/>
        <v>-33.625999999999998</v>
      </c>
      <c r="B6689">
        <v>-3.3626</v>
      </c>
      <c r="C6689">
        <v>-38750.9</v>
      </c>
      <c r="D6689">
        <f t="shared" si="209"/>
        <v>-380.01651348500002</v>
      </c>
    </row>
    <row r="6690" spans="1:4" x14ac:dyDescent="0.3">
      <c r="A6690">
        <f t="shared" si="208"/>
        <v>-34.336799999999997</v>
      </c>
      <c r="B6690">
        <v>-3.4336799999999998</v>
      </c>
      <c r="C6690">
        <v>-39286.800000000003</v>
      </c>
      <c r="D6690">
        <f t="shared" si="209"/>
        <v>-385.27189721999997</v>
      </c>
    </row>
    <row r="6691" spans="1:4" x14ac:dyDescent="0.3">
      <c r="A6691">
        <f t="shared" si="208"/>
        <v>-35.403099999999995</v>
      </c>
      <c r="B6691">
        <v>-3.5403099999999998</v>
      </c>
      <c r="C6691">
        <v>-40022.1</v>
      </c>
      <c r="D6691">
        <f t="shared" si="209"/>
        <v>-392.48272696499998</v>
      </c>
    </row>
    <row r="6692" spans="1:4" x14ac:dyDescent="0.3">
      <c r="A6692">
        <f t="shared" si="208"/>
        <v>-37.002400000000002</v>
      </c>
      <c r="B6692">
        <v>-3.70024</v>
      </c>
      <c r="C6692">
        <v>-41073.800000000003</v>
      </c>
      <c r="D6692">
        <f t="shared" si="209"/>
        <v>-402.79638077000004</v>
      </c>
    </row>
    <row r="6693" spans="1:4" x14ac:dyDescent="0.3">
      <c r="A6693">
        <f t="shared" si="208"/>
        <v>-37.3977</v>
      </c>
      <c r="B6693">
        <v>-3.73977</v>
      </c>
      <c r="C6693">
        <v>-41017.199999999997</v>
      </c>
      <c r="D6693">
        <f t="shared" si="209"/>
        <v>-402.24132437999992</v>
      </c>
    </row>
    <row r="6694" spans="1:4" x14ac:dyDescent="0.3">
      <c r="A6694">
        <f t="shared" si="208"/>
        <v>-37.780200000000001</v>
      </c>
      <c r="B6694">
        <v>-3.7780200000000002</v>
      </c>
      <c r="C6694">
        <v>-40526.699999999997</v>
      </c>
      <c r="D6694">
        <f t="shared" si="209"/>
        <v>-397.43116255499996</v>
      </c>
    </row>
    <row r="6695" spans="1:4" x14ac:dyDescent="0.3">
      <c r="A6695">
        <f t="shared" si="208"/>
        <v>-38.329599999999999</v>
      </c>
      <c r="B6695">
        <v>-3.8329599999999999</v>
      </c>
      <c r="C6695">
        <v>-40389.800000000003</v>
      </c>
      <c r="D6695">
        <f t="shared" si="209"/>
        <v>-396.08863216999998</v>
      </c>
    </row>
    <row r="6696" spans="1:4" x14ac:dyDescent="0.3">
      <c r="A6696">
        <f t="shared" si="208"/>
        <v>-39.099200000000003</v>
      </c>
      <c r="B6696">
        <v>-3.9099200000000001</v>
      </c>
      <c r="C6696">
        <v>-40760.6</v>
      </c>
      <c r="D6696">
        <f t="shared" si="209"/>
        <v>-399.72493798999994</v>
      </c>
    </row>
    <row r="6697" spans="1:4" x14ac:dyDescent="0.3">
      <c r="A6697">
        <f t="shared" si="208"/>
        <v>-40.130800000000008</v>
      </c>
      <c r="B6697">
        <v>-4.0130800000000004</v>
      </c>
      <c r="C6697">
        <v>-41471.699999999997</v>
      </c>
      <c r="D6697">
        <f t="shared" si="209"/>
        <v>-406.69844680499995</v>
      </c>
    </row>
    <row r="6698" spans="1:4" x14ac:dyDescent="0.3">
      <c r="A6698">
        <f t="shared" si="208"/>
        <v>-41.401800000000001</v>
      </c>
      <c r="B6698">
        <v>-4.14018</v>
      </c>
      <c r="C6698">
        <v>-42239.8</v>
      </c>
      <c r="D6698">
        <f t="shared" si="209"/>
        <v>-414.23093467000001</v>
      </c>
    </row>
    <row r="6699" spans="1:4" x14ac:dyDescent="0.3">
      <c r="A6699">
        <f t="shared" si="208"/>
        <v>-42.686400000000006</v>
      </c>
      <c r="B6699">
        <v>-4.2686400000000004</v>
      </c>
      <c r="C6699">
        <v>-42873.1</v>
      </c>
      <c r="D6699">
        <f t="shared" si="209"/>
        <v>-420.44148611499998</v>
      </c>
    </row>
    <row r="6700" spans="1:4" x14ac:dyDescent="0.3">
      <c r="A6700">
        <f t="shared" si="208"/>
        <v>-43.224900000000005</v>
      </c>
      <c r="B6700">
        <v>-4.3224900000000002</v>
      </c>
      <c r="C6700">
        <v>-42795</v>
      </c>
      <c r="D6700">
        <f t="shared" si="209"/>
        <v>-419.67558674999998</v>
      </c>
    </row>
    <row r="6701" spans="1:4" x14ac:dyDescent="0.3">
      <c r="A6701">
        <f t="shared" si="208"/>
        <v>-43.017200000000003</v>
      </c>
      <c r="B6701">
        <v>-4.3017200000000004</v>
      </c>
      <c r="C6701">
        <v>-41957</v>
      </c>
      <c r="D6701">
        <f t="shared" si="209"/>
        <v>-411.45761404999996</v>
      </c>
    </row>
    <row r="6702" spans="1:4" x14ac:dyDescent="0.3">
      <c r="A6702">
        <f t="shared" si="208"/>
        <v>-41.3065</v>
      </c>
      <c r="B6702">
        <v>-4.1306500000000002</v>
      </c>
      <c r="C6702">
        <v>-35917.1</v>
      </c>
      <c r="D6702">
        <f t="shared" si="209"/>
        <v>-352.22642871499994</v>
      </c>
    </row>
    <row r="6703" spans="1:4" x14ac:dyDescent="0.3">
      <c r="A6703">
        <f t="shared" si="208"/>
        <v>-37.916899999999998</v>
      </c>
      <c r="B6703">
        <v>-3.79169</v>
      </c>
      <c r="C6703">
        <v>-24375.599999999999</v>
      </c>
      <c r="D6703">
        <f t="shared" si="209"/>
        <v>-239.04297773999997</v>
      </c>
    </row>
    <row r="6704" spans="1:4" x14ac:dyDescent="0.3">
      <c r="A6704">
        <f t="shared" si="208"/>
        <v>-36.809799999999996</v>
      </c>
      <c r="B6704">
        <v>-3.6809799999999999</v>
      </c>
      <c r="C6704">
        <v>-19117.900000000001</v>
      </c>
      <c r="D6704">
        <f t="shared" si="209"/>
        <v>-187.48255403500002</v>
      </c>
    </row>
    <row r="6705" spans="1:4" x14ac:dyDescent="0.3">
      <c r="A6705">
        <f t="shared" si="208"/>
        <v>-35.671199999999999</v>
      </c>
      <c r="B6705">
        <v>-3.5671200000000001</v>
      </c>
      <c r="C6705">
        <v>-18980.099999999999</v>
      </c>
      <c r="D6705">
        <f t="shared" si="209"/>
        <v>-186.131197665</v>
      </c>
    </row>
    <row r="6706" spans="1:4" x14ac:dyDescent="0.3">
      <c r="A6706">
        <f t="shared" si="208"/>
        <v>-35.244199999999999</v>
      </c>
      <c r="B6706">
        <v>-3.5244200000000001</v>
      </c>
      <c r="C6706">
        <v>-18974.8</v>
      </c>
      <c r="D6706">
        <f t="shared" si="209"/>
        <v>-186.07922241999998</v>
      </c>
    </row>
    <row r="6707" spans="1:4" x14ac:dyDescent="0.3">
      <c r="A6707">
        <f t="shared" si="208"/>
        <v>-34.6038</v>
      </c>
      <c r="B6707">
        <v>-3.4603799999999998</v>
      </c>
      <c r="C6707">
        <v>-18281.099999999999</v>
      </c>
      <c r="D6707">
        <f t="shared" si="209"/>
        <v>-179.27634931499998</v>
      </c>
    </row>
    <row r="6708" spans="1:4" x14ac:dyDescent="0.3">
      <c r="A6708">
        <f t="shared" si="208"/>
        <v>-33.643000000000001</v>
      </c>
      <c r="B6708">
        <v>-3.3643000000000001</v>
      </c>
      <c r="C6708">
        <v>-16556.5</v>
      </c>
      <c r="D6708">
        <f t="shared" si="209"/>
        <v>-162.36380072499998</v>
      </c>
    </row>
    <row r="6709" spans="1:4" x14ac:dyDescent="0.3">
      <c r="A6709">
        <f t="shared" si="208"/>
        <v>-33.282800000000002</v>
      </c>
      <c r="B6709">
        <v>-3.3282799999999999</v>
      </c>
      <c r="C6709">
        <v>-15877.2</v>
      </c>
      <c r="D6709">
        <f t="shared" si="209"/>
        <v>-155.70214338</v>
      </c>
    </row>
    <row r="6710" spans="1:4" x14ac:dyDescent="0.3">
      <c r="A6710">
        <f t="shared" si="208"/>
        <v>-32.742399999999996</v>
      </c>
      <c r="B6710">
        <v>-3.2742399999999998</v>
      </c>
      <c r="C6710">
        <v>-14899.4</v>
      </c>
      <c r="D6710">
        <f t="shared" si="209"/>
        <v>-146.11320100999998</v>
      </c>
    </row>
    <row r="6711" spans="1:4" x14ac:dyDescent="0.3">
      <c r="A6711">
        <f t="shared" si="208"/>
        <v>-31.931799999999999</v>
      </c>
      <c r="B6711">
        <v>-3.1931799999999999</v>
      </c>
      <c r="C6711">
        <v>-13559.5</v>
      </c>
      <c r="D6711">
        <f t="shared" si="209"/>
        <v>-132.97327067499998</v>
      </c>
    </row>
    <row r="6712" spans="1:4" x14ac:dyDescent="0.3">
      <c r="A6712">
        <f t="shared" si="208"/>
        <v>-31.171799999999998</v>
      </c>
      <c r="B6712">
        <v>-3.1171799999999998</v>
      </c>
      <c r="C6712">
        <v>-12377.6</v>
      </c>
      <c r="D6712">
        <f t="shared" si="209"/>
        <v>-121.38279104</v>
      </c>
    </row>
    <row r="6713" spans="1:4" x14ac:dyDescent="0.3">
      <c r="A6713">
        <f t="shared" si="208"/>
        <v>-30.4879</v>
      </c>
      <c r="B6713">
        <v>-3.0487899999999999</v>
      </c>
      <c r="C6713">
        <v>-11347.6</v>
      </c>
      <c r="D6713">
        <f t="shared" si="209"/>
        <v>-111.28194153999999</v>
      </c>
    </row>
    <row r="6714" spans="1:4" x14ac:dyDescent="0.3">
      <c r="A6714">
        <f t="shared" si="208"/>
        <v>-30.231400000000001</v>
      </c>
      <c r="B6714">
        <v>-3.0231400000000002</v>
      </c>
      <c r="C6714">
        <v>-10966.1</v>
      </c>
      <c r="D6714">
        <f t="shared" si="209"/>
        <v>-107.540704565</v>
      </c>
    </row>
    <row r="6715" spans="1:4" x14ac:dyDescent="0.3">
      <c r="A6715">
        <f t="shared" si="208"/>
        <v>-29.846699999999998</v>
      </c>
      <c r="B6715">
        <v>-2.9846699999999999</v>
      </c>
      <c r="C6715">
        <v>-10411.700000000001</v>
      </c>
      <c r="D6715">
        <f t="shared" si="209"/>
        <v>-102.103897805</v>
      </c>
    </row>
    <row r="6716" spans="1:4" x14ac:dyDescent="0.3">
      <c r="A6716">
        <f t="shared" si="208"/>
        <v>-29.269599999999997</v>
      </c>
      <c r="B6716">
        <v>-2.9269599999999998</v>
      </c>
      <c r="C6716">
        <v>-9612.69</v>
      </c>
      <c r="D6716">
        <f t="shared" si="209"/>
        <v>-94.268286388500002</v>
      </c>
    </row>
    <row r="6717" spans="1:4" x14ac:dyDescent="0.3">
      <c r="A6717">
        <f t="shared" si="208"/>
        <v>-28.403999999999996</v>
      </c>
      <c r="B6717">
        <v>-2.8403999999999998</v>
      </c>
      <c r="C6717">
        <v>-8486.14</v>
      </c>
      <c r="D6717">
        <f t="shared" si="209"/>
        <v>-83.220604830999989</v>
      </c>
    </row>
    <row r="6718" spans="1:4" x14ac:dyDescent="0.3">
      <c r="A6718">
        <f t="shared" si="208"/>
        <v>-27.105600000000003</v>
      </c>
      <c r="B6718">
        <v>-2.7105600000000001</v>
      </c>
      <c r="C6718">
        <v>-6916.42</v>
      </c>
      <c r="D6718">
        <f t="shared" si="209"/>
        <v>-67.826910193000003</v>
      </c>
    </row>
    <row r="6719" spans="1:4" x14ac:dyDescent="0.3">
      <c r="A6719">
        <f t="shared" si="208"/>
        <v>-26.781000000000002</v>
      </c>
      <c r="B6719">
        <v>-2.6781000000000001</v>
      </c>
      <c r="C6719">
        <v>-6535.29</v>
      </c>
      <c r="D6719">
        <f t="shared" si="209"/>
        <v>-64.089301678499993</v>
      </c>
    </row>
    <row r="6720" spans="1:4" x14ac:dyDescent="0.3">
      <c r="A6720">
        <f t="shared" si="208"/>
        <v>-26.456400000000002</v>
      </c>
      <c r="B6720">
        <v>-2.6456400000000002</v>
      </c>
      <c r="C6720">
        <v>-6168.32</v>
      </c>
      <c r="D6720">
        <f t="shared" si="209"/>
        <v>-60.490555327999992</v>
      </c>
    </row>
    <row r="6721" spans="1:4" x14ac:dyDescent="0.3">
      <c r="A6721">
        <f t="shared" si="208"/>
        <v>-25.9695</v>
      </c>
      <c r="B6721">
        <v>-2.5969500000000001</v>
      </c>
      <c r="C6721">
        <v>-5632.89</v>
      </c>
      <c r="D6721">
        <f t="shared" si="209"/>
        <v>-55.2397807185</v>
      </c>
    </row>
    <row r="6722" spans="1:4" x14ac:dyDescent="0.3">
      <c r="A6722">
        <f t="shared" si="208"/>
        <v>-25.239100000000001</v>
      </c>
      <c r="B6722">
        <v>-2.5239099999999999</v>
      </c>
      <c r="C6722">
        <v>-4841.8999999999996</v>
      </c>
      <c r="D6722">
        <f t="shared" si="209"/>
        <v>-47.482818634999994</v>
      </c>
    </row>
    <row r="6723" spans="1:4" x14ac:dyDescent="0.3">
      <c r="A6723">
        <f t="shared" si="208"/>
        <v>-24.143599999999999</v>
      </c>
      <c r="B6723">
        <v>-2.4143599999999998</v>
      </c>
      <c r="C6723">
        <v>-3678.58</v>
      </c>
      <c r="D6723">
        <f t="shared" si="209"/>
        <v>-36.074546556999998</v>
      </c>
    </row>
    <row r="6724" spans="1:4" x14ac:dyDescent="0.3">
      <c r="A6724">
        <f t="shared" si="208"/>
        <v>-23.048000000000002</v>
      </c>
      <c r="B6724">
        <v>-2.3048000000000002</v>
      </c>
      <c r="C6724">
        <v>-2554.11</v>
      </c>
      <c r="D6724">
        <f t="shared" si="209"/>
        <v>-25.047262831499999</v>
      </c>
    </row>
    <row r="6725" spans="1:4" x14ac:dyDescent="0.3">
      <c r="A6725">
        <f t="shared" ref="A6725:A6788" si="210">10*B6725</f>
        <v>-21.952500000000001</v>
      </c>
      <c r="B6725">
        <v>-2.1952500000000001</v>
      </c>
      <c r="C6725">
        <v>-1447.37</v>
      </c>
      <c r="D6725">
        <f t="shared" ref="D6725:D6788" si="211">C6725/1000*9.80665</f>
        <v>-14.193851010499998</v>
      </c>
    </row>
    <row r="6726" spans="1:4" x14ac:dyDescent="0.3">
      <c r="A6726">
        <f t="shared" si="210"/>
        <v>-20.8569</v>
      </c>
      <c r="B6726">
        <v>-2.08569</v>
      </c>
      <c r="C6726">
        <v>-328.12799999999999</v>
      </c>
      <c r="D6726">
        <f t="shared" si="211"/>
        <v>-3.2178364511999997</v>
      </c>
    </row>
    <row r="6727" spans="1:4" x14ac:dyDescent="0.3">
      <c r="A6727">
        <f t="shared" si="210"/>
        <v>-20.446100000000001</v>
      </c>
      <c r="B6727">
        <v>-2.04461</v>
      </c>
      <c r="C6727">
        <v>97.026300000000006</v>
      </c>
      <c r="D6727">
        <f t="shared" si="211"/>
        <v>0.95150296489500008</v>
      </c>
    </row>
    <row r="6728" spans="1:4" x14ac:dyDescent="0.3">
      <c r="A6728">
        <f t="shared" si="210"/>
        <v>-19.829900000000002</v>
      </c>
      <c r="B6728">
        <v>-1.98299</v>
      </c>
      <c r="C6728">
        <v>747.87800000000004</v>
      </c>
      <c r="D6728">
        <f t="shared" si="211"/>
        <v>7.3341777886999999</v>
      </c>
    </row>
    <row r="6729" spans="1:4" x14ac:dyDescent="0.3">
      <c r="A6729">
        <f t="shared" si="210"/>
        <v>-18.9055</v>
      </c>
      <c r="B6729">
        <v>-1.89055</v>
      </c>
      <c r="C6729">
        <v>1760.84</v>
      </c>
      <c r="D6729">
        <f t="shared" si="211"/>
        <v>17.267941585999999</v>
      </c>
    </row>
    <row r="6730" spans="1:4" x14ac:dyDescent="0.3">
      <c r="A6730">
        <f t="shared" si="210"/>
        <v>-17.518899999999999</v>
      </c>
      <c r="B6730">
        <v>-1.7518899999999999</v>
      </c>
      <c r="C6730">
        <v>3357.4</v>
      </c>
      <c r="D6730">
        <f t="shared" si="211"/>
        <v>32.924846709999997</v>
      </c>
    </row>
    <row r="6731" spans="1:4" x14ac:dyDescent="0.3">
      <c r="A6731">
        <f t="shared" si="210"/>
        <v>-16.132400000000001</v>
      </c>
      <c r="B6731">
        <v>-1.61324</v>
      </c>
      <c r="C6731">
        <v>5020.17</v>
      </c>
      <c r="D6731">
        <f t="shared" si="211"/>
        <v>49.231050130500002</v>
      </c>
    </row>
    <row r="6732" spans="1:4" x14ac:dyDescent="0.3">
      <c r="A6732">
        <f t="shared" si="210"/>
        <v>-14.745799999999999</v>
      </c>
      <c r="B6732">
        <v>-1.47458</v>
      </c>
      <c r="C6732">
        <v>6708.26</v>
      </c>
      <c r="D6732">
        <f t="shared" si="211"/>
        <v>65.785557928999992</v>
      </c>
    </row>
    <row r="6733" spans="1:4" x14ac:dyDescent="0.3">
      <c r="A6733">
        <f t="shared" si="210"/>
        <v>-13.359300000000001</v>
      </c>
      <c r="B6733">
        <v>-1.3359300000000001</v>
      </c>
      <c r="C6733">
        <v>8385.7000000000007</v>
      </c>
      <c r="D6733">
        <f t="shared" si="211"/>
        <v>82.235624904999995</v>
      </c>
    </row>
    <row r="6734" spans="1:4" x14ac:dyDescent="0.3">
      <c r="A6734">
        <f t="shared" si="210"/>
        <v>-13.012699999999999</v>
      </c>
      <c r="B6734">
        <v>-1.3012699999999999</v>
      </c>
      <c r="C6734">
        <v>8806.6200000000008</v>
      </c>
      <c r="D6734">
        <f t="shared" si="211"/>
        <v>86.363440022999995</v>
      </c>
    </row>
    <row r="6735" spans="1:4" x14ac:dyDescent="0.3">
      <c r="A6735">
        <f t="shared" si="210"/>
        <v>-12.666</v>
      </c>
      <c r="B6735">
        <v>-1.2665999999999999</v>
      </c>
      <c r="C6735">
        <v>9224.98</v>
      </c>
      <c r="D6735">
        <f t="shared" si="211"/>
        <v>90.466150116999998</v>
      </c>
    </row>
    <row r="6736" spans="1:4" x14ac:dyDescent="0.3">
      <c r="A6736">
        <f t="shared" si="210"/>
        <v>-12.146100000000001</v>
      </c>
      <c r="B6736">
        <v>-1.21461</v>
      </c>
      <c r="C6736">
        <v>9826.08</v>
      </c>
      <c r="D6736">
        <f t="shared" si="211"/>
        <v>96.360927431999983</v>
      </c>
    </row>
    <row r="6737" spans="1:4" x14ac:dyDescent="0.3">
      <c r="A6737">
        <f t="shared" si="210"/>
        <v>-11.366099999999999</v>
      </c>
      <c r="B6737">
        <v>-1.1366099999999999</v>
      </c>
      <c r="C6737">
        <v>10678.2</v>
      </c>
      <c r="D6737">
        <f t="shared" si="211"/>
        <v>104.71737003</v>
      </c>
    </row>
    <row r="6738" spans="1:4" x14ac:dyDescent="0.3">
      <c r="A6738">
        <f t="shared" si="210"/>
        <v>-10.196199999999999</v>
      </c>
      <c r="B6738">
        <v>-1.01962</v>
      </c>
      <c r="C6738">
        <v>11961</v>
      </c>
      <c r="D6738">
        <f t="shared" si="211"/>
        <v>117.29734065</v>
      </c>
    </row>
    <row r="6739" spans="1:4" x14ac:dyDescent="0.3">
      <c r="A6739">
        <f t="shared" si="210"/>
        <v>-8.4413800000000005</v>
      </c>
      <c r="B6739">
        <v>-0.84413800000000005</v>
      </c>
      <c r="C6739">
        <v>13900.9</v>
      </c>
      <c r="D6739">
        <f t="shared" si="211"/>
        <v>136.32126098499998</v>
      </c>
    </row>
    <row r="6740" spans="1:4" x14ac:dyDescent="0.3">
      <c r="A6740">
        <f t="shared" si="210"/>
        <v>-8.0026700000000002</v>
      </c>
      <c r="B6740">
        <v>-0.80026699999999995</v>
      </c>
      <c r="C6740">
        <v>14379.5</v>
      </c>
      <c r="D6740">
        <f t="shared" si="211"/>
        <v>141.014723675</v>
      </c>
    </row>
    <row r="6741" spans="1:4" x14ac:dyDescent="0.3">
      <c r="A6741">
        <f t="shared" si="210"/>
        <v>-7.5639500000000002</v>
      </c>
      <c r="B6741">
        <v>-0.75639500000000004</v>
      </c>
      <c r="C6741">
        <v>14836.7</v>
      </c>
      <c r="D6741">
        <f t="shared" si="211"/>
        <v>145.49832405499998</v>
      </c>
    </row>
    <row r="6742" spans="1:4" x14ac:dyDescent="0.3">
      <c r="A6742">
        <f t="shared" si="210"/>
        <v>-6.9058799999999998</v>
      </c>
      <c r="B6742">
        <v>-0.69058799999999998</v>
      </c>
      <c r="C6742">
        <v>15523.7</v>
      </c>
      <c r="D6742">
        <f t="shared" si="211"/>
        <v>152.23549260500002</v>
      </c>
    </row>
    <row r="6743" spans="1:4" x14ac:dyDescent="0.3">
      <c r="A6743">
        <f t="shared" si="210"/>
        <v>-5.9187799999999999</v>
      </c>
      <c r="B6743">
        <v>-0.59187800000000002</v>
      </c>
      <c r="C6743">
        <v>16462.3</v>
      </c>
      <c r="D6743">
        <f t="shared" si="211"/>
        <v>161.44001429499997</v>
      </c>
    </row>
    <row r="6744" spans="1:4" x14ac:dyDescent="0.3">
      <c r="A6744">
        <f t="shared" si="210"/>
        <v>-4.4381300000000001</v>
      </c>
      <c r="B6744">
        <v>-0.44381300000000001</v>
      </c>
      <c r="C6744">
        <v>17962.8</v>
      </c>
      <c r="D6744">
        <f t="shared" si="211"/>
        <v>176.15489261999997</v>
      </c>
    </row>
    <row r="6745" spans="1:4" x14ac:dyDescent="0.3">
      <c r="A6745">
        <f t="shared" si="210"/>
        <v>-4.0679600000000002</v>
      </c>
      <c r="B6745">
        <v>-0.40679599999999999</v>
      </c>
      <c r="C6745">
        <v>18347</v>
      </c>
      <c r="D6745">
        <f t="shared" si="211"/>
        <v>179.92260755000001</v>
      </c>
    </row>
    <row r="6746" spans="1:4" x14ac:dyDescent="0.3">
      <c r="A6746">
        <f t="shared" si="210"/>
        <v>-3.6978</v>
      </c>
      <c r="B6746">
        <v>-0.36978</v>
      </c>
      <c r="C6746">
        <v>18731.8</v>
      </c>
      <c r="D6746">
        <f t="shared" si="211"/>
        <v>183.69620646999999</v>
      </c>
    </row>
    <row r="6747" spans="1:4" x14ac:dyDescent="0.3">
      <c r="A6747">
        <f t="shared" si="210"/>
        <v>-3.14255</v>
      </c>
      <c r="B6747">
        <v>-0.31425500000000001</v>
      </c>
      <c r="C6747">
        <v>19297.2</v>
      </c>
      <c r="D6747">
        <f t="shared" si="211"/>
        <v>189.24088637999998</v>
      </c>
    </row>
    <row r="6748" spans="1:4" x14ac:dyDescent="0.3">
      <c r="A6748">
        <f t="shared" si="210"/>
        <v>-2.3096800000000002</v>
      </c>
      <c r="B6748">
        <v>-0.23096800000000001</v>
      </c>
      <c r="C6748">
        <v>20116.900000000001</v>
      </c>
      <c r="D6748">
        <f t="shared" si="211"/>
        <v>197.27939738500001</v>
      </c>
    </row>
    <row r="6749" spans="1:4" x14ac:dyDescent="0.3">
      <c r="A6749">
        <f t="shared" si="210"/>
        <v>-1.99736</v>
      </c>
      <c r="B6749">
        <v>-0.199736</v>
      </c>
      <c r="C6749">
        <v>20422.8</v>
      </c>
      <c r="D6749">
        <f t="shared" si="211"/>
        <v>200.27925161999997</v>
      </c>
    </row>
    <row r="6750" spans="1:4" x14ac:dyDescent="0.3">
      <c r="A6750">
        <f t="shared" si="210"/>
        <v>-1.52887</v>
      </c>
      <c r="B6750">
        <v>-0.152887</v>
      </c>
      <c r="C6750">
        <v>20879.8</v>
      </c>
      <c r="D6750">
        <f t="shared" si="211"/>
        <v>204.76089066999998</v>
      </c>
    </row>
    <row r="6751" spans="1:4" x14ac:dyDescent="0.3">
      <c r="A6751">
        <f t="shared" si="210"/>
        <v>-0.82613599999999998</v>
      </c>
      <c r="B6751">
        <v>-8.2613599999999995E-2</v>
      </c>
      <c r="C6751">
        <v>21564.9</v>
      </c>
      <c r="D6751">
        <f t="shared" si="211"/>
        <v>211.479426585</v>
      </c>
    </row>
    <row r="6752" spans="1:4" x14ac:dyDescent="0.3">
      <c r="A6752">
        <f t="shared" si="210"/>
        <v>-0.562612</v>
      </c>
      <c r="B6752">
        <v>-5.6261199999999997E-2</v>
      </c>
      <c r="C6752">
        <v>21822.7</v>
      </c>
      <c r="D6752">
        <f t="shared" si="211"/>
        <v>214.00758095500001</v>
      </c>
    </row>
    <row r="6753" spans="1:4" x14ac:dyDescent="0.3">
      <c r="A6753">
        <f t="shared" si="210"/>
        <v>-0.16732400000000003</v>
      </c>
      <c r="B6753">
        <v>-1.6732400000000001E-2</v>
      </c>
      <c r="C6753">
        <v>22209.5</v>
      </c>
      <c r="D6753">
        <f t="shared" si="211"/>
        <v>217.80079317499997</v>
      </c>
    </row>
    <row r="6754" spans="1:4" x14ac:dyDescent="0.3">
      <c r="A6754">
        <f t="shared" si="210"/>
        <v>0.42560700000000001</v>
      </c>
      <c r="B6754">
        <v>4.25607E-2</v>
      </c>
      <c r="C6754">
        <v>22789.4</v>
      </c>
      <c r="D6754">
        <f t="shared" si="211"/>
        <v>223.48766950999999</v>
      </c>
    </row>
    <row r="6755" spans="1:4" x14ac:dyDescent="0.3">
      <c r="A6755">
        <f t="shared" si="210"/>
        <v>1.3149999999999999</v>
      </c>
      <c r="B6755">
        <v>0.13150000000000001</v>
      </c>
      <c r="C6755">
        <v>23653.9</v>
      </c>
      <c r="D6755">
        <f t="shared" si="211"/>
        <v>231.96551843499998</v>
      </c>
    </row>
    <row r="6756" spans="1:4" x14ac:dyDescent="0.3">
      <c r="A6756">
        <f t="shared" si="210"/>
        <v>1.53735</v>
      </c>
      <c r="B6756">
        <v>0.15373500000000001</v>
      </c>
      <c r="C6756">
        <v>23870.6</v>
      </c>
      <c r="D6756">
        <f t="shared" si="211"/>
        <v>234.09061948999999</v>
      </c>
    </row>
    <row r="6757" spans="1:4" x14ac:dyDescent="0.3">
      <c r="A6757">
        <f t="shared" si="210"/>
        <v>2.0932200000000001</v>
      </c>
      <c r="B6757">
        <v>0.20932200000000001</v>
      </c>
      <c r="C6757">
        <v>24404.9</v>
      </c>
      <c r="D6757">
        <f t="shared" si="211"/>
        <v>239.330312585</v>
      </c>
    </row>
    <row r="6758" spans="1:4" x14ac:dyDescent="0.3">
      <c r="A6758">
        <f t="shared" si="210"/>
        <v>2.5935100000000002</v>
      </c>
      <c r="B6758">
        <v>0.259351</v>
      </c>
      <c r="C6758">
        <v>24873.200000000001</v>
      </c>
      <c r="D6758">
        <f t="shared" si="211"/>
        <v>243.92276677999999</v>
      </c>
    </row>
    <row r="6759" spans="1:4" x14ac:dyDescent="0.3">
      <c r="A6759">
        <f t="shared" si="210"/>
        <v>3.3439400000000004</v>
      </c>
      <c r="B6759">
        <v>0.33439400000000002</v>
      </c>
      <c r="C6759">
        <v>25547.4</v>
      </c>
      <c r="D6759">
        <f t="shared" si="211"/>
        <v>250.53441021</v>
      </c>
    </row>
    <row r="6760" spans="1:4" x14ac:dyDescent="0.3">
      <c r="A6760">
        <f t="shared" si="210"/>
        <v>3.5315500000000002</v>
      </c>
      <c r="B6760">
        <v>0.353155</v>
      </c>
      <c r="C6760">
        <v>25714.799999999999</v>
      </c>
      <c r="D6760">
        <f t="shared" si="211"/>
        <v>252.17604341999998</v>
      </c>
    </row>
    <row r="6761" spans="1:4" x14ac:dyDescent="0.3">
      <c r="A6761">
        <f t="shared" si="210"/>
        <v>4.0005600000000001</v>
      </c>
      <c r="B6761">
        <v>0.40005600000000002</v>
      </c>
      <c r="C6761">
        <v>26119.200000000001</v>
      </c>
      <c r="D6761">
        <f t="shared" si="211"/>
        <v>256.14185268</v>
      </c>
    </row>
    <row r="6762" spans="1:4" x14ac:dyDescent="0.3">
      <c r="A6762">
        <f t="shared" si="210"/>
        <v>4.4226799999999997</v>
      </c>
      <c r="B6762">
        <v>0.44226799999999999</v>
      </c>
      <c r="C6762">
        <v>26460.799999999999</v>
      </c>
      <c r="D6762">
        <f t="shared" si="211"/>
        <v>259.49180431999997</v>
      </c>
    </row>
    <row r="6763" spans="1:4" x14ac:dyDescent="0.3">
      <c r="A6763">
        <f t="shared" si="210"/>
        <v>5.0558499999999995</v>
      </c>
      <c r="B6763">
        <v>0.50558499999999995</v>
      </c>
      <c r="C6763">
        <v>26944.9</v>
      </c>
      <c r="D6763">
        <f t="shared" si="211"/>
        <v>264.23920358499998</v>
      </c>
    </row>
    <row r="6764" spans="1:4" x14ac:dyDescent="0.3">
      <c r="A6764">
        <f t="shared" si="210"/>
        <v>5.6494499999999999</v>
      </c>
      <c r="B6764">
        <v>0.56494500000000003</v>
      </c>
      <c r="C6764">
        <v>27385.9</v>
      </c>
      <c r="D6764">
        <f t="shared" si="211"/>
        <v>268.56393623500003</v>
      </c>
    </row>
    <row r="6765" spans="1:4" x14ac:dyDescent="0.3">
      <c r="A6765">
        <f t="shared" si="210"/>
        <v>6.1836899999999995</v>
      </c>
      <c r="B6765">
        <v>0.61836899999999995</v>
      </c>
      <c r="C6765">
        <v>27764.799999999999</v>
      </c>
      <c r="D6765">
        <f t="shared" si="211"/>
        <v>272.27967591999999</v>
      </c>
    </row>
    <row r="6766" spans="1:4" x14ac:dyDescent="0.3">
      <c r="A6766">
        <f t="shared" si="210"/>
        <v>6.9850500000000002</v>
      </c>
      <c r="B6766">
        <v>0.69850500000000004</v>
      </c>
      <c r="C6766">
        <v>28305.4</v>
      </c>
      <c r="D6766">
        <f t="shared" si="211"/>
        <v>277.58115091000002</v>
      </c>
    </row>
    <row r="6767" spans="1:4" x14ac:dyDescent="0.3">
      <c r="A6767">
        <f t="shared" si="210"/>
        <v>7.2855600000000003</v>
      </c>
      <c r="B6767">
        <v>0.72855599999999998</v>
      </c>
      <c r="C6767">
        <v>28504.3</v>
      </c>
      <c r="D6767">
        <f t="shared" si="211"/>
        <v>279.53169359499998</v>
      </c>
    </row>
    <row r="6768" spans="1:4" x14ac:dyDescent="0.3">
      <c r="A6768">
        <f t="shared" si="210"/>
        <v>7.7363300000000006</v>
      </c>
      <c r="B6768">
        <v>0.77363300000000002</v>
      </c>
      <c r="C6768">
        <v>28796.1</v>
      </c>
      <c r="D6768">
        <f t="shared" si="211"/>
        <v>282.39327406499996</v>
      </c>
    </row>
    <row r="6769" spans="1:4" x14ac:dyDescent="0.3">
      <c r="A6769">
        <f t="shared" si="210"/>
        <v>8.4124800000000004</v>
      </c>
      <c r="B6769">
        <v>0.841248</v>
      </c>
      <c r="C6769">
        <v>29224.9</v>
      </c>
      <c r="D6769">
        <f t="shared" si="211"/>
        <v>286.59836558500001</v>
      </c>
    </row>
    <row r="6770" spans="1:4" x14ac:dyDescent="0.3">
      <c r="A6770">
        <f t="shared" si="210"/>
        <v>9.0463699999999996</v>
      </c>
      <c r="B6770">
        <v>0.90463700000000002</v>
      </c>
      <c r="C6770">
        <v>29623.1</v>
      </c>
      <c r="D6770">
        <f t="shared" si="211"/>
        <v>290.50337361499993</v>
      </c>
    </row>
    <row r="6771" spans="1:4" x14ac:dyDescent="0.3">
      <c r="A6771">
        <f t="shared" si="210"/>
        <v>9.6168699999999987</v>
      </c>
      <c r="B6771">
        <v>0.96168699999999996</v>
      </c>
      <c r="C6771">
        <v>29969</v>
      </c>
      <c r="D6771">
        <f t="shared" si="211"/>
        <v>293.89549384999998</v>
      </c>
    </row>
    <row r="6772" spans="1:4" x14ac:dyDescent="0.3">
      <c r="A6772">
        <f t="shared" si="210"/>
        <v>10.4726</v>
      </c>
      <c r="B6772">
        <v>1.0472600000000001</v>
      </c>
      <c r="C6772">
        <v>30460</v>
      </c>
      <c r="D6772">
        <f t="shared" si="211"/>
        <v>298.71055899999999</v>
      </c>
    </row>
    <row r="6773" spans="1:4" x14ac:dyDescent="0.3">
      <c r="A6773">
        <f t="shared" si="210"/>
        <v>10.7935</v>
      </c>
      <c r="B6773">
        <v>1.07935</v>
      </c>
      <c r="C6773">
        <v>30640</v>
      </c>
      <c r="D6773">
        <f t="shared" si="211"/>
        <v>300.47575599999999</v>
      </c>
    </row>
    <row r="6774" spans="1:4" x14ac:dyDescent="0.3">
      <c r="A6774">
        <f t="shared" si="210"/>
        <v>11.274900000000001</v>
      </c>
      <c r="B6774">
        <v>1.1274900000000001</v>
      </c>
      <c r="C6774">
        <v>30873.200000000001</v>
      </c>
      <c r="D6774">
        <f t="shared" si="211"/>
        <v>302.76266677999996</v>
      </c>
    </row>
    <row r="6775" spans="1:4" x14ac:dyDescent="0.3">
      <c r="A6775">
        <f t="shared" si="210"/>
        <v>11.9969</v>
      </c>
      <c r="B6775">
        <v>1.1996899999999999</v>
      </c>
      <c r="C6775">
        <v>31171.4</v>
      </c>
      <c r="D6775">
        <f t="shared" si="211"/>
        <v>305.68700981000001</v>
      </c>
    </row>
    <row r="6776" spans="1:4" x14ac:dyDescent="0.3">
      <c r="A6776">
        <f t="shared" si="210"/>
        <v>13.08</v>
      </c>
      <c r="B6776">
        <v>1.3080000000000001</v>
      </c>
      <c r="C6776">
        <v>31499.3</v>
      </c>
      <c r="D6776">
        <f t="shared" si="211"/>
        <v>308.90261034499997</v>
      </c>
    </row>
    <row r="6777" spans="1:4" x14ac:dyDescent="0.3">
      <c r="A6777">
        <f t="shared" si="210"/>
        <v>13.4861</v>
      </c>
      <c r="B6777">
        <v>1.3486100000000001</v>
      </c>
      <c r="C6777">
        <v>31605.599999999999</v>
      </c>
      <c r="D6777">
        <f t="shared" si="211"/>
        <v>309.94505723999998</v>
      </c>
    </row>
    <row r="6778" spans="1:4" x14ac:dyDescent="0.3">
      <c r="A6778">
        <f t="shared" si="210"/>
        <v>14.0953</v>
      </c>
      <c r="B6778">
        <v>1.4095299999999999</v>
      </c>
      <c r="C6778">
        <v>31715.8</v>
      </c>
      <c r="D6778">
        <f t="shared" si="211"/>
        <v>311.02575006999996</v>
      </c>
    </row>
    <row r="6779" spans="1:4" x14ac:dyDescent="0.3">
      <c r="A6779">
        <f t="shared" si="210"/>
        <v>15.0092</v>
      </c>
      <c r="B6779">
        <v>1.50092</v>
      </c>
      <c r="C6779">
        <v>31843.7</v>
      </c>
      <c r="D6779">
        <f t="shared" si="211"/>
        <v>312.280020605</v>
      </c>
    </row>
    <row r="6780" spans="1:4" x14ac:dyDescent="0.3">
      <c r="A6780">
        <f t="shared" si="210"/>
        <v>15.351900000000001</v>
      </c>
      <c r="B6780">
        <v>1.5351900000000001</v>
      </c>
      <c r="C6780">
        <v>31901.9</v>
      </c>
      <c r="D6780">
        <f t="shared" si="211"/>
        <v>312.85076763500001</v>
      </c>
    </row>
    <row r="6781" spans="1:4" x14ac:dyDescent="0.3">
      <c r="A6781">
        <f t="shared" si="210"/>
        <v>15.8659</v>
      </c>
      <c r="B6781">
        <v>1.5865899999999999</v>
      </c>
      <c r="C6781">
        <v>32009.8</v>
      </c>
      <c r="D6781">
        <f t="shared" si="211"/>
        <v>313.90890516999997</v>
      </c>
    </row>
    <row r="6782" spans="1:4" x14ac:dyDescent="0.3">
      <c r="A6782">
        <f t="shared" si="210"/>
        <v>16.636899999999997</v>
      </c>
      <c r="B6782">
        <v>1.6636899999999999</v>
      </c>
      <c r="C6782">
        <v>32224.799999999999</v>
      </c>
      <c r="D6782">
        <f t="shared" si="211"/>
        <v>316.01733492</v>
      </c>
    </row>
    <row r="6783" spans="1:4" x14ac:dyDescent="0.3">
      <c r="A6783">
        <f t="shared" si="210"/>
        <v>17.793500000000002</v>
      </c>
      <c r="B6783">
        <v>1.77935</v>
      </c>
      <c r="C6783">
        <v>32603.3</v>
      </c>
      <c r="D6783">
        <f t="shared" si="211"/>
        <v>319.72915194499996</v>
      </c>
    </row>
    <row r="6784" spans="1:4" x14ac:dyDescent="0.3">
      <c r="A6784">
        <f t="shared" si="210"/>
        <v>18.2272</v>
      </c>
      <c r="B6784">
        <v>1.8227199999999999</v>
      </c>
      <c r="C6784">
        <v>32742.799999999999</v>
      </c>
      <c r="D6784">
        <f t="shared" si="211"/>
        <v>321.09717962000002</v>
      </c>
    </row>
    <row r="6785" spans="1:4" x14ac:dyDescent="0.3">
      <c r="A6785">
        <f t="shared" si="210"/>
        <v>18.877800000000001</v>
      </c>
      <c r="B6785">
        <v>1.88778</v>
      </c>
      <c r="C6785">
        <v>32935.5</v>
      </c>
      <c r="D6785">
        <f t="shared" si="211"/>
        <v>322.98692107499994</v>
      </c>
    </row>
    <row r="6786" spans="1:4" x14ac:dyDescent="0.3">
      <c r="A6786">
        <f t="shared" si="210"/>
        <v>19.8536</v>
      </c>
      <c r="B6786">
        <v>1.98536</v>
      </c>
      <c r="C6786">
        <v>33202.400000000001</v>
      </c>
      <c r="D6786">
        <f t="shared" si="211"/>
        <v>325.60431596000001</v>
      </c>
    </row>
    <row r="6787" spans="1:4" x14ac:dyDescent="0.3">
      <c r="A6787">
        <f t="shared" si="210"/>
        <v>21.317400000000003</v>
      </c>
      <c r="B6787">
        <v>2.1317400000000002</v>
      </c>
      <c r="C6787">
        <v>33690.5</v>
      </c>
      <c r="D6787">
        <f t="shared" si="211"/>
        <v>330.39094182499997</v>
      </c>
    </row>
    <row r="6788" spans="1:4" x14ac:dyDescent="0.3">
      <c r="A6788">
        <f t="shared" si="210"/>
        <v>21.866300000000003</v>
      </c>
      <c r="B6788">
        <v>2.1866300000000001</v>
      </c>
      <c r="C6788">
        <v>33884.9</v>
      </c>
      <c r="D6788">
        <f t="shared" si="211"/>
        <v>332.29735458499999</v>
      </c>
    </row>
    <row r="6789" spans="1:4" x14ac:dyDescent="0.3">
      <c r="A6789">
        <f t="shared" ref="A6789:A6852" si="212">10*B6789</f>
        <v>22.689699999999998</v>
      </c>
      <c r="B6789">
        <v>2.2689699999999999</v>
      </c>
      <c r="C6789">
        <v>34208.5</v>
      </c>
      <c r="D6789">
        <f t="shared" ref="D6789:D6852" si="213">C6789/1000*9.80665</f>
        <v>335.47078652499999</v>
      </c>
    </row>
    <row r="6790" spans="1:4" x14ac:dyDescent="0.3">
      <c r="A6790">
        <f t="shared" si="212"/>
        <v>23.924799999999998</v>
      </c>
      <c r="B6790">
        <v>2.3924799999999999</v>
      </c>
      <c r="C6790">
        <v>34708</v>
      </c>
      <c r="D6790">
        <f t="shared" si="213"/>
        <v>340.36920819999995</v>
      </c>
    </row>
    <row r="6791" spans="1:4" x14ac:dyDescent="0.3">
      <c r="A6791">
        <f t="shared" si="212"/>
        <v>25.7774</v>
      </c>
      <c r="B6791">
        <v>2.5777399999999999</v>
      </c>
      <c r="C6791">
        <v>35395.4</v>
      </c>
      <c r="D6791">
        <f t="shared" si="213"/>
        <v>347.11029940999998</v>
      </c>
    </row>
    <row r="6792" spans="1:4" x14ac:dyDescent="0.3">
      <c r="A6792">
        <f t="shared" si="212"/>
        <v>26.240500000000001</v>
      </c>
      <c r="B6792">
        <v>2.62405</v>
      </c>
      <c r="C6792">
        <v>35562.5</v>
      </c>
      <c r="D6792">
        <f t="shared" si="213"/>
        <v>348.74899062499998</v>
      </c>
    </row>
    <row r="6793" spans="1:4" x14ac:dyDescent="0.3">
      <c r="A6793">
        <f t="shared" si="212"/>
        <v>26.703700000000001</v>
      </c>
      <c r="B6793">
        <v>2.6703700000000001</v>
      </c>
      <c r="C6793">
        <v>35726.300000000003</v>
      </c>
      <c r="D6793">
        <f t="shared" si="213"/>
        <v>350.35531989499998</v>
      </c>
    </row>
    <row r="6794" spans="1:4" x14ac:dyDescent="0.3">
      <c r="A6794">
        <f t="shared" si="212"/>
        <v>27.398400000000002</v>
      </c>
      <c r="B6794">
        <v>2.7398400000000001</v>
      </c>
      <c r="C6794">
        <v>35981</v>
      </c>
      <c r="D6794">
        <f t="shared" si="213"/>
        <v>352.85307365</v>
      </c>
    </row>
    <row r="6795" spans="1:4" x14ac:dyDescent="0.3">
      <c r="A6795">
        <f t="shared" si="212"/>
        <v>28.4405</v>
      </c>
      <c r="B6795">
        <v>2.8440500000000002</v>
      </c>
      <c r="C6795">
        <v>36373.199999999997</v>
      </c>
      <c r="D6795">
        <f t="shared" si="213"/>
        <v>356.69924177999997</v>
      </c>
    </row>
    <row r="6796" spans="1:4" x14ac:dyDescent="0.3">
      <c r="A6796">
        <f t="shared" si="212"/>
        <v>30.003600000000002</v>
      </c>
      <c r="B6796">
        <v>3.0003600000000001</v>
      </c>
      <c r="C6796">
        <v>36941.300000000003</v>
      </c>
      <c r="D6796">
        <f t="shared" si="213"/>
        <v>362.27039964500005</v>
      </c>
    </row>
    <row r="6797" spans="1:4" x14ac:dyDescent="0.3">
      <c r="A6797">
        <f t="shared" si="212"/>
        <v>30.394399999999997</v>
      </c>
      <c r="B6797">
        <v>3.0394399999999999</v>
      </c>
      <c r="C6797">
        <v>37085.4</v>
      </c>
      <c r="D6797">
        <f t="shared" si="213"/>
        <v>363.68353790999998</v>
      </c>
    </row>
    <row r="6798" spans="1:4" x14ac:dyDescent="0.3">
      <c r="A6798">
        <f t="shared" si="212"/>
        <v>30.785200000000003</v>
      </c>
      <c r="B6798">
        <v>3.0785200000000001</v>
      </c>
      <c r="C6798">
        <v>37226.9</v>
      </c>
      <c r="D6798">
        <f t="shared" si="213"/>
        <v>365.07117888499999</v>
      </c>
    </row>
    <row r="6799" spans="1:4" x14ac:dyDescent="0.3">
      <c r="A6799">
        <f t="shared" si="212"/>
        <v>31.371299999999998</v>
      </c>
      <c r="B6799">
        <v>3.13713</v>
      </c>
      <c r="C6799">
        <v>37429.1</v>
      </c>
      <c r="D6799">
        <f t="shared" si="213"/>
        <v>367.05408351499995</v>
      </c>
    </row>
    <row r="6800" spans="1:4" x14ac:dyDescent="0.3">
      <c r="A6800">
        <f t="shared" si="212"/>
        <v>32.250599999999999</v>
      </c>
      <c r="B6800">
        <v>3.22506</v>
      </c>
      <c r="C6800">
        <v>37711.4</v>
      </c>
      <c r="D6800">
        <f t="shared" si="213"/>
        <v>369.82250081000001</v>
      </c>
    </row>
    <row r="6801" spans="1:4" x14ac:dyDescent="0.3">
      <c r="A6801">
        <f t="shared" si="212"/>
        <v>33.569499999999998</v>
      </c>
      <c r="B6801">
        <v>3.3569499999999999</v>
      </c>
      <c r="C6801">
        <v>38163.800000000003</v>
      </c>
      <c r="D6801">
        <f t="shared" si="213"/>
        <v>374.25902926999998</v>
      </c>
    </row>
    <row r="6802" spans="1:4" x14ac:dyDescent="0.3">
      <c r="A6802">
        <f t="shared" si="212"/>
        <v>33.8992</v>
      </c>
      <c r="B6802">
        <v>3.38992</v>
      </c>
      <c r="C6802">
        <v>38279.599999999999</v>
      </c>
      <c r="D6802">
        <f t="shared" si="213"/>
        <v>375.39463934000003</v>
      </c>
    </row>
    <row r="6803" spans="1:4" x14ac:dyDescent="0.3">
      <c r="A6803">
        <f t="shared" si="212"/>
        <v>34.228900000000003</v>
      </c>
      <c r="B6803">
        <v>3.4228900000000002</v>
      </c>
      <c r="C6803">
        <v>38402.1</v>
      </c>
      <c r="D6803">
        <f t="shared" si="213"/>
        <v>376.59595396499998</v>
      </c>
    </row>
    <row r="6804" spans="1:4" x14ac:dyDescent="0.3">
      <c r="A6804">
        <f t="shared" si="212"/>
        <v>34.723500000000001</v>
      </c>
      <c r="B6804">
        <v>3.47235</v>
      </c>
      <c r="C6804">
        <v>38609.5</v>
      </c>
      <c r="D6804">
        <f t="shared" si="213"/>
        <v>378.62985317499994</v>
      </c>
    </row>
    <row r="6805" spans="1:4" x14ac:dyDescent="0.3">
      <c r="A6805">
        <f t="shared" si="212"/>
        <v>35.465399999999995</v>
      </c>
      <c r="B6805">
        <v>3.5465399999999998</v>
      </c>
      <c r="C6805">
        <v>38944.400000000001</v>
      </c>
      <c r="D6805">
        <f t="shared" si="213"/>
        <v>381.91410026</v>
      </c>
    </row>
    <row r="6806" spans="1:4" x14ac:dyDescent="0.3">
      <c r="A6806">
        <f t="shared" si="212"/>
        <v>36.578200000000002</v>
      </c>
      <c r="B6806">
        <v>3.6578200000000001</v>
      </c>
      <c r="C6806">
        <v>39441</v>
      </c>
      <c r="D6806">
        <f t="shared" si="213"/>
        <v>386.78408265000002</v>
      </c>
    </row>
    <row r="6807" spans="1:4" x14ac:dyDescent="0.3">
      <c r="A6807">
        <f t="shared" si="212"/>
        <v>37.675200000000004</v>
      </c>
      <c r="B6807">
        <v>3.7675200000000002</v>
      </c>
      <c r="C6807">
        <v>39681.9</v>
      </c>
      <c r="D6807">
        <f t="shared" si="213"/>
        <v>389.14650463499999</v>
      </c>
    </row>
    <row r="6808" spans="1:4" x14ac:dyDescent="0.3">
      <c r="A6808">
        <f t="shared" si="212"/>
        <v>38.681600000000003</v>
      </c>
      <c r="B6808">
        <v>3.86816</v>
      </c>
      <c r="C6808">
        <v>38945.599999999999</v>
      </c>
      <c r="D6808">
        <f t="shared" si="213"/>
        <v>381.92586823999994</v>
      </c>
    </row>
    <row r="6809" spans="1:4" x14ac:dyDescent="0.3">
      <c r="A6809">
        <f t="shared" si="212"/>
        <v>39.587699999999998</v>
      </c>
      <c r="B6809">
        <v>3.9587699999999999</v>
      </c>
      <c r="C6809">
        <v>38784.699999999997</v>
      </c>
      <c r="D6809">
        <f t="shared" si="213"/>
        <v>380.34797825499993</v>
      </c>
    </row>
    <row r="6810" spans="1:4" x14ac:dyDescent="0.3">
      <c r="A6810">
        <f t="shared" si="212"/>
        <v>40.393600000000006</v>
      </c>
      <c r="B6810">
        <v>4.0393600000000003</v>
      </c>
      <c r="C6810">
        <v>38983</v>
      </c>
      <c r="D6810">
        <f t="shared" si="213"/>
        <v>382.29263694999997</v>
      </c>
    </row>
    <row r="6811" spans="1:4" x14ac:dyDescent="0.3">
      <c r="A6811">
        <f t="shared" si="212"/>
        <v>40.579400000000007</v>
      </c>
      <c r="B6811">
        <v>4.0579400000000003</v>
      </c>
      <c r="C6811">
        <v>38164.5</v>
      </c>
      <c r="D6811">
        <f t="shared" si="213"/>
        <v>374.26589392499994</v>
      </c>
    </row>
    <row r="6812" spans="1:4" x14ac:dyDescent="0.3">
      <c r="A6812">
        <f t="shared" si="212"/>
        <v>40.759</v>
      </c>
      <c r="B6812">
        <v>4.0758999999999999</v>
      </c>
      <c r="C6812">
        <v>38280.9</v>
      </c>
      <c r="D6812">
        <f t="shared" si="213"/>
        <v>375.40738798500001</v>
      </c>
    </row>
    <row r="6813" spans="1:4" x14ac:dyDescent="0.3">
      <c r="A6813">
        <f t="shared" si="212"/>
        <v>41.016599999999997</v>
      </c>
      <c r="B6813">
        <v>4.1016599999999999</v>
      </c>
      <c r="C6813">
        <v>38790.5</v>
      </c>
      <c r="D6813">
        <f t="shared" si="213"/>
        <v>380.40485682499997</v>
      </c>
    </row>
    <row r="6814" spans="1:4" x14ac:dyDescent="0.3">
      <c r="A6814">
        <f t="shared" si="212"/>
        <v>41.3765</v>
      </c>
      <c r="B6814">
        <v>4.1376499999999998</v>
      </c>
      <c r="C6814">
        <v>39442.5</v>
      </c>
      <c r="D6814">
        <f t="shared" si="213"/>
        <v>386.79879262499998</v>
      </c>
    </row>
    <row r="6815" spans="1:4" x14ac:dyDescent="0.3">
      <c r="A6815">
        <f t="shared" si="212"/>
        <v>41.856999999999999</v>
      </c>
      <c r="B6815">
        <v>4.1856999999999998</v>
      </c>
      <c r="C6815">
        <v>39921.5</v>
      </c>
      <c r="D6815">
        <f t="shared" si="213"/>
        <v>391.49617797499997</v>
      </c>
    </row>
    <row r="6816" spans="1:4" x14ac:dyDescent="0.3">
      <c r="A6816">
        <f t="shared" si="212"/>
        <v>42.443899999999999</v>
      </c>
      <c r="B6816">
        <v>4.2443900000000001</v>
      </c>
      <c r="C6816">
        <v>40171.9</v>
      </c>
      <c r="D6816">
        <f t="shared" si="213"/>
        <v>393.95176313499996</v>
      </c>
    </row>
    <row r="6817" spans="1:4" x14ac:dyDescent="0.3">
      <c r="A6817">
        <f t="shared" si="212"/>
        <v>43.023200000000003</v>
      </c>
      <c r="B6817">
        <v>4.3023199999999999</v>
      </c>
      <c r="C6817">
        <v>40416.5</v>
      </c>
      <c r="D6817">
        <f t="shared" si="213"/>
        <v>396.35046972499998</v>
      </c>
    </row>
    <row r="6818" spans="1:4" x14ac:dyDescent="0.3">
      <c r="A6818">
        <f t="shared" si="212"/>
        <v>43.214800000000004</v>
      </c>
      <c r="B6818">
        <v>4.3214800000000002</v>
      </c>
      <c r="C6818">
        <v>40537.9</v>
      </c>
      <c r="D6818">
        <f t="shared" si="213"/>
        <v>397.54099703499998</v>
      </c>
    </row>
    <row r="6819" spans="1:4" x14ac:dyDescent="0.3">
      <c r="A6819">
        <f t="shared" si="212"/>
        <v>43.077199999999998</v>
      </c>
      <c r="B6819">
        <v>4.3077199999999998</v>
      </c>
      <c r="C6819">
        <v>38564.300000000003</v>
      </c>
      <c r="D6819">
        <f t="shared" si="213"/>
        <v>378.18659259499998</v>
      </c>
    </row>
    <row r="6820" spans="1:4" x14ac:dyDescent="0.3">
      <c r="A6820">
        <f t="shared" si="212"/>
        <v>42.656400000000005</v>
      </c>
      <c r="B6820">
        <v>4.2656400000000003</v>
      </c>
      <c r="C6820">
        <v>38313.199999999997</v>
      </c>
      <c r="D6820">
        <f t="shared" si="213"/>
        <v>375.72414277999991</v>
      </c>
    </row>
    <row r="6821" spans="1:4" x14ac:dyDescent="0.3">
      <c r="A6821">
        <f t="shared" si="212"/>
        <v>41.542999999999999</v>
      </c>
      <c r="B6821">
        <v>4.1543000000000001</v>
      </c>
      <c r="C6821">
        <v>34680.5</v>
      </c>
      <c r="D6821">
        <f t="shared" si="213"/>
        <v>340.099525325</v>
      </c>
    </row>
    <row r="6822" spans="1:4" x14ac:dyDescent="0.3">
      <c r="A6822">
        <f t="shared" si="212"/>
        <v>38.7879</v>
      </c>
      <c r="B6822">
        <v>3.87879</v>
      </c>
      <c r="C6822">
        <v>25913.4</v>
      </c>
      <c r="D6822">
        <f t="shared" si="213"/>
        <v>254.12364411000001</v>
      </c>
    </row>
    <row r="6823" spans="1:4" x14ac:dyDescent="0.3">
      <c r="A6823">
        <f t="shared" si="212"/>
        <v>37.895800000000001</v>
      </c>
      <c r="B6823">
        <v>3.7895799999999999</v>
      </c>
      <c r="C6823">
        <v>21101.4</v>
      </c>
      <c r="D6823">
        <f t="shared" si="213"/>
        <v>206.93404431000002</v>
      </c>
    </row>
    <row r="6824" spans="1:4" x14ac:dyDescent="0.3">
      <c r="A6824">
        <f t="shared" si="212"/>
        <v>36.923000000000002</v>
      </c>
      <c r="B6824">
        <v>3.6922999999999999</v>
      </c>
      <c r="C6824">
        <v>20190.099999999999</v>
      </c>
      <c r="D6824">
        <f t="shared" si="213"/>
        <v>197.99724416499996</v>
      </c>
    </row>
    <row r="6825" spans="1:4" x14ac:dyDescent="0.3">
      <c r="A6825">
        <f t="shared" si="212"/>
        <v>36.546999999999997</v>
      </c>
      <c r="B6825">
        <v>3.6547000000000001</v>
      </c>
      <c r="C6825">
        <v>19842.599999999999</v>
      </c>
      <c r="D6825">
        <f t="shared" si="213"/>
        <v>194.58943328999996</v>
      </c>
    </row>
    <row r="6826" spans="1:4" x14ac:dyDescent="0.3">
      <c r="A6826">
        <f t="shared" si="212"/>
        <v>35.983000000000004</v>
      </c>
      <c r="B6826">
        <v>3.5983000000000001</v>
      </c>
      <c r="C6826">
        <v>20113.099999999999</v>
      </c>
      <c r="D6826">
        <f t="shared" si="213"/>
        <v>197.24213211499998</v>
      </c>
    </row>
    <row r="6827" spans="1:4" x14ac:dyDescent="0.3">
      <c r="A6827">
        <f t="shared" si="212"/>
        <v>35.454300000000003</v>
      </c>
      <c r="B6827">
        <v>3.5454300000000001</v>
      </c>
      <c r="C6827">
        <v>19907.3</v>
      </c>
      <c r="D6827">
        <f t="shared" si="213"/>
        <v>195.22392354499999</v>
      </c>
    </row>
    <row r="6828" spans="1:4" x14ac:dyDescent="0.3">
      <c r="A6828">
        <f t="shared" si="212"/>
        <v>34.978400000000001</v>
      </c>
      <c r="B6828">
        <v>3.4978400000000001</v>
      </c>
      <c r="C6828">
        <v>19177.5</v>
      </c>
      <c r="D6828">
        <f t="shared" si="213"/>
        <v>188.06703037499997</v>
      </c>
    </row>
    <row r="6829" spans="1:4" x14ac:dyDescent="0.3">
      <c r="A6829">
        <f t="shared" si="212"/>
        <v>34.799999999999997</v>
      </c>
      <c r="B6829">
        <v>3.48</v>
      </c>
      <c r="C6829">
        <v>18859.099999999999</v>
      </c>
      <c r="D6829">
        <f t="shared" si="213"/>
        <v>184.94459301499998</v>
      </c>
    </row>
    <row r="6830" spans="1:4" x14ac:dyDescent="0.3">
      <c r="A6830">
        <f t="shared" si="212"/>
        <v>34.532299999999999</v>
      </c>
      <c r="B6830">
        <v>3.45323</v>
      </c>
      <c r="C6830">
        <v>18324.7</v>
      </c>
      <c r="D6830">
        <f t="shared" si="213"/>
        <v>179.70391925499999</v>
      </c>
    </row>
    <row r="6831" spans="1:4" x14ac:dyDescent="0.3">
      <c r="A6831">
        <f t="shared" si="212"/>
        <v>34.130800000000001</v>
      </c>
      <c r="B6831">
        <v>3.4130799999999999</v>
      </c>
      <c r="C6831">
        <v>17526.400000000001</v>
      </c>
      <c r="D6831">
        <f t="shared" si="213"/>
        <v>171.87527056000002</v>
      </c>
    </row>
    <row r="6832" spans="1:4" x14ac:dyDescent="0.3">
      <c r="A6832">
        <f t="shared" si="212"/>
        <v>33.528500000000001</v>
      </c>
      <c r="B6832">
        <v>3.3528500000000001</v>
      </c>
      <c r="C6832">
        <v>16472.3</v>
      </c>
      <c r="D6832">
        <f t="shared" si="213"/>
        <v>161.53808079499998</v>
      </c>
    </row>
    <row r="6833" spans="1:4" x14ac:dyDescent="0.3">
      <c r="A6833">
        <f t="shared" si="212"/>
        <v>33.302599999999998</v>
      </c>
      <c r="B6833">
        <v>3.33026</v>
      </c>
      <c r="C6833">
        <v>16101.9</v>
      </c>
      <c r="D6833">
        <f t="shared" si="213"/>
        <v>157.905697635</v>
      </c>
    </row>
    <row r="6834" spans="1:4" x14ac:dyDescent="0.3">
      <c r="A6834">
        <f t="shared" si="212"/>
        <v>32.963900000000002</v>
      </c>
      <c r="B6834">
        <v>3.2963900000000002</v>
      </c>
      <c r="C6834">
        <v>15581.5</v>
      </c>
      <c r="D6834">
        <f t="shared" si="213"/>
        <v>152.802316975</v>
      </c>
    </row>
    <row r="6835" spans="1:4" x14ac:dyDescent="0.3">
      <c r="A6835">
        <f t="shared" si="212"/>
        <v>32.4557</v>
      </c>
      <c r="B6835">
        <v>3.2455699999999998</v>
      </c>
      <c r="C6835">
        <v>14824.1</v>
      </c>
      <c r="D6835">
        <f t="shared" si="213"/>
        <v>145.37476026499999</v>
      </c>
    </row>
    <row r="6836" spans="1:4" x14ac:dyDescent="0.3">
      <c r="A6836">
        <f t="shared" si="212"/>
        <v>31.6934</v>
      </c>
      <c r="B6836">
        <v>3.16934</v>
      </c>
      <c r="C6836">
        <v>13698.9</v>
      </c>
      <c r="D6836">
        <f t="shared" si="213"/>
        <v>134.340317685</v>
      </c>
    </row>
    <row r="6837" spans="1:4" x14ac:dyDescent="0.3">
      <c r="A6837">
        <f t="shared" si="212"/>
        <v>30.931199999999997</v>
      </c>
      <c r="B6837">
        <v>3.0931199999999999</v>
      </c>
      <c r="C6837">
        <v>12603</v>
      </c>
      <c r="D6837">
        <f t="shared" si="213"/>
        <v>123.59320994999999</v>
      </c>
    </row>
    <row r="6838" spans="1:4" x14ac:dyDescent="0.3">
      <c r="A6838">
        <f t="shared" si="212"/>
        <v>30.168900000000001</v>
      </c>
      <c r="B6838">
        <v>3.0168900000000001</v>
      </c>
      <c r="C6838">
        <v>11532.7</v>
      </c>
      <c r="D6838">
        <f t="shared" si="213"/>
        <v>113.097152455</v>
      </c>
    </row>
    <row r="6839" spans="1:4" x14ac:dyDescent="0.3">
      <c r="A6839">
        <f t="shared" si="212"/>
        <v>29.406700000000001</v>
      </c>
      <c r="B6839">
        <v>2.9406699999999999</v>
      </c>
      <c r="C6839">
        <v>10488.2</v>
      </c>
      <c r="D6839">
        <f t="shared" si="213"/>
        <v>102.85410653</v>
      </c>
    </row>
    <row r="6840" spans="1:4" x14ac:dyDescent="0.3">
      <c r="A6840">
        <f t="shared" si="212"/>
        <v>28.644400000000001</v>
      </c>
      <c r="B6840">
        <v>2.8644400000000001</v>
      </c>
      <c r="C6840">
        <v>9478.4599999999991</v>
      </c>
      <c r="D6840">
        <f t="shared" si="213"/>
        <v>92.951939758999984</v>
      </c>
    </row>
    <row r="6841" spans="1:4" x14ac:dyDescent="0.3">
      <c r="A6841">
        <f t="shared" si="212"/>
        <v>27.501000000000001</v>
      </c>
      <c r="B6841">
        <v>2.7501000000000002</v>
      </c>
      <c r="C6841">
        <v>8006.58</v>
      </c>
      <c r="D6841">
        <f t="shared" si="213"/>
        <v>78.517727756999989</v>
      </c>
    </row>
    <row r="6842" spans="1:4" x14ac:dyDescent="0.3">
      <c r="A6842">
        <f t="shared" si="212"/>
        <v>27.072199999999999</v>
      </c>
      <c r="B6842">
        <v>2.70722</v>
      </c>
      <c r="C6842">
        <v>7468.03</v>
      </c>
      <c r="D6842">
        <f t="shared" si="213"/>
        <v>73.236356399499996</v>
      </c>
    </row>
    <row r="6843" spans="1:4" x14ac:dyDescent="0.3">
      <c r="A6843">
        <f t="shared" si="212"/>
        <v>26.429100000000002</v>
      </c>
      <c r="B6843">
        <v>2.6429100000000001</v>
      </c>
      <c r="C6843">
        <v>6673.96</v>
      </c>
      <c r="D6843">
        <f t="shared" si="213"/>
        <v>65.449189833999995</v>
      </c>
    </row>
    <row r="6844" spans="1:4" x14ac:dyDescent="0.3">
      <c r="A6844">
        <f t="shared" si="212"/>
        <v>25.464400000000001</v>
      </c>
      <c r="B6844">
        <v>2.54644</v>
      </c>
      <c r="C6844">
        <v>5516.74</v>
      </c>
      <c r="D6844">
        <f t="shared" si="213"/>
        <v>54.100738320999994</v>
      </c>
    </row>
    <row r="6845" spans="1:4" x14ac:dyDescent="0.3">
      <c r="A6845">
        <f t="shared" si="212"/>
        <v>24.559899999999999</v>
      </c>
      <c r="B6845">
        <v>2.4559899999999999</v>
      </c>
      <c r="C6845">
        <v>4476.3500000000004</v>
      </c>
      <c r="D6845">
        <f t="shared" si="213"/>
        <v>43.897997727499998</v>
      </c>
    </row>
    <row r="6846" spans="1:4" x14ac:dyDescent="0.3">
      <c r="A6846">
        <f t="shared" si="212"/>
        <v>23.745899999999999</v>
      </c>
      <c r="B6846">
        <v>2.37459</v>
      </c>
      <c r="C6846">
        <v>3589.93</v>
      </c>
      <c r="D6846">
        <f t="shared" si="213"/>
        <v>35.2051870345</v>
      </c>
    </row>
    <row r="6847" spans="1:4" x14ac:dyDescent="0.3">
      <c r="A6847">
        <f t="shared" si="212"/>
        <v>23.4407</v>
      </c>
      <c r="B6847">
        <v>2.3440699999999999</v>
      </c>
      <c r="C6847">
        <v>3271.79</v>
      </c>
      <c r="D6847">
        <f t="shared" si="213"/>
        <v>32.085299403499995</v>
      </c>
    </row>
    <row r="6848" spans="1:4" x14ac:dyDescent="0.3">
      <c r="A6848">
        <f t="shared" si="212"/>
        <v>22.982800000000001</v>
      </c>
      <c r="B6848">
        <v>2.2982800000000001</v>
      </c>
      <c r="C6848">
        <v>2805.22</v>
      </c>
      <c r="D6848">
        <f t="shared" si="213"/>
        <v>27.509810712999997</v>
      </c>
    </row>
    <row r="6849" spans="1:4" x14ac:dyDescent="0.3">
      <c r="A6849">
        <f t="shared" si="212"/>
        <v>22.295999999999999</v>
      </c>
      <c r="B6849">
        <v>2.2296</v>
      </c>
      <c r="C6849">
        <v>2135.66</v>
      </c>
      <c r="D6849">
        <f t="shared" si="213"/>
        <v>20.943670138999995</v>
      </c>
    </row>
    <row r="6850" spans="1:4" x14ac:dyDescent="0.3">
      <c r="A6850">
        <f t="shared" si="212"/>
        <v>21.265800000000002</v>
      </c>
      <c r="B6850">
        <v>2.1265800000000001</v>
      </c>
      <c r="C6850">
        <v>1167.94</v>
      </c>
      <c r="D6850">
        <f t="shared" si="213"/>
        <v>11.453578800999999</v>
      </c>
    </row>
    <row r="6851" spans="1:4" x14ac:dyDescent="0.3">
      <c r="A6851">
        <f t="shared" si="212"/>
        <v>20.235599999999998</v>
      </c>
      <c r="B6851">
        <v>2.0235599999999998</v>
      </c>
      <c r="C6851">
        <v>122.38200000000001</v>
      </c>
      <c r="D6851">
        <f t="shared" si="213"/>
        <v>1.2001574402999999</v>
      </c>
    </row>
    <row r="6852" spans="1:4" x14ac:dyDescent="0.3">
      <c r="A6852">
        <f t="shared" si="212"/>
        <v>19.205399999999997</v>
      </c>
      <c r="B6852">
        <v>1.9205399999999999</v>
      </c>
      <c r="C6852">
        <v>-1066.29</v>
      </c>
      <c r="D6852">
        <f t="shared" si="213"/>
        <v>-10.4567328285</v>
      </c>
    </row>
    <row r="6853" spans="1:4" x14ac:dyDescent="0.3">
      <c r="A6853">
        <f t="shared" ref="A6853:A6916" si="214">10*B6853</f>
        <v>18.1752</v>
      </c>
      <c r="B6853">
        <v>1.81752</v>
      </c>
      <c r="C6853">
        <v>-2345.27</v>
      </c>
      <c r="D6853">
        <f t="shared" ref="D6853:D6916" si="215">C6853/1000*9.80665</f>
        <v>-22.999242045500001</v>
      </c>
    </row>
    <row r="6854" spans="1:4" x14ac:dyDescent="0.3">
      <c r="A6854">
        <f t="shared" si="214"/>
        <v>17.145</v>
      </c>
      <c r="B6854">
        <v>1.7144999999999999</v>
      </c>
      <c r="C6854">
        <v>-3655.13</v>
      </c>
      <c r="D6854">
        <f t="shared" si="215"/>
        <v>-35.844580614500003</v>
      </c>
    </row>
    <row r="6855" spans="1:4" x14ac:dyDescent="0.3">
      <c r="A6855">
        <f t="shared" si="214"/>
        <v>16.114799999999999</v>
      </c>
      <c r="B6855">
        <v>1.61148</v>
      </c>
      <c r="C6855">
        <v>-4985.83</v>
      </c>
      <c r="D6855">
        <f t="shared" si="215"/>
        <v>-48.894289769499998</v>
      </c>
    </row>
    <row r="6856" spans="1:4" x14ac:dyDescent="0.3">
      <c r="A6856">
        <f t="shared" si="214"/>
        <v>15.084599999999998</v>
      </c>
      <c r="B6856">
        <v>1.5084599999999999</v>
      </c>
      <c r="C6856">
        <v>-6347.3</v>
      </c>
      <c r="D6856">
        <f t="shared" si="215"/>
        <v>-62.245749545000002</v>
      </c>
    </row>
    <row r="6857" spans="1:4" x14ac:dyDescent="0.3">
      <c r="A6857">
        <f t="shared" si="214"/>
        <v>14.0543</v>
      </c>
      <c r="B6857">
        <v>1.40543</v>
      </c>
      <c r="C6857">
        <v>-7735.6</v>
      </c>
      <c r="D6857">
        <f t="shared" si="215"/>
        <v>-75.860321740000003</v>
      </c>
    </row>
    <row r="6858" spans="1:4" x14ac:dyDescent="0.3">
      <c r="A6858">
        <f t="shared" si="214"/>
        <v>13.667999999999999</v>
      </c>
      <c r="B6858">
        <v>1.3668</v>
      </c>
      <c r="C6858">
        <v>-8256.06</v>
      </c>
      <c r="D6858">
        <f t="shared" si="215"/>
        <v>-80.964290798999997</v>
      </c>
    </row>
    <row r="6859" spans="1:4" x14ac:dyDescent="0.3">
      <c r="A6859">
        <f t="shared" si="214"/>
        <v>13.0885</v>
      </c>
      <c r="B6859">
        <v>1.3088500000000001</v>
      </c>
      <c r="C6859">
        <v>-9043.25</v>
      </c>
      <c r="D6859">
        <f t="shared" si="215"/>
        <v>-88.683987612500005</v>
      </c>
    </row>
    <row r="6860" spans="1:4" x14ac:dyDescent="0.3">
      <c r="A6860">
        <f t="shared" si="214"/>
        <v>12.2194</v>
      </c>
      <c r="B6860">
        <v>1.22194</v>
      </c>
      <c r="C6860">
        <v>-10188.5</v>
      </c>
      <c r="D6860">
        <f t="shared" si="215"/>
        <v>-99.91505352499999</v>
      </c>
    </row>
    <row r="6861" spans="1:4" x14ac:dyDescent="0.3">
      <c r="A6861">
        <f t="shared" si="214"/>
        <v>10.925800000000001</v>
      </c>
      <c r="B6861">
        <v>1.0925800000000001</v>
      </c>
      <c r="C6861">
        <v>-11604</v>
      </c>
      <c r="D6861">
        <f t="shared" si="215"/>
        <v>-113.79636659999998</v>
      </c>
    </row>
    <row r="6862" spans="1:4" x14ac:dyDescent="0.3">
      <c r="A6862">
        <f t="shared" si="214"/>
        <v>10.6051</v>
      </c>
      <c r="B6862">
        <v>1.0605100000000001</v>
      </c>
      <c r="C6862">
        <v>-11772.8</v>
      </c>
      <c r="D6862">
        <f t="shared" si="215"/>
        <v>-115.45172912</v>
      </c>
    </row>
    <row r="6863" spans="1:4" x14ac:dyDescent="0.3">
      <c r="A6863">
        <f t="shared" si="214"/>
        <v>10.285399999999999</v>
      </c>
      <c r="B6863">
        <v>1.02854</v>
      </c>
      <c r="C6863">
        <v>-12106.7</v>
      </c>
      <c r="D6863">
        <f t="shared" si="215"/>
        <v>-118.726169555</v>
      </c>
    </row>
    <row r="6864" spans="1:4" x14ac:dyDescent="0.3">
      <c r="A6864">
        <f t="shared" si="214"/>
        <v>9.8079300000000007</v>
      </c>
      <c r="B6864">
        <v>0.98079300000000003</v>
      </c>
      <c r="C6864">
        <v>-12699.1</v>
      </c>
      <c r="D6864">
        <f t="shared" si="215"/>
        <v>-124.53562901499998</v>
      </c>
    </row>
    <row r="6865" spans="1:4" x14ac:dyDescent="0.3">
      <c r="A6865">
        <f t="shared" si="214"/>
        <v>9.0961800000000004</v>
      </c>
      <c r="B6865">
        <v>0.90961800000000004</v>
      </c>
      <c r="C6865">
        <v>-13570.4</v>
      </c>
      <c r="D6865">
        <f t="shared" si="215"/>
        <v>-133.08016315999998</v>
      </c>
    </row>
    <row r="6866" spans="1:4" x14ac:dyDescent="0.3">
      <c r="A6866">
        <f t="shared" si="214"/>
        <v>8.0386600000000001</v>
      </c>
      <c r="B6866">
        <v>0.80386599999999997</v>
      </c>
      <c r="C6866">
        <v>-14701.3</v>
      </c>
      <c r="D6866">
        <f t="shared" si="215"/>
        <v>-144.170503645</v>
      </c>
    </row>
    <row r="6867" spans="1:4" x14ac:dyDescent="0.3">
      <c r="A6867">
        <f t="shared" si="214"/>
        <v>7.6452200000000001</v>
      </c>
      <c r="B6867">
        <v>0.76452200000000003</v>
      </c>
      <c r="C6867">
        <v>-14987.7</v>
      </c>
      <c r="D6867">
        <f t="shared" si="215"/>
        <v>-146.97912820499999</v>
      </c>
    </row>
    <row r="6868" spans="1:4" x14ac:dyDescent="0.3">
      <c r="A6868">
        <f t="shared" si="214"/>
        <v>7.0582599999999998</v>
      </c>
      <c r="B6868">
        <v>0.70582599999999995</v>
      </c>
      <c r="C6868">
        <v>-15608.9</v>
      </c>
      <c r="D6868">
        <f t="shared" si="215"/>
        <v>-153.07101918499998</v>
      </c>
    </row>
    <row r="6869" spans="1:4" x14ac:dyDescent="0.3">
      <c r="A6869">
        <f t="shared" si="214"/>
        <v>6.1850100000000001</v>
      </c>
      <c r="B6869">
        <v>0.61850099999999997</v>
      </c>
      <c r="C6869">
        <v>-16526.2</v>
      </c>
      <c r="D6869">
        <f t="shared" si="215"/>
        <v>-162.06665922999997</v>
      </c>
    </row>
    <row r="6870" spans="1:4" x14ac:dyDescent="0.3">
      <c r="A6870">
        <f t="shared" si="214"/>
        <v>4.89133</v>
      </c>
      <c r="B6870">
        <v>0.48913299999999998</v>
      </c>
      <c r="C6870">
        <v>-17818</v>
      </c>
      <c r="D6870">
        <f t="shared" si="215"/>
        <v>-174.7348897</v>
      </c>
    </row>
    <row r="6871" spans="1:4" x14ac:dyDescent="0.3">
      <c r="A6871">
        <f t="shared" si="214"/>
        <v>4.5709400000000002</v>
      </c>
      <c r="B6871">
        <v>0.457094</v>
      </c>
      <c r="C6871">
        <v>-17969.7</v>
      </c>
      <c r="D6871">
        <f t="shared" si="215"/>
        <v>-176.22255850499999</v>
      </c>
    </row>
    <row r="6872" spans="1:4" x14ac:dyDescent="0.3">
      <c r="A6872">
        <f t="shared" si="214"/>
        <v>4.2517700000000005</v>
      </c>
      <c r="B6872">
        <v>0.42517700000000003</v>
      </c>
      <c r="C6872">
        <v>-18292.099999999999</v>
      </c>
      <c r="D6872">
        <f t="shared" si="215"/>
        <v>-179.38422246499997</v>
      </c>
    </row>
    <row r="6873" spans="1:4" x14ac:dyDescent="0.3">
      <c r="A6873">
        <f t="shared" si="214"/>
        <v>3.7752999999999997</v>
      </c>
      <c r="B6873">
        <v>0.37752999999999998</v>
      </c>
      <c r="C6873">
        <v>-18818.5</v>
      </c>
      <c r="D6873">
        <f t="shared" si="215"/>
        <v>-184.546443025</v>
      </c>
    </row>
    <row r="6874" spans="1:4" x14ac:dyDescent="0.3">
      <c r="A6874">
        <f t="shared" si="214"/>
        <v>3.0657000000000001</v>
      </c>
      <c r="B6874">
        <v>0.30657000000000001</v>
      </c>
      <c r="C6874">
        <v>-19537.5</v>
      </c>
      <c r="D6874">
        <f t="shared" si="215"/>
        <v>-191.597424375</v>
      </c>
    </row>
    <row r="6875" spans="1:4" x14ac:dyDescent="0.3">
      <c r="A6875">
        <f t="shared" si="214"/>
        <v>2.0128399999999997</v>
      </c>
      <c r="B6875">
        <v>0.20128399999999999</v>
      </c>
      <c r="C6875">
        <v>-20507.3</v>
      </c>
      <c r="D6875">
        <f t="shared" si="215"/>
        <v>-201.107913545</v>
      </c>
    </row>
    <row r="6876" spans="1:4" x14ac:dyDescent="0.3">
      <c r="A6876">
        <f t="shared" si="214"/>
        <v>0.97381899999999999</v>
      </c>
      <c r="B6876">
        <v>9.7381899999999993E-2</v>
      </c>
      <c r="C6876">
        <v>-21421.1</v>
      </c>
      <c r="D6876">
        <f t="shared" si="215"/>
        <v>-210.06923031499997</v>
      </c>
    </row>
    <row r="6877" spans="1:4" x14ac:dyDescent="0.3">
      <c r="A6877">
        <f t="shared" si="214"/>
        <v>-5.1373000000000002E-2</v>
      </c>
      <c r="B6877">
        <v>-5.1373E-3</v>
      </c>
      <c r="C6877">
        <v>-22335.1</v>
      </c>
      <c r="D6877">
        <f t="shared" si="215"/>
        <v>-219.03250841499997</v>
      </c>
    </row>
    <row r="6878" spans="1:4" x14ac:dyDescent="0.3">
      <c r="A6878">
        <f t="shared" si="214"/>
        <v>-1.0627300000000002</v>
      </c>
      <c r="B6878">
        <v>-0.10627300000000001</v>
      </c>
      <c r="C6878">
        <v>-23213.599999999999</v>
      </c>
      <c r="D6878">
        <f t="shared" si="215"/>
        <v>-227.64765043999998</v>
      </c>
    </row>
    <row r="6879" spans="1:4" x14ac:dyDescent="0.3">
      <c r="A6879">
        <f t="shared" si="214"/>
        <v>-2.0602499999999999</v>
      </c>
      <c r="B6879">
        <v>-0.20602500000000001</v>
      </c>
      <c r="C6879">
        <v>-24046.400000000001</v>
      </c>
      <c r="D6879">
        <f t="shared" si="215"/>
        <v>-235.81462856000002</v>
      </c>
    </row>
    <row r="6880" spans="1:4" x14ac:dyDescent="0.3">
      <c r="A6880">
        <f t="shared" si="214"/>
        <v>-3.0439400000000001</v>
      </c>
      <c r="B6880">
        <v>-0.304394</v>
      </c>
      <c r="C6880">
        <v>-24839.1</v>
      </c>
      <c r="D6880">
        <f t="shared" si="215"/>
        <v>-243.58836001499998</v>
      </c>
    </row>
    <row r="6881" spans="1:4" x14ac:dyDescent="0.3">
      <c r="A6881">
        <f t="shared" si="214"/>
        <v>-4.0137999999999998</v>
      </c>
      <c r="B6881">
        <v>-0.40138000000000001</v>
      </c>
      <c r="C6881">
        <v>-25605.5</v>
      </c>
      <c r="D6881">
        <f t="shared" si="215"/>
        <v>-251.10417657499997</v>
      </c>
    </row>
    <row r="6882" spans="1:4" x14ac:dyDescent="0.3">
      <c r="A6882">
        <f t="shared" si="214"/>
        <v>-4.9698199999999995</v>
      </c>
      <c r="B6882">
        <v>-0.49698199999999998</v>
      </c>
      <c r="C6882">
        <v>-26351.9</v>
      </c>
      <c r="D6882">
        <f t="shared" si="215"/>
        <v>-258.42386013499998</v>
      </c>
    </row>
    <row r="6883" spans="1:4" x14ac:dyDescent="0.3">
      <c r="A6883">
        <f t="shared" si="214"/>
        <v>-5.9120099999999995</v>
      </c>
      <c r="B6883">
        <v>-0.59120099999999998</v>
      </c>
      <c r="C6883">
        <v>-27066.400000000001</v>
      </c>
      <c r="D6883">
        <f t="shared" si="215"/>
        <v>-265.43071156000002</v>
      </c>
    </row>
    <row r="6884" spans="1:4" x14ac:dyDescent="0.3">
      <c r="A6884">
        <f t="shared" si="214"/>
        <v>-6.8403599999999996</v>
      </c>
      <c r="B6884">
        <v>-0.68403599999999998</v>
      </c>
      <c r="C6884">
        <v>-27718</v>
      </c>
      <c r="D6884">
        <f t="shared" si="215"/>
        <v>-271.82072469999997</v>
      </c>
    </row>
    <row r="6885" spans="1:4" x14ac:dyDescent="0.3">
      <c r="A6885">
        <f t="shared" si="214"/>
        <v>-7.7548899999999996</v>
      </c>
      <c r="B6885">
        <v>-0.77548899999999998</v>
      </c>
      <c r="C6885">
        <v>-28311.3</v>
      </c>
      <c r="D6885">
        <f t="shared" si="215"/>
        <v>-277.63901014499999</v>
      </c>
    </row>
    <row r="6886" spans="1:4" x14ac:dyDescent="0.3">
      <c r="A6886">
        <f t="shared" si="214"/>
        <v>-9.1007300000000004</v>
      </c>
      <c r="B6886">
        <v>-0.91007300000000002</v>
      </c>
      <c r="C6886">
        <v>-29151.9</v>
      </c>
      <c r="D6886">
        <f t="shared" si="215"/>
        <v>-285.88248013499998</v>
      </c>
    </row>
    <row r="6887" spans="1:4" x14ac:dyDescent="0.3">
      <c r="A6887">
        <f t="shared" si="214"/>
        <v>-10.4268</v>
      </c>
      <c r="B6887">
        <v>-1.0426800000000001</v>
      </c>
      <c r="C6887">
        <v>-29909.3</v>
      </c>
      <c r="D6887">
        <f t="shared" si="215"/>
        <v>-293.31003684499996</v>
      </c>
    </row>
    <row r="6888" spans="1:4" x14ac:dyDescent="0.3">
      <c r="A6888">
        <f t="shared" si="214"/>
        <v>-11.7525</v>
      </c>
      <c r="B6888">
        <v>-1.1752499999999999</v>
      </c>
      <c r="C6888">
        <v>-30697.8</v>
      </c>
      <c r="D6888">
        <f t="shared" si="215"/>
        <v>-301.04258037</v>
      </c>
    </row>
    <row r="6889" spans="1:4" x14ac:dyDescent="0.3">
      <c r="A6889">
        <f t="shared" si="214"/>
        <v>-13.078199999999999</v>
      </c>
      <c r="B6889">
        <v>-1.30782</v>
      </c>
      <c r="C6889">
        <v>-31323.4</v>
      </c>
      <c r="D6889">
        <f t="shared" si="215"/>
        <v>-307.17762061000002</v>
      </c>
    </row>
    <row r="6890" spans="1:4" x14ac:dyDescent="0.3">
      <c r="A6890">
        <f t="shared" si="214"/>
        <v>-14.404</v>
      </c>
      <c r="B6890">
        <v>-1.4403999999999999</v>
      </c>
      <c r="C6890">
        <v>-31814.9</v>
      </c>
      <c r="D6890">
        <f t="shared" si="215"/>
        <v>-311.99758908500002</v>
      </c>
    </row>
    <row r="6891" spans="1:4" x14ac:dyDescent="0.3">
      <c r="A6891">
        <f t="shared" si="214"/>
        <v>-15.729699999999999</v>
      </c>
      <c r="B6891">
        <v>-1.57297</v>
      </c>
      <c r="C6891">
        <v>-32170</v>
      </c>
      <c r="D6891">
        <f t="shared" si="215"/>
        <v>-315.47993050000002</v>
      </c>
    </row>
    <row r="6892" spans="1:4" x14ac:dyDescent="0.3">
      <c r="A6892">
        <f t="shared" si="214"/>
        <v>-17.055399999999999</v>
      </c>
      <c r="B6892">
        <v>-1.7055400000000001</v>
      </c>
      <c r="C6892">
        <v>-32432.400000000001</v>
      </c>
      <c r="D6892">
        <f t="shared" si="215"/>
        <v>-318.05319545999998</v>
      </c>
    </row>
    <row r="6893" spans="1:4" x14ac:dyDescent="0.3">
      <c r="A6893">
        <f t="shared" si="214"/>
        <v>-17.552600000000002</v>
      </c>
      <c r="B6893">
        <v>-1.75526</v>
      </c>
      <c r="C6893">
        <v>-32518.7</v>
      </c>
      <c r="D6893">
        <f t="shared" si="215"/>
        <v>-318.89950935500002</v>
      </c>
    </row>
    <row r="6894" spans="1:4" x14ac:dyDescent="0.3">
      <c r="A6894">
        <f t="shared" si="214"/>
        <v>-18.298300000000001</v>
      </c>
      <c r="B6894">
        <v>-1.8298300000000001</v>
      </c>
      <c r="C6894">
        <v>-32611.7</v>
      </c>
      <c r="D6894">
        <f t="shared" si="215"/>
        <v>-319.81152780499997</v>
      </c>
    </row>
    <row r="6895" spans="1:4" x14ac:dyDescent="0.3">
      <c r="A6895">
        <f t="shared" si="214"/>
        <v>-19.416899999999998</v>
      </c>
      <c r="B6895">
        <v>-1.9416899999999999</v>
      </c>
      <c r="C6895">
        <v>-32712.6</v>
      </c>
      <c r="D6895">
        <f t="shared" si="215"/>
        <v>-320.80101879</v>
      </c>
    </row>
    <row r="6896" spans="1:4" x14ac:dyDescent="0.3">
      <c r="A6896">
        <f t="shared" si="214"/>
        <v>-19.836300000000001</v>
      </c>
      <c r="B6896">
        <v>-1.98363</v>
      </c>
      <c r="C6896">
        <v>-32750.7</v>
      </c>
      <c r="D6896">
        <f t="shared" si="215"/>
        <v>-321.17465215499999</v>
      </c>
    </row>
    <row r="6897" spans="1:4" x14ac:dyDescent="0.3">
      <c r="A6897">
        <f t="shared" si="214"/>
        <v>-20.465499999999999</v>
      </c>
      <c r="B6897">
        <v>-2.0465499999999999</v>
      </c>
      <c r="C6897">
        <v>-32817.699999999997</v>
      </c>
      <c r="D6897">
        <f t="shared" si="215"/>
        <v>-321.83169770499995</v>
      </c>
    </row>
    <row r="6898" spans="1:4" x14ac:dyDescent="0.3">
      <c r="A6898">
        <f t="shared" si="214"/>
        <v>-21.409300000000002</v>
      </c>
      <c r="B6898">
        <v>-2.14093</v>
      </c>
      <c r="C6898">
        <v>-32953.1</v>
      </c>
      <c r="D6898">
        <f t="shared" si="215"/>
        <v>-323.15951811499997</v>
      </c>
    </row>
    <row r="6899" spans="1:4" x14ac:dyDescent="0.3">
      <c r="A6899">
        <f t="shared" si="214"/>
        <v>-21.763300000000001</v>
      </c>
      <c r="B6899">
        <v>-2.1763300000000001</v>
      </c>
      <c r="C6899">
        <v>-33017.800000000003</v>
      </c>
      <c r="D6899">
        <f t="shared" si="215"/>
        <v>-323.79400836999997</v>
      </c>
    </row>
    <row r="6900" spans="1:4" x14ac:dyDescent="0.3">
      <c r="A6900">
        <f t="shared" si="214"/>
        <v>-22.2941</v>
      </c>
      <c r="B6900">
        <v>-2.2294100000000001</v>
      </c>
      <c r="C6900">
        <v>-33133.5</v>
      </c>
      <c r="D6900">
        <f t="shared" si="215"/>
        <v>-324.92863777499997</v>
      </c>
    </row>
    <row r="6901" spans="1:4" x14ac:dyDescent="0.3">
      <c r="A6901">
        <f t="shared" si="214"/>
        <v>-23.090499999999999</v>
      </c>
      <c r="B6901">
        <v>-2.30905</v>
      </c>
      <c r="C6901">
        <v>-33351</v>
      </c>
      <c r="D6901">
        <f t="shared" si="215"/>
        <v>-327.06158414999999</v>
      </c>
    </row>
    <row r="6902" spans="1:4" x14ac:dyDescent="0.3">
      <c r="A6902">
        <f t="shared" si="214"/>
        <v>-24.285</v>
      </c>
      <c r="B6902">
        <v>-2.4285000000000001</v>
      </c>
      <c r="C6902">
        <v>-33760.9</v>
      </c>
      <c r="D6902">
        <f t="shared" si="215"/>
        <v>-331.08132998499997</v>
      </c>
    </row>
    <row r="6903" spans="1:4" x14ac:dyDescent="0.3">
      <c r="A6903">
        <f t="shared" si="214"/>
        <v>-26.076700000000002</v>
      </c>
      <c r="B6903">
        <v>-2.6076700000000002</v>
      </c>
      <c r="C6903">
        <v>-34384.199999999997</v>
      </c>
      <c r="D6903">
        <f t="shared" si="215"/>
        <v>-337.19381492999997</v>
      </c>
    </row>
    <row r="6904" spans="1:4" x14ac:dyDescent="0.3">
      <c r="A6904">
        <f t="shared" si="214"/>
        <v>-26.524700000000003</v>
      </c>
      <c r="B6904">
        <v>-2.6524700000000001</v>
      </c>
      <c r="C6904">
        <v>-34540.6</v>
      </c>
      <c r="D6904">
        <f t="shared" si="215"/>
        <v>-338.72757498999994</v>
      </c>
    </row>
    <row r="6905" spans="1:4" x14ac:dyDescent="0.3">
      <c r="A6905">
        <f t="shared" si="214"/>
        <v>-26.9726</v>
      </c>
      <c r="B6905">
        <v>-2.69726</v>
      </c>
      <c r="C6905">
        <v>-34692.6</v>
      </c>
      <c r="D6905">
        <f t="shared" si="215"/>
        <v>-340.21818578999995</v>
      </c>
    </row>
    <row r="6906" spans="1:4" x14ac:dyDescent="0.3">
      <c r="A6906">
        <f t="shared" si="214"/>
        <v>-27.644500000000001</v>
      </c>
      <c r="B6906">
        <v>-2.7644500000000001</v>
      </c>
      <c r="C6906">
        <v>-34916.300000000003</v>
      </c>
      <c r="D6906">
        <f t="shared" si="215"/>
        <v>-342.41193339499995</v>
      </c>
    </row>
    <row r="6907" spans="1:4" x14ac:dyDescent="0.3">
      <c r="A6907">
        <f t="shared" si="214"/>
        <v>-28.620699999999999</v>
      </c>
      <c r="B6907">
        <v>-2.8620700000000001</v>
      </c>
      <c r="C6907">
        <v>-34917.800000000003</v>
      </c>
      <c r="D6907">
        <f t="shared" si="215"/>
        <v>-342.42664336999997</v>
      </c>
    </row>
    <row r="6908" spans="1:4" x14ac:dyDescent="0.3">
      <c r="A6908">
        <f t="shared" si="214"/>
        <v>-28.959800000000001</v>
      </c>
      <c r="B6908">
        <v>-2.8959800000000002</v>
      </c>
      <c r="C6908">
        <v>-33881.4</v>
      </c>
      <c r="D6908">
        <f t="shared" si="215"/>
        <v>-332.26303130999997</v>
      </c>
    </row>
    <row r="6909" spans="1:4" x14ac:dyDescent="0.3">
      <c r="A6909">
        <f t="shared" si="214"/>
        <v>-29.439500000000002</v>
      </c>
      <c r="B6909">
        <v>-2.9439500000000001</v>
      </c>
      <c r="C6909">
        <v>-34050.400000000001</v>
      </c>
      <c r="D6909">
        <f t="shared" si="215"/>
        <v>-333.92035515999999</v>
      </c>
    </row>
    <row r="6910" spans="1:4" x14ac:dyDescent="0.3">
      <c r="A6910">
        <f t="shared" si="214"/>
        <v>-30.0944</v>
      </c>
      <c r="B6910">
        <v>-3.0094400000000001</v>
      </c>
      <c r="C6910">
        <v>-34553.599999999999</v>
      </c>
      <c r="D6910">
        <f t="shared" si="215"/>
        <v>-338.85506143999993</v>
      </c>
    </row>
    <row r="6911" spans="1:4" x14ac:dyDescent="0.3">
      <c r="A6911">
        <f t="shared" si="214"/>
        <v>-30.319900000000001</v>
      </c>
      <c r="B6911">
        <v>-3.03199</v>
      </c>
      <c r="C6911">
        <v>-34091.599999999999</v>
      </c>
      <c r="D6911">
        <f t="shared" si="215"/>
        <v>-334.32438913999999</v>
      </c>
    </row>
    <row r="6912" spans="1:4" x14ac:dyDescent="0.3">
      <c r="A6912">
        <f t="shared" si="214"/>
        <v>-30.637599999999999</v>
      </c>
      <c r="B6912">
        <v>-3.0637599999999998</v>
      </c>
      <c r="C6912">
        <v>-34524.300000000003</v>
      </c>
      <c r="D6912">
        <f t="shared" si="215"/>
        <v>-338.56772659500001</v>
      </c>
    </row>
    <row r="6913" spans="1:4" x14ac:dyDescent="0.3">
      <c r="A6913">
        <f t="shared" si="214"/>
        <v>-31.068099999999998</v>
      </c>
      <c r="B6913">
        <v>-3.1068099999999998</v>
      </c>
      <c r="C6913">
        <v>-35067.599999999999</v>
      </c>
      <c r="D6913">
        <f t="shared" si="215"/>
        <v>-343.89567953999995</v>
      </c>
    </row>
    <row r="6914" spans="1:4" x14ac:dyDescent="0.3">
      <c r="A6914">
        <f t="shared" si="214"/>
        <v>-31.6099</v>
      </c>
      <c r="B6914">
        <v>-3.16099</v>
      </c>
      <c r="C6914">
        <v>-35500.699999999997</v>
      </c>
      <c r="D6914">
        <f t="shared" si="215"/>
        <v>-348.14293965499991</v>
      </c>
    </row>
    <row r="6915" spans="1:4" x14ac:dyDescent="0.3">
      <c r="A6915">
        <f t="shared" si="214"/>
        <v>-32.189</v>
      </c>
      <c r="B6915">
        <v>-3.2189000000000001</v>
      </c>
      <c r="C6915">
        <v>-35862.9</v>
      </c>
      <c r="D6915">
        <f t="shared" si="215"/>
        <v>-351.694908285</v>
      </c>
    </row>
    <row r="6916" spans="1:4" x14ac:dyDescent="0.3">
      <c r="A6916">
        <f t="shared" si="214"/>
        <v>-32.5319</v>
      </c>
      <c r="B6916">
        <v>-3.25319</v>
      </c>
      <c r="C6916">
        <v>-36057.599999999999</v>
      </c>
      <c r="D6916">
        <f t="shared" si="215"/>
        <v>-353.60426303999998</v>
      </c>
    </row>
    <row r="6917" spans="1:4" x14ac:dyDescent="0.3">
      <c r="A6917">
        <f t="shared" ref="A6917:A6980" si="216">10*B6917</f>
        <v>-31.863299999999999</v>
      </c>
      <c r="B6917">
        <v>-3.1863299999999999</v>
      </c>
      <c r="C6917">
        <v>-34401</v>
      </c>
      <c r="D6917">
        <f t="shared" ref="D6917:D6980" si="217">C6917/1000*9.80665</f>
        <v>-337.35856665</v>
      </c>
    </row>
    <row r="6918" spans="1:4" x14ac:dyDescent="0.3">
      <c r="A6918">
        <f t="shared" si="216"/>
        <v>-31.246700000000001</v>
      </c>
      <c r="B6918">
        <v>-3.1246700000000001</v>
      </c>
      <c r="C6918">
        <v>-31764.3</v>
      </c>
      <c r="D6918">
        <f t="shared" si="217"/>
        <v>-311.50137259499996</v>
      </c>
    </row>
    <row r="6919" spans="1:4" x14ac:dyDescent="0.3">
      <c r="A6919">
        <f t="shared" si="216"/>
        <v>-29.947400000000002</v>
      </c>
      <c r="B6919">
        <v>-2.9947400000000002</v>
      </c>
      <c r="C6919">
        <v>-29920.1</v>
      </c>
      <c r="D6919">
        <f t="shared" si="217"/>
        <v>-293.41594866499997</v>
      </c>
    </row>
    <row r="6920" spans="1:4" x14ac:dyDescent="0.3">
      <c r="A6920">
        <f t="shared" si="216"/>
        <v>-29.344299999999997</v>
      </c>
      <c r="B6920">
        <v>-2.9344299999999999</v>
      </c>
      <c r="C6920">
        <v>-27689.4</v>
      </c>
      <c r="D6920">
        <f t="shared" si="217"/>
        <v>-271.54025451000001</v>
      </c>
    </row>
    <row r="6921" spans="1:4" x14ac:dyDescent="0.3">
      <c r="A6921">
        <f t="shared" si="216"/>
        <v>-28.321399999999997</v>
      </c>
      <c r="B6921">
        <v>-2.8321399999999999</v>
      </c>
      <c r="C6921">
        <v>-26365.4</v>
      </c>
      <c r="D6921">
        <f t="shared" si="217"/>
        <v>-258.55624991000002</v>
      </c>
    </row>
    <row r="6922" spans="1:4" x14ac:dyDescent="0.3">
      <c r="A6922">
        <f t="shared" si="216"/>
        <v>-27.9011</v>
      </c>
      <c r="B6922">
        <v>-2.7901099999999999</v>
      </c>
      <c r="C6922">
        <v>-24853</v>
      </c>
      <c r="D6922">
        <f t="shared" si="217"/>
        <v>-243.72467245000001</v>
      </c>
    </row>
    <row r="6923" spans="1:4" x14ac:dyDescent="0.3">
      <c r="A6923">
        <f t="shared" si="216"/>
        <v>-27.2546</v>
      </c>
      <c r="B6923">
        <v>-2.72546</v>
      </c>
      <c r="C6923">
        <v>-24545.3</v>
      </c>
      <c r="D6923">
        <f t="shared" si="217"/>
        <v>-240.707166245</v>
      </c>
    </row>
    <row r="6924" spans="1:4" x14ac:dyDescent="0.3">
      <c r="A6924">
        <f t="shared" si="216"/>
        <v>-26.2849</v>
      </c>
      <c r="B6924">
        <v>-2.6284900000000002</v>
      </c>
      <c r="C6924">
        <v>-23481.200000000001</v>
      </c>
      <c r="D6924">
        <f t="shared" si="217"/>
        <v>-230.27190998</v>
      </c>
    </row>
    <row r="6925" spans="1:4" x14ac:dyDescent="0.3">
      <c r="A6925">
        <f t="shared" si="216"/>
        <v>-24.830299999999998</v>
      </c>
      <c r="B6925">
        <v>-2.4830299999999998</v>
      </c>
      <c r="C6925">
        <v>-20918.400000000001</v>
      </c>
      <c r="D6925">
        <f t="shared" si="217"/>
        <v>-205.13942736000001</v>
      </c>
    </row>
    <row r="6926" spans="1:4" x14ac:dyDescent="0.3">
      <c r="A6926">
        <f t="shared" si="216"/>
        <v>-24.284800000000001</v>
      </c>
      <c r="B6926">
        <v>-2.42848</v>
      </c>
      <c r="C6926">
        <v>-19957.3</v>
      </c>
      <c r="D6926">
        <f t="shared" si="217"/>
        <v>-195.71425604499998</v>
      </c>
    </row>
    <row r="6927" spans="1:4" x14ac:dyDescent="0.3">
      <c r="A6927">
        <f t="shared" si="216"/>
        <v>-23.4666</v>
      </c>
      <c r="B6927">
        <v>-2.34666</v>
      </c>
      <c r="C6927">
        <v>-18622.8</v>
      </c>
      <c r="D6927">
        <f t="shared" si="217"/>
        <v>-182.62728161999996</v>
      </c>
    </row>
    <row r="6928" spans="1:4" x14ac:dyDescent="0.3">
      <c r="A6928">
        <f t="shared" si="216"/>
        <v>-22.2393</v>
      </c>
      <c r="B6928">
        <v>-2.2239300000000002</v>
      </c>
      <c r="C6928">
        <v>-16814.099999999999</v>
      </c>
      <c r="D6928">
        <f t="shared" si="217"/>
        <v>-164.88999376499999</v>
      </c>
    </row>
    <row r="6929" spans="1:4" x14ac:dyDescent="0.3">
      <c r="A6929">
        <f t="shared" si="216"/>
        <v>-21.7791</v>
      </c>
      <c r="B6929">
        <v>-2.1779099999999998</v>
      </c>
      <c r="C6929">
        <v>-16172.3</v>
      </c>
      <c r="D6929">
        <f t="shared" si="217"/>
        <v>-158.59608579499999</v>
      </c>
    </row>
    <row r="6930" spans="1:4" x14ac:dyDescent="0.3">
      <c r="A6930">
        <f t="shared" si="216"/>
        <v>-21.088699999999999</v>
      </c>
      <c r="B6930">
        <v>-2.10887</v>
      </c>
      <c r="C6930">
        <v>-15266.6</v>
      </c>
      <c r="D6930">
        <f t="shared" si="217"/>
        <v>-149.71420289</v>
      </c>
    </row>
    <row r="6931" spans="1:4" x14ac:dyDescent="0.3">
      <c r="A6931">
        <f t="shared" si="216"/>
        <v>-20.053100000000001</v>
      </c>
      <c r="B6931">
        <v>-2.0053100000000001</v>
      </c>
      <c r="C6931">
        <v>-13997.6</v>
      </c>
      <c r="D6931">
        <f t="shared" si="217"/>
        <v>-137.26956404000001</v>
      </c>
    </row>
    <row r="6932" spans="1:4" x14ac:dyDescent="0.3">
      <c r="A6932">
        <f t="shared" si="216"/>
        <v>-19.6648</v>
      </c>
      <c r="B6932">
        <v>-1.96648</v>
      </c>
      <c r="C6932">
        <v>-13538.2</v>
      </c>
      <c r="D6932">
        <f t="shared" si="217"/>
        <v>-132.76438903000002</v>
      </c>
    </row>
    <row r="6933" spans="1:4" x14ac:dyDescent="0.3">
      <c r="A6933">
        <f t="shared" si="216"/>
        <v>-19.0823</v>
      </c>
      <c r="B6933">
        <v>-1.9082300000000001</v>
      </c>
      <c r="C6933">
        <v>-12866.2</v>
      </c>
      <c r="D6933">
        <f t="shared" si="217"/>
        <v>-126.17432023000001</v>
      </c>
    </row>
    <row r="6934" spans="1:4" x14ac:dyDescent="0.3">
      <c r="A6934">
        <f t="shared" si="216"/>
        <v>-18.208600000000001</v>
      </c>
      <c r="B6934">
        <v>-1.8208599999999999</v>
      </c>
      <c r="C6934">
        <v>-11860.8</v>
      </c>
      <c r="D6934">
        <f t="shared" si="217"/>
        <v>-116.31471431999999</v>
      </c>
    </row>
    <row r="6935" spans="1:4" x14ac:dyDescent="0.3">
      <c r="A6935">
        <f t="shared" si="216"/>
        <v>-16.898</v>
      </c>
      <c r="B6935">
        <v>-1.6898</v>
      </c>
      <c r="C6935">
        <v>-10313</v>
      </c>
      <c r="D6935">
        <f t="shared" si="217"/>
        <v>-101.13598145</v>
      </c>
    </row>
    <row r="6936" spans="1:4" x14ac:dyDescent="0.3">
      <c r="A6936">
        <f t="shared" si="216"/>
        <v>-16.406500000000001</v>
      </c>
      <c r="B6936">
        <v>-1.6406499999999999</v>
      </c>
      <c r="C6936">
        <v>-9726.58</v>
      </c>
      <c r="D6936">
        <f t="shared" si="217"/>
        <v>-95.385165756999996</v>
      </c>
    </row>
    <row r="6937" spans="1:4" x14ac:dyDescent="0.3">
      <c r="A6937">
        <f t="shared" si="216"/>
        <v>-15.6693</v>
      </c>
      <c r="B6937">
        <v>-1.5669299999999999</v>
      </c>
      <c r="C6937">
        <v>-8823.7000000000007</v>
      </c>
      <c r="D6937">
        <f t="shared" si="217"/>
        <v>-86.530937605000005</v>
      </c>
    </row>
    <row r="6938" spans="1:4" x14ac:dyDescent="0.3">
      <c r="A6938">
        <f t="shared" si="216"/>
        <v>-14.5634</v>
      </c>
      <c r="B6938">
        <v>-1.45634</v>
      </c>
      <c r="C6938">
        <v>-7419.63</v>
      </c>
      <c r="D6938">
        <f t="shared" si="217"/>
        <v>-72.761714539499991</v>
      </c>
    </row>
    <row r="6939" spans="1:4" x14ac:dyDescent="0.3">
      <c r="A6939">
        <f t="shared" si="216"/>
        <v>-12.9047</v>
      </c>
      <c r="B6939">
        <v>-1.29047</v>
      </c>
      <c r="C6939">
        <v>-5265.32</v>
      </c>
      <c r="D6939">
        <f t="shared" si="217"/>
        <v>-51.635150377999999</v>
      </c>
    </row>
    <row r="6940" spans="1:4" x14ac:dyDescent="0.3">
      <c r="A6940">
        <f t="shared" si="216"/>
        <v>-12.2827</v>
      </c>
      <c r="B6940">
        <v>-1.22827</v>
      </c>
      <c r="C6940">
        <v>-4453.25</v>
      </c>
      <c r="D6940">
        <f t="shared" si="217"/>
        <v>-43.671464112499997</v>
      </c>
    </row>
    <row r="6941" spans="1:4" x14ac:dyDescent="0.3">
      <c r="A6941">
        <f t="shared" si="216"/>
        <v>-11.349599999999999</v>
      </c>
      <c r="B6941">
        <v>-1.13496</v>
      </c>
      <c r="C6941">
        <v>-3238.6</v>
      </c>
      <c r="D6941">
        <f t="shared" si="217"/>
        <v>-31.759816689999997</v>
      </c>
    </row>
    <row r="6942" spans="1:4" x14ac:dyDescent="0.3">
      <c r="A6942">
        <f t="shared" si="216"/>
        <v>-9.9500399999999996</v>
      </c>
      <c r="B6942">
        <v>-0.995004</v>
      </c>
      <c r="C6942">
        <v>-1429.44</v>
      </c>
      <c r="D6942">
        <f t="shared" si="217"/>
        <v>-14.018017775999999</v>
      </c>
    </row>
    <row r="6943" spans="1:4" x14ac:dyDescent="0.3">
      <c r="A6943">
        <f t="shared" si="216"/>
        <v>-9.4252000000000002</v>
      </c>
      <c r="B6943">
        <v>-0.94252000000000002</v>
      </c>
      <c r="C6943">
        <v>-747.55399999999997</v>
      </c>
      <c r="D6943">
        <f t="shared" si="217"/>
        <v>-7.331000434099999</v>
      </c>
    </row>
    <row r="6944" spans="1:4" x14ac:dyDescent="0.3">
      <c r="A6944">
        <f t="shared" si="216"/>
        <v>-8.6379400000000004</v>
      </c>
      <c r="B6944">
        <v>-0.86379399999999995</v>
      </c>
      <c r="C6944">
        <v>272.19499999999999</v>
      </c>
      <c r="D6944">
        <f t="shared" si="217"/>
        <v>2.6693210967500001</v>
      </c>
    </row>
    <row r="6945" spans="1:4" x14ac:dyDescent="0.3">
      <c r="A6945">
        <f t="shared" si="216"/>
        <v>-7.4570600000000002</v>
      </c>
      <c r="B6945">
        <v>-0.74570599999999998</v>
      </c>
      <c r="C6945">
        <v>1814.88</v>
      </c>
      <c r="D6945">
        <f t="shared" si="217"/>
        <v>17.797892951999998</v>
      </c>
    </row>
    <row r="6946" spans="1:4" x14ac:dyDescent="0.3">
      <c r="A6946">
        <f t="shared" si="216"/>
        <v>-5.6857299999999995</v>
      </c>
      <c r="B6946">
        <v>-0.568573</v>
      </c>
      <c r="C6946">
        <v>4132.1899999999996</v>
      </c>
      <c r="D6946">
        <f t="shared" si="217"/>
        <v>40.522941063499992</v>
      </c>
    </row>
    <row r="6947" spans="1:4" x14ac:dyDescent="0.3">
      <c r="A6947">
        <f t="shared" si="216"/>
        <v>-5.2429000000000006</v>
      </c>
      <c r="B6947">
        <v>-0.52429000000000003</v>
      </c>
      <c r="C6947">
        <v>4715.22</v>
      </c>
      <c r="D6947">
        <f t="shared" si="217"/>
        <v>46.240512213000002</v>
      </c>
    </row>
    <row r="6948" spans="1:4" x14ac:dyDescent="0.3">
      <c r="A6948">
        <f t="shared" si="216"/>
        <v>-4.8000600000000002</v>
      </c>
      <c r="B6948">
        <v>-0.48000599999999999</v>
      </c>
      <c r="C6948">
        <v>5290.24</v>
      </c>
      <c r="D6948">
        <f t="shared" si="217"/>
        <v>51.879532095999998</v>
      </c>
    </row>
    <row r="6949" spans="1:4" x14ac:dyDescent="0.3">
      <c r="A6949">
        <f t="shared" si="216"/>
        <v>-4.1358099999999993</v>
      </c>
      <c r="B6949">
        <v>-0.41358099999999998</v>
      </c>
      <c r="C6949">
        <v>6144.72</v>
      </c>
      <c r="D6949">
        <f t="shared" si="217"/>
        <v>60.259118387999997</v>
      </c>
    </row>
    <row r="6950" spans="1:4" x14ac:dyDescent="0.3">
      <c r="A6950">
        <f t="shared" si="216"/>
        <v>-3.13944</v>
      </c>
      <c r="B6950">
        <v>-0.313944</v>
      </c>
      <c r="C6950">
        <v>7451.99</v>
      </c>
      <c r="D6950">
        <f t="shared" si="217"/>
        <v>73.079057733499994</v>
      </c>
    </row>
    <row r="6951" spans="1:4" x14ac:dyDescent="0.3">
      <c r="A6951">
        <f t="shared" si="216"/>
        <v>-1.6448799999999999</v>
      </c>
      <c r="B6951">
        <v>-0.164488</v>
      </c>
      <c r="C6951">
        <v>9469.6</v>
      </c>
      <c r="D6951">
        <f t="shared" si="217"/>
        <v>92.86505283999999</v>
      </c>
    </row>
    <row r="6952" spans="1:4" x14ac:dyDescent="0.3">
      <c r="A6952">
        <f t="shared" si="216"/>
        <v>-1.2712399999999999</v>
      </c>
      <c r="B6952">
        <v>-0.12712399999999999</v>
      </c>
      <c r="C6952">
        <v>9982.74</v>
      </c>
      <c r="D6952">
        <f t="shared" si="217"/>
        <v>97.897237220999997</v>
      </c>
    </row>
    <row r="6953" spans="1:4" x14ac:dyDescent="0.3">
      <c r="A6953">
        <f t="shared" si="216"/>
        <v>-0.89760499999999999</v>
      </c>
      <c r="B6953">
        <v>-8.9760499999999993E-2</v>
      </c>
      <c r="C6953">
        <v>10492.3</v>
      </c>
      <c r="D6953">
        <f t="shared" si="217"/>
        <v>102.89431379499997</v>
      </c>
    </row>
    <row r="6954" spans="1:4" x14ac:dyDescent="0.3">
      <c r="A6954">
        <f t="shared" si="216"/>
        <v>-0.33714599999999995</v>
      </c>
      <c r="B6954">
        <v>-3.3714599999999997E-2</v>
      </c>
      <c r="C6954">
        <v>11227.8</v>
      </c>
      <c r="D6954">
        <f t="shared" si="217"/>
        <v>110.10710486999997</v>
      </c>
    </row>
    <row r="6955" spans="1:4" x14ac:dyDescent="0.3">
      <c r="A6955">
        <f t="shared" si="216"/>
        <v>0.50354399999999999</v>
      </c>
      <c r="B6955">
        <v>5.0354400000000001E-2</v>
      </c>
      <c r="C6955">
        <v>12296.7</v>
      </c>
      <c r="D6955">
        <f t="shared" si="217"/>
        <v>120.589433055</v>
      </c>
    </row>
    <row r="6956" spans="1:4" x14ac:dyDescent="0.3">
      <c r="A6956">
        <f t="shared" si="216"/>
        <v>1.76458</v>
      </c>
      <c r="B6956">
        <v>0.176458</v>
      </c>
      <c r="C6956">
        <v>13778.8</v>
      </c>
      <c r="D6956">
        <f t="shared" si="217"/>
        <v>135.12386901999997</v>
      </c>
    </row>
    <row r="6957" spans="1:4" x14ac:dyDescent="0.3">
      <c r="A6957">
        <f t="shared" si="216"/>
        <v>2.0798399999999999</v>
      </c>
      <c r="B6957">
        <v>0.207984</v>
      </c>
      <c r="C6957">
        <v>14118.5</v>
      </c>
      <c r="D6957">
        <f t="shared" si="217"/>
        <v>138.45518802499998</v>
      </c>
    </row>
    <row r="6958" spans="1:4" x14ac:dyDescent="0.3">
      <c r="A6958">
        <f t="shared" si="216"/>
        <v>2.3950900000000002</v>
      </c>
      <c r="B6958">
        <v>0.239509</v>
      </c>
      <c r="C6958">
        <v>14456.8</v>
      </c>
      <c r="D6958">
        <f t="shared" si="217"/>
        <v>141.77277771999999</v>
      </c>
    </row>
    <row r="6959" spans="1:4" x14ac:dyDescent="0.3">
      <c r="A6959">
        <f t="shared" si="216"/>
        <v>2.8679800000000002</v>
      </c>
      <c r="B6959">
        <v>0.286798</v>
      </c>
      <c r="C6959">
        <v>14974.2</v>
      </c>
      <c r="D6959">
        <f t="shared" si="217"/>
        <v>146.84673843000002</v>
      </c>
    </row>
    <row r="6960" spans="1:4" x14ac:dyDescent="0.3">
      <c r="A6960">
        <f t="shared" si="216"/>
        <v>3.5773100000000002</v>
      </c>
      <c r="B6960">
        <v>0.35773100000000002</v>
      </c>
      <c r="C6960">
        <v>15730.5</v>
      </c>
      <c r="D6960">
        <f t="shared" si="217"/>
        <v>154.26350782499998</v>
      </c>
    </row>
    <row r="6961" spans="1:4" x14ac:dyDescent="0.3">
      <c r="A6961">
        <f t="shared" si="216"/>
        <v>3.8433099999999998</v>
      </c>
      <c r="B6961">
        <v>0.38433099999999998</v>
      </c>
      <c r="C6961">
        <v>16009.8</v>
      </c>
      <c r="D6961">
        <f t="shared" si="217"/>
        <v>157.00250516999998</v>
      </c>
    </row>
    <row r="6962" spans="1:4" x14ac:dyDescent="0.3">
      <c r="A6962">
        <f t="shared" si="216"/>
        <v>4.2423099999999998</v>
      </c>
      <c r="B6962">
        <v>0.42423100000000002</v>
      </c>
      <c r="C6962">
        <v>16417.7</v>
      </c>
      <c r="D6962">
        <f t="shared" si="217"/>
        <v>161.00263770499998</v>
      </c>
    </row>
    <row r="6963" spans="1:4" x14ac:dyDescent="0.3">
      <c r="A6963">
        <f t="shared" si="216"/>
        <v>4.8408099999999994</v>
      </c>
      <c r="B6963">
        <v>0.48408099999999998</v>
      </c>
      <c r="C6963">
        <v>17015.3</v>
      </c>
      <c r="D6963">
        <f t="shared" si="217"/>
        <v>166.86309174499999</v>
      </c>
    </row>
    <row r="6964" spans="1:4" x14ac:dyDescent="0.3">
      <c r="A6964">
        <f t="shared" si="216"/>
        <v>5.7385600000000005</v>
      </c>
      <c r="B6964">
        <v>0.57385600000000003</v>
      </c>
      <c r="C6964">
        <v>17897.7</v>
      </c>
      <c r="D6964">
        <f t="shared" si="217"/>
        <v>175.51647970499999</v>
      </c>
    </row>
    <row r="6965" spans="1:4" x14ac:dyDescent="0.3">
      <c r="A6965">
        <f t="shared" si="216"/>
        <v>6.6363000000000003</v>
      </c>
      <c r="B6965">
        <v>0.66363000000000005</v>
      </c>
      <c r="C6965">
        <v>18763.8</v>
      </c>
      <c r="D6965">
        <f t="shared" si="217"/>
        <v>184.01001926999999</v>
      </c>
    </row>
    <row r="6966" spans="1:4" x14ac:dyDescent="0.3">
      <c r="A6966">
        <f t="shared" si="216"/>
        <v>7.0851799999999994</v>
      </c>
      <c r="B6966">
        <v>0.70851799999999998</v>
      </c>
      <c r="C6966">
        <v>19193</v>
      </c>
      <c r="D6966">
        <f t="shared" si="217"/>
        <v>188.21903345000001</v>
      </c>
    </row>
    <row r="6967" spans="1:4" x14ac:dyDescent="0.3">
      <c r="A6967">
        <f t="shared" si="216"/>
        <v>7.4218299999999999</v>
      </c>
      <c r="B6967">
        <v>0.74218300000000004</v>
      </c>
      <c r="C6967">
        <v>19508.599999999999</v>
      </c>
      <c r="D6967">
        <f t="shared" si="217"/>
        <v>191.31401218999997</v>
      </c>
    </row>
    <row r="6968" spans="1:4" x14ac:dyDescent="0.3">
      <c r="A6968">
        <f t="shared" si="216"/>
        <v>7.9268200000000002</v>
      </c>
      <c r="B6968">
        <v>0.792682</v>
      </c>
      <c r="C6968">
        <v>19976</v>
      </c>
      <c r="D6968">
        <f t="shared" si="217"/>
        <v>195.89764039999997</v>
      </c>
    </row>
    <row r="6969" spans="1:4" x14ac:dyDescent="0.3">
      <c r="A6969">
        <f t="shared" si="216"/>
        <v>8.6842900000000007</v>
      </c>
      <c r="B6969">
        <v>0.86842900000000001</v>
      </c>
      <c r="C6969">
        <v>20666.8</v>
      </c>
      <c r="D6969">
        <f t="shared" si="217"/>
        <v>202.67207421999998</v>
      </c>
    </row>
    <row r="6970" spans="1:4" x14ac:dyDescent="0.3">
      <c r="A6970">
        <f t="shared" si="216"/>
        <v>8.9683399999999995</v>
      </c>
      <c r="B6970">
        <v>0.89683400000000002</v>
      </c>
      <c r="C6970">
        <v>20924.400000000001</v>
      </c>
      <c r="D6970">
        <f t="shared" si="217"/>
        <v>205.19826726000002</v>
      </c>
    </row>
    <row r="6971" spans="1:4" x14ac:dyDescent="0.3">
      <c r="A6971">
        <f t="shared" si="216"/>
        <v>9.3944200000000002</v>
      </c>
      <c r="B6971">
        <v>0.939442</v>
      </c>
      <c r="C6971">
        <v>21303.599999999999</v>
      </c>
      <c r="D6971">
        <f t="shared" si="217"/>
        <v>208.91694893999997</v>
      </c>
    </row>
    <row r="6972" spans="1:4" x14ac:dyDescent="0.3">
      <c r="A6972">
        <f t="shared" si="216"/>
        <v>10.0335</v>
      </c>
      <c r="B6972">
        <v>1.00335</v>
      </c>
      <c r="C6972">
        <v>21858.6</v>
      </c>
      <c r="D6972">
        <f t="shared" si="217"/>
        <v>214.35963968999997</v>
      </c>
    </row>
    <row r="6973" spans="1:4" x14ac:dyDescent="0.3">
      <c r="A6973">
        <f t="shared" si="216"/>
        <v>10.6327</v>
      </c>
      <c r="B6973">
        <v>1.0632699999999999</v>
      </c>
      <c r="C6973">
        <v>22370.6</v>
      </c>
      <c r="D6973">
        <f t="shared" si="217"/>
        <v>219.38064448999998</v>
      </c>
    </row>
    <row r="6974" spans="1:4" x14ac:dyDescent="0.3">
      <c r="A6974">
        <f t="shared" si="216"/>
        <v>11.172000000000001</v>
      </c>
      <c r="B6974">
        <v>1.1172</v>
      </c>
      <c r="C6974">
        <v>22817.599999999999</v>
      </c>
      <c r="D6974">
        <f t="shared" si="217"/>
        <v>223.76421703999998</v>
      </c>
    </row>
    <row r="6975" spans="1:4" x14ac:dyDescent="0.3">
      <c r="A6975">
        <f t="shared" si="216"/>
        <v>11.980900000000002</v>
      </c>
      <c r="B6975">
        <v>1.1980900000000001</v>
      </c>
      <c r="C6975">
        <v>23470.400000000001</v>
      </c>
      <c r="D6975">
        <f t="shared" si="217"/>
        <v>230.16599816000002</v>
      </c>
    </row>
    <row r="6976" spans="1:4" x14ac:dyDescent="0.3">
      <c r="A6976">
        <f t="shared" si="216"/>
        <v>12.1831</v>
      </c>
      <c r="B6976">
        <v>1.21831</v>
      </c>
      <c r="C6976">
        <v>23633.200000000001</v>
      </c>
      <c r="D6976">
        <f t="shared" si="217"/>
        <v>231.76252078000002</v>
      </c>
    </row>
    <row r="6977" spans="1:4" x14ac:dyDescent="0.3">
      <c r="A6977">
        <f t="shared" si="216"/>
        <v>12.385299999999999</v>
      </c>
      <c r="B6977">
        <v>1.2385299999999999</v>
      </c>
      <c r="C6977">
        <v>23794.2</v>
      </c>
      <c r="D6977">
        <f t="shared" si="217"/>
        <v>233.34139142999999</v>
      </c>
    </row>
    <row r="6978" spans="1:4" x14ac:dyDescent="0.3">
      <c r="A6978">
        <f t="shared" si="216"/>
        <v>12.688600000000001</v>
      </c>
      <c r="B6978">
        <v>1.2688600000000001</v>
      </c>
      <c r="C6978">
        <v>24031.3</v>
      </c>
      <c r="D6978">
        <f t="shared" si="217"/>
        <v>235.66654814499998</v>
      </c>
    </row>
    <row r="6979" spans="1:4" x14ac:dyDescent="0.3">
      <c r="A6979">
        <f t="shared" si="216"/>
        <v>13.143599999999999</v>
      </c>
      <c r="B6979">
        <v>1.31436</v>
      </c>
      <c r="C6979">
        <v>24381.1</v>
      </c>
      <c r="D6979">
        <f t="shared" si="217"/>
        <v>239.09691431499999</v>
      </c>
    </row>
    <row r="6980" spans="1:4" x14ac:dyDescent="0.3">
      <c r="A6980">
        <f t="shared" si="216"/>
        <v>13.826099999999999</v>
      </c>
      <c r="B6980">
        <v>1.3826099999999999</v>
      </c>
      <c r="C6980">
        <v>24899.3</v>
      </c>
      <c r="D6980">
        <f t="shared" si="217"/>
        <v>244.17872034499999</v>
      </c>
    </row>
    <row r="6981" spans="1:4" x14ac:dyDescent="0.3">
      <c r="A6981">
        <f t="shared" ref="A6981:A7044" si="218">10*B6981</f>
        <v>14.082100000000001</v>
      </c>
      <c r="B6981">
        <v>1.40821</v>
      </c>
      <c r="C6981">
        <v>25093.3</v>
      </c>
      <c r="D6981">
        <f t="shared" ref="D6981:D7044" si="219">C6981/1000*9.80665</f>
        <v>246.08121044499998</v>
      </c>
    </row>
    <row r="6982" spans="1:4" x14ac:dyDescent="0.3">
      <c r="A6982">
        <f t="shared" si="218"/>
        <v>14.466000000000001</v>
      </c>
      <c r="B6982">
        <v>1.4466000000000001</v>
      </c>
      <c r="C6982">
        <v>25377.1</v>
      </c>
      <c r="D6982">
        <f t="shared" si="219"/>
        <v>248.86433771499998</v>
      </c>
    </row>
    <row r="6983" spans="1:4" x14ac:dyDescent="0.3">
      <c r="A6983">
        <f t="shared" si="218"/>
        <v>15.0418</v>
      </c>
      <c r="B6983">
        <v>1.5041800000000001</v>
      </c>
      <c r="C6983">
        <v>25787.3</v>
      </c>
      <c r="D6983">
        <f t="shared" si="219"/>
        <v>252.88702554499997</v>
      </c>
    </row>
    <row r="6984" spans="1:4" x14ac:dyDescent="0.3">
      <c r="A6984">
        <f t="shared" si="218"/>
        <v>15.9056</v>
      </c>
      <c r="B6984">
        <v>1.59056</v>
      </c>
      <c r="C6984">
        <v>26384.1</v>
      </c>
      <c r="D6984">
        <f t="shared" si="219"/>
        <v>258.73963426500001</v>
      </c>
    </row>
    <row r="6985" spans="1:4" x14ac:dyDescent="0.3">
      <c r="A6985">
        <f t="shared" si="218"/>
        <v>16.229499999999998</v>
      </c>
      <c r="B6985">
        <v>1.6229499999999999</v>
      </c>
      <c r="C6985">
        <v>26608</v>
      </c>
      <c r="D6985">
        <f t="shared" si="219"/>
        <v>260.93534319999998</v>
      </c>
    </row>
    <row r="6986" spans="1:4" x14ac:dyDescent="0.3">
      <c r="A6986">
        <f t="shared" si="218"/>
        <v>16.715399999999999</v>
      </c>
      <c r="B6986">
        <v>1.67154</v>
      </c>
      <c r="C6986">
        <v>26931.599999999999</v>
      </c>
      <c r="D6986">
        <f t="shared" si="219"/>
        <v>264.10877513999998</v>
      </c>
    </row>
    <row r="6987" spans="1:4" x14ac:dyDescent="0.3">
      <c r="A6987">
        <f t="shared" si="218"/>
        <v>17.444200000000002</v>
      </c>
      <c r="B6987">
        <v>1.7444200000000001</v>
      </c>
      <c r="C6987">
        <v>27386.2</v>
      </c>
      <c r="D6987">
        <f t="shared" si="219"/>
        <v>268.56687822999999</v>
      </c>
    </row>
    <row r="6988" spans="1:4" x14ac:dyDescent="0.3">
      <c r="A6988">
        <f t="shared" si="218"/>
        <v>18.537500000000001</v>
      </c>
      <c r="B6988">
        <v>1.85375</v>
      </c>
      <c r="C6988">
        <v>27975.5</v>
      </c>
      <c r="D6988">
        <f t="shared" si="219"/>
        <v>274.34593707499999</v>
      </c>
    </row>
    <row r="6989" spans="1:4" x14ac:dyDescent="0.3">
      <c r="A6989">
        <f t="shared" si="218"/>
        <v>18.947400000000002</v>
      </c>
      <c r="B6989">
        <v>1.8947400000000001</v>
      </c>
      <c r="C6989">
        <v>28220.6</v>
      </c>
      <c r="D6989">
        <f t="shared" si="219"/>
        <v>276.74954698999994</v>
      </c>
    </row>
    <row r="6990" spans="1:4" x14ac:dyDescent="0.3">
      <c r="A6990">
        <f t="shared" si="218"/>
        <v>19.5624</v>
      </c>
      <c r="B6990">
        <v>1.95624</v>
      </c>
      <c r="C6990">
        <v>28642.5</v>
      </c>
      <c r="D6990">
        <f t="shared" si="219"/>
        <v>280.88697262499994</v>
      </c>
    </row>
    <row r="6991" spans="1:4" x14ac:dyDescent="0.3">
      <c r="A6991">
        <f t="shared" si="218"/>
        <v>20.4848</v>
      </c>
      <c r="B6991">
        <v>2.0484800000000001</v>
      </c>
      <c r="C6991">
        <v>29362.799999999999</v>
      </c>
      <c r="D6991">
        <f t="shared" si="219"/>
        <v>287.95070261999996</v>
      </c>
    </row>
    <row r="6992" spans="1:4" x14ac:dyDescent="0.3">
      <c r="A6992">
        <f t="shared" si="218"/>
        <v>21.4072</v>
      </c>
      <c r="B6992">
        <v>2.14072</v>
      </c>
      <c r="C6992">
        <v>30124.400000000001</v>
      </c>
      <c r="D6992">
        <f t="shared" si="219"/>
        <v>295.41944725999997</v>
      </c>
    </row>
    <row r="6993" spans="1:4" x14ac:dyDescent="0.3">
      <c r="A6993">
        <f t="shared" si="218"/>
        <v>22.329599999999999</v>
      </c>
      <c r="B6993">
        <v>2.2329599999999998</v>
      </c>
      <c r="C6993">
        <v>30884.3</v>
      </c>
      <c r="D6993">
        <f t="shared" si="219"/>
        <v>302.87152059499999</v>
      </c>
    </row>
    <row r="6994" spans="1:4" x14ac:dyDescent="0.3">
      <c r="A6994">
        <f t="shared" si="218"/>
        <v>23.713200000000001</v>
      </c>
      <c r="B6994">
        <v>2.3713199999999999</v>
      </c>
      <c r="C6994">
        <v>31962.3</v>
      </c>
      <c r="D6994">
        <f t="shared" si="219"/>
        <v>313.44308929499999</v>
      </c>
    </row>
    <row r="6995" spans="1:4" x14ac:dyDescent="0.3">
      <c r="A6995">
        <f t="shared" si="218"/>
        <v>24.232100000000003</v>
      </c>
      <c r="B6995">
        <v>2.4232100000000001</v>
      </c>
      <c r="C6995">
        <v>32351.5</v>
      </c>
      <c r="D6995">
        <f t="shared" si="219"/>
        <v>317.25983747499998</v>
      </c>
    </row>
    <row r="6996" spans="1:4" x14ac:dyDescent="0.3">
      <c r="A6996">
        <f t="shared" si="218"/>
        <v>25.010300000000001</v>
      </c>
      <c r="B6996">
        <v>2.5010300000000001</v>
      </c>
      <c r="C6996">
        <v>32913.199999999997</v>
      </c>
      <c r="D6996">
        <f t="shared" si="219"/>
        <v>322.76823277999995</v>
      </c>
    </row>
    <row r="6997" spans="1:4" x14ac:dyDescent="0.3">
      <c r="A6997">
        <f t="shared" si="218"/>
        <v>26.177800000000001</v>
      </c>
      <c r="B6997">
        <v>2.6177800000000002</v>
      </c>
      <c r="C6997">
        <v>33669</v>
      </c>
      <c r="D6997">
        <f t="shared" si="219"/>
        <v>330.18009884999992</v>
      </c>
    </row>
    <row r="6998" spans="1:4" x14ac:dyDescent="0.3">
      <c r="A6998">
        <f t="shared" si="218"/>
        <v>27.928799999999999</v>
      </c>
      <c r="B6998">
        <v>2.7928799999999998</v>
      </c>
      <c r="C6998">
        <v>34562</v>
      </c>
      <c r="D6998">
        <f t="shared" si="219"/>
        <v>338.93743729999994</v>
      </c>
    </row>
    <row r="6999" spans="1:4" x14ac:dyDescent="0.3">
      <c r="A6999">
        <f t="shared" si="218"/>
        <v>28.559199999999997</v>
      </c>
      <c r="B6999">
        <v>2.8559199999999998</v>
      </c>
      <c r="C6999">
        <v>34233.9</v>
      </c>
      <c r="D6999">
        <f t="shared" si="219"/>
        <v>335.71987543499995</v>
      </c>
    </row>
    <row r="7000" spans="1:4" x14ac:dyDescent="0.3">
      <c r="A7000">
        <f t="shared" si="218"/>
        <v>29.4178</v>
      </c>
      <c r="B7000">
        <v>2.9417800000000001</v>
      </c>
      <c r="C7000">
        <v>34000.800000000003</v>
      </c>
      <c r="D7000">
        <f t="shared" si="219"/>
        <v>333.43394532000002</v>
      </c>
    </row>
    <row r="7001" spans="1:4" x14ac:dyDescent="0.3">
      <c r="A7001">
        <f t="shared" si="218"/>
        <v>30.509900000000002</v>
      </c>
      <c r="B7001">
        <v>3.0509900000000001</v>
      </c>
      <c r="C7001">
        <v>34299.699999999997</v>
      </c>
      <c r="D7001">
        <f t="shared" si="219"/>
        <v>336.36515300499991</v>
      </c>
    </row>
    <row r="7002" spans="1:4" x14ac:dyDescent="0.3">
      <c r="A7002">
        <f t="shared" si="218"/>
        <v>31.3672</v>
      </c>
      <c r="B7002">
        <v>3.13672</v>
      </c>
      <c r="C7002">
        <v>34412.400000000001</v>
      </c>
      <c r="D7002">
        <f t="shared" si="219"/>
        <v>337.47036245999999</v>
      </c>
    </row>
    <row r="7003" spans="1:4" x14ac:dyDescent="0.3">
      <c r="A7003">
        <f t="shared" si="218"/>
        <v>31.989599999999999</v>
      </c>
      <c r="B7003">
        <v>3.19896</v>
      </c>
      <c r="C7003">
        <v>34614.6</v>
      </c>
      <c r="D7003">
        <f t="shared" si="219"/>
        <v>339.45326708999994</v>
      </c>
    </row>
    <row r="7004" spans="1:4" x14ac:dyDescent="0.3">
      <c r="A7004">
        <f t="shared" si="218"/>
        <v>32.482900000000001</v>
      </c>
      <c r="B7004">
        <v>3.2482899999999999</v>
      </c>
      <c r="C7004">
        <v>35025.699999999997</v>
      </c>
      <c r="D7004">
        <f t="shared" si="219"/>
        <v>343.48478090499998</v>
      </c>
    </row>
    <row r="7005" spans="1:4" x14ac:dyDescent="0.3">
      <c r="A7005">
        <f t="shared" si="218"/>
        <v>32.447699999999998</v>
      </c>
      <c r="B7005">
        <v>3.2447699999999999</v>
      </c>
      <c r="C7005">
        <v>34756.9</v>
      </c>
      <c r="D7005">
        <f t="shared" si="219"/>
        <v>340.84875338500001</v>
      </c>
    </row>
    <row r="7006" spans="1:4" x14ac:dyDescent="0.3">
      <c r="A7006">
        <f t="shared" si="218"/>
        <v>31.884</v>
      </c>
      <c r="B7006">
        <v>3.1884000000000001</v>
      </c>
      <c r="C7006">
        <v>33461.199999999997</v>
      </c>
      <c r="D7006">
        <f t="shared" si="219"/>
        <v>328.14227697999996</v>
      </c>
    </row>
    <row r="7007" spans="1:4" x14ac:dyDescent="0.3">
      <c r="A7007">
        <f t="shared" si="218"/>
        <v>30.047700000000003</v>
      </c>
      <c r="B7007">
        <v>3.0047700000000002</v>
      </c>
      <c r="C7007">
        <v>29438.799999999999</v>
      </c>
      <c r="D7007">
        <f t="shared" si="219"/>
        <v>288.69600801999997</v>
      </c>
    </row>
    <row r="7008" spans="1:4" x14ac:dyDescent="0.3">
      <c r="A7008">
        <f t="shared" si="218"/>
        <v>29.052600000000002</v>
      </c>
      <c r="B7008">
        <v>2.9052600000000002</v>
      </c>
      <c r="C7008">
        <v>26003.4</v>
      </c>
      <c r="D7008">
        <f t="shared" si="219"/>
        <v>255.00624261000002</v>
      </c>
    </row>
    <row r="7009" spans="1:4" x14ac:dyDescent="0.3">
      <c r="A7009">
        <f t="shared" si="218"/>
        <v>27.2669</v>
      </c>
      <c r="B7009">
        <v>2.7266900000000001</v>
      </c>
      <c r="C7009">
        <v>23351.3</v>
      </c>
      <c r="D7009">
        <f t="shared" si="219"/>
        <v>228.99802614499998</v>
      </c>
    </row>
    <row r="7010" spans="1:4" x14ac:dyDescent="0.3">
      <c r="A7010">
        <f t="shared" si="218"/>
        <v>26.799400000000002</v>
      </c>
      <c r="B7010">
        <v>2.6799400000000002</v>
      </c>
      <c r="C7010">
        <v>22466.3</v>
      </c>
      <c r="D7010">
        <f t="shared" si="219"/>
        <v>220.319140895</v>
      </c>
    </row>
    <row r="7011" spans="1:4" x14ac:dyDescent="0.3">
      <c r="A7011">
        <f t="shared" si="218"/>
        <v>26.331899999999997</v>
      </c>
      <c r="B7011">
        <v>2.6331899999999999</v>
      </c>
      <c r="C7011">
        <v>22342.5</v>
      </c>
      <c r="D7011">
        <f t="shared" si="219"/>
        <v>219.10507762500001</v>
      </c>
    </row>
    <row r="7012" spans="1:4" x14ac:dyDescent="0.3">
      <c r="A7012">
        <f t="shared" si="218"/>
        <v>25.630600000000001</v>
      </c>
      <c r="B7012">
        <v>2.5630600000000001</v>
      </c>
      <c r="C7012">
        <v>21506.6</v>
      </c>
      <c r="D7012">
        <f t="shared" si="219"/>
        <v>210.90769888999998</v>
      </c>
    </row>
    <row r="7013" spans="1:4" x14ac:dyDescent="0.3">
      <c r="A7013">
        <f t="shared" si="218"/>
        <v>24.578799999999998</v>
      </c>
      <c r="B7013">
        <v>2.4578799999999998</v>
      </c>
      <c r="C7013">
        <v>19728.3</v>
      </c>
      <c r="D7013">
        <f t="shared" si="219"/>
        <v>193.46853319499999</v>
      </c>
    </row>
    <row r="7014" spans="1:4" x14ac:dyDescent="0.3">
      <c r="A7014">
        <f t="shared" si="218"/>
        <v>24.1843</v>
      </c>
      <c r="B7014">
        <v>2.4184299999999999</v>
      </c>
      <c r="C7014">
        <v>19057.2</v>
      </c>
      <c r="D7014">
        <f t="shared" si="219"/>
        <v>186.88729038</v>
      </c>
    </row>
    <row r="7015" spans="1:4" x14ac:dyDescent="0.3">
      <c r="A7015">
        <f t="shared" si="218"/>
        <v>23.592599999999997</v>
      </c>
      <c r="B7015">
        <v>2.3592599999999999</v>
      </c>
      <c r="C7015">
        <v>18089.5</v>
      </c>
      <c r="D7015">
        <f t="shared" si="219"/>
        <v>177.39739517499999</v>
      </c>
    </row>
    <row r="7016" spans="1:4" x14ac:dyDescent="0.3">
      <c r="A7016">
        <f t="shared" si="218"/>
        <v>22.705099999999998</v>
      </c>
      <c r="B7016">
        <v>2.2705099999999998</v>
      </c>
      <c r="C7016">
        <v>16752.900000000001</v>
      </c>
      <c r="D7016">
        <f t="shared" si="219"/>
        <v>164.289826785</v>
      </c>
    </row>
    <row r="7017" spans="1:4" x14ac:dyDescent="0.3">
      <c r="A7017">
        <f t="shared" si="218"/>
        <v>22.372299999999999</v>
      </c>
      <c r="B7017">
        <v>2.2372299999999998</v>
      </c>
      <c r="C7017">
        <v>16269.4</v>
      </c>
      <c r="D7017">
        <f t="shared" si="219"/>
        <v>159.54831150999999</v>
      </c>
    </row>
    <row r="7018" spans="1:4" x14ac:dyDescent="0.3">
      <c r="A7018">
        <f t="shared" si="218"/>
        <v>21.873100000000001</v>
      </c>
      <c r="B7018">
        <v>2.1873100000000001</v>
      </c>
      <c r="C7018">
        <v>15562.2</v>
      </c>
      <c r="D7018">
        <f t="shared" si="219"/>
        <v>152.61304863000001</v>
      </c>
    </row>
    <row r="7019" spans="1:4" x14ac:dyDescent="0.3">
      <c r="A7019">
        <f t="shared" si="218"/>
        <v>21.124200000000002</v>
      </c>
      <c r="B7019">
        <v>2.1124200000000002</v>
      </c>
      <c r="C7019">
        <v>14551.1</v>
      </c>
      <c r="D7019">
        <f t="shared" si="219"/>
        <v>142.69754481499999</v>
      </c>
    </row>
    <row r="7020" spans="1:4" x14ac:dyDescent="0.3">
      <c r="A7020">
        <f t="shared" si="218"/>
        <v>20.843400000000003</v>
      </c>
      <c r="B7020">
        <v>2.0843400000000001</v>
      </c>
      <c r="C7020">
        <v>14183.5</v>
      </c>
      <c r="D7020">
        <f t="shared" si="219"/>
        <v>139.092620275</v>
      </c>
    </row>
    <row r="7021" spans="1:4" x14ac:dyDescent="0.3">
      <c r="A7021">
        <f t="shared" si="218"/>
        <v>20.4222</v>
      </c>
      <c r="B7021">
        <v>2.0422199999999999</v>
      </c>
      <c r="C7021">
        <v>13655.6</v>
      </c>
      <c r="D7021">
        <f t="shared" si="219"/>
        <v>133.91568973999998</v>
      </c>
    </row>
    <row r="7022" spans="1:4" x14ac:dyDescent="0.3">
      <c r="A7022">
        <f t="shared" si="218"/>
        <v>19.790399999999998</v>
      </c>
      <c r="B7022">
        <v>1.9790399999999999</v>
      </c>
      <c r="C7022">
        <v>12916</v>
      </c>
      <c r="D7022">
        <f t="shared" si="219"/>
        <v>126.6626914</v>
      </c>
    </row>
    <row r="7023" spans="1:4" x14ac:dyDescent="0.3">
      <c r="A7023">
        <f t="shared" si="218"/>
        <v>18.842600000000001</v>
      </c>
      <c r="B7023">
        <v>1.88426</v>
      </c>
      <c r="C7023">
        <v>11918.1</v>
      </c>
      <c r="D7023">
        <f t="shared" si="219"/>
        <v>116.876635365</v>
      </c>
    </row>
    <row r="7024" spans="1:4" x14ac:dyDescent="0.3">
      <c r="A7024">
        <f t="shared" si="218"/>
        <v>18.3687</v>
      </c>
      <c r="B7024">
        <v>1.83687</v>
      </c>
      <c r="C7024">
        <v>11449.3</v>
      </c>
      <c r="D7024">
        <f t="shared" si="219"/>
        <v>112.27927784499998</v>
      </c>
    </row>
    <row r="7025" spans="1:4" x14ac:dyDescent="0.3">
      <c r="A7025">
        <f t="shared" si="218"/>
        <v>18.013300000000001</v>
      </c>
      <c r="B7025">
        <v>1.8013300000000001</v>
      </c>
      <c r="C7025">
        <v>11102.7</v>
      </c>
      <c r="D7025">
        <f t="shared" si="219"/>
        <v>108.880292955</v>
      </c>
    </row>
    <row r="7026" spans="1:4" x14ac:dyDescent="0.3">
      <c r="A7026">
        <f t="shared" si="218"/>
        <v>17.4802</v>
      </c>
      <c r="B7026">
        <v>1.7480199999999999</v>
      </c>
      <c r="C7026">
        <v>10537.1</v>
      </c>
      <c r="D7026">
        <f t="shared" si="219"/>
        <v>103.333651715</v>
      </c>
    </row>
    <row r="7027" spans="1:4" x14ac:dyDescent="0.3">
      <c r="A7027">
        <f t="shared" si="218"/>
        <v>16.680500000000002</v>
      </c>
      <c r="B7027">
        <v>1.66805</v>
      </c>
      <c r="C7027">
        <v>9574.08</v>
      </c>
      <c r="D7027">
        <f t="shared" si="219"/>
        <v>93.889651631999996</v>
      </c>
    </row>
    <row r="7028" spans="1:4" x14ac:dyDescent="0.3">
      <c r="A7028">
        <f t="shared" si="218"/>
        <v>16.380699999999997</v>
      </c>
      <c r="B7028">
        <v>1.6380699999999999</v>
      </c>
      <c r="C7028">
        <v>9202.7900000000009</v>
      </c>
      <c r="D7028">
        <f t="shared" si="219"/>
        <v>90.248540553499993</v>
      </c>
    </row>
    <row r="7029" spans="1:4" x14ac:dyDescent="0.3">
      <c r="A7029">
        <f t="shared" si="218"/>
        <v>15.930899999999999</v>
      </c>
      <c r="B7029">
        <v>1.5930899999999999</v>
      </c>
      <c r="C7029">
        <v>8621.7199999999993</v>
      </c>
      <c r="D7029">
        <f t="shared" si="219"/>
        <v>84.550190437999987</v>
      </c>
    </row>
    <row r="7030" spans="1:4" x14ac:dyDescent="0.3">
      <c r="A7030">
        <f t="shared" si="218"/>
        <v>15.2561</v>
      </c>
      <c r="B7030">
        <v>1.5256099999999999</v>
      </c>
      <c r="C7030">
        <v>7740.08</v>
      </c>
      <c r="D7030">
        <f t="shared" si="219"/>
        <v>75.904255531999993</v>
      </c>
    </row>
    <row r="7031" spans="1:4" x14ac:dyDescent="0.3">
      <c r="A7031">
        <f t="shared" si="218"/>
        <v>14.2441</v>
      </c>
      <c r="B7031">
        <v>1.42441</v>
      </c>
      <c r="C7031">
        <v>6403.39</v>
      </c>
      <c r="D7031">
        <f t="shared" si="219"/>
        <v>62.795804543499997</v>
      </c>
    </row>
    <row r="7032" spans="1:4" x14ac:dyDescent="0.3">
      <c r="A7032">
        <f t="shared" si="218"/>
        <v>13.8645</v>
      </c>
      <c r="B7032">
        <v>1.38645</v>
      </c>
      <c r="C7032">
        <v>5900.07</v>
      </c>
      <c r="D7032">
        <f t="shared" si="219"/>
        <v>57.859921465499994</v>
      </c>
    </row>
    <row r="7033" spans="1:4" x14ac:dyDescent="0.3">
      <c r="A7033">
        <f t="shared" si="218"/>
        <v>13.295200000000001</v>
      </c>
      <c r="B7033">
        <v>1.32952</v>
      </c>
      <c r="C7033">
        <v>5126.46</v>
      </c>
      <c r="D7033">
        <f t="shared" si="219"/>
        <v>50.273398958999998</v>
      </c>
    </row>
    <row r="7034" spans="1:4" x14ac:dyDescent="0.3">
      <c r="A7034">
        <f t="shared" si="218"/>
        <v>12.4413</v>
      </c>
      <c r="B7034">
        <v>1.24413</v>
      </c>
      <c r="C7034">
        <v>3969.1</v>
      </c>
      <c r="D7034">
        <f t="shared" si="219"/>
        <v>38.923574514999999</v>
      </c>
    </row>
    <row r="7035" spans="1:4" x14ac:dyDescent="0.3">
      <c r="A7035">
        <f t="shared" si="218"/>
        <v>11.160399999999999</v>
      </c>
      <c r="B7035">
        <v>1.1160399999999999</v>
      </c>
      <c r="C7035">
        <v>2270.6999999999998</v>
      </c>
      <c r="D7035">
        <f t="shared" si="219"/>
        <v>22.267960154999997</v>
      </c>
    </row>
    <row r="7036" spans="1:4" x14ac:dyDescent="0.3">
      <c r="A7036">
        <f t="shared" si="218"/>
        <v>9.8794800000000009</v>
      </c>
      <c r="B7036">
        <v>0.98794800000000005</v>
      </c>
      <c r="C7036">
        <v>590.67399999999998</v>
      </c>
      <c r="D7036">
        <f t="shared" si="219"/>
        <v>5.7925331820999997</v>
      </c>
    </row>
    <row r="7037" spans="1:4" x14ac:dyDescent="0.3">
      <c r="A7037">
        <f t="shared" si="218"/>
        <v>8.6025899999999993</v>
      </c>
      <c r="B7037">
        <v>0.860259</v>
      </c>
      <c r="C7037">
        <v>-1049.72</v>
      </c>
      <c r="D7037">
        <f t="shared" si="219"/>
        <v>-10.294236637999999</v>
      </c>
    </row>
    <row r="7038" spans="1:4" x14ac:dyDescent="0.3">
      <c r="A7038">
        <f t="shared" si="218"/>
        <v>7.3500200000000007</v>
      </c>
      <c r="B7038">
        <v>0.73500200000000004</v>
      </c>
      <c r="C7038">
        <v>-2545.36</v>
      </c>
      <c r="D7038">
        <f t="shared" si="219"/>
        <v>-24.961454644</v>
      </c>
    </row>
    <row r="7039" spans="1:4" x14ac:dyDescent="0.3">
      <c r="A7039">
        <f t="shared" si="218"/>
        <v>6.1246100000000006</v>
      </c>
      <c r="B7039">
        <v>0.61246100000000003</v>
      </c>
      <c r="C7039">
        <v>-4106.3900000000003</v>
      </c>
      <c r="D7039">
        <f t="shared" si="219"/>
        <v>-40.269929493500001</v>
      </c>
    </row>
    <row r="7040" spans="1:4" x14ac:dyDescent="0.3">
      <c r="A7040">
        <f t="shared" si="218"/>
        <v>4.9263500000000002</v>
      </c>
      <c r="B7040">
        <v>0.49263499999999999</v>
      </c>
      <c r="C7040">
        <v>-5671.79</v>
      </c>
      <c r="D7040">
        <f t="shared" si="219"/>
        <v>-55.621259403499991</v>
      </c>
    </row>
    <row r="7041" spans="1:4" x14ac:dyDescent="0.3">
      <c r="A7041">
        <f t="shared" si="218"/>
        <v>3.7552600000000003</v>
      </c>
      <c r="B7041">
        <v>0.37552600000000003</v>
      </c>
      <c r="C7041">
        <v>-7198.42</v>
      </c>
      <c r="D7041">
        <f t="shared" si="219"/>
        <v>-70.592385492999995</v>
      </c>
    </row>
    <row r="7042" spans="1:4" x14ac:dyDescent="0.3">
      <c r="A7042">
        <f t="shared" si="218"/>
        <v>2.6113199999999996</v>
      </c>
      <c r="B7042">
        <v>0.26113199999999998</v>
      </c>
      <c r="C7042">
        <v>-8675.59</v>
      </c>
      <c r="D7042">
        <f t="shared" si="219"/>
        <v>-85.078474673499997</v>
      </c>
    </row>
    <row r="7043" spans="1:4" x14ac:dyDescent="0.3">
      <c r="A7043">
        <f t="shared" si="218"/>
        <v>1.4945300000000001</v>
      </c>
      <c r="B7043">
        <v>0.149453</v>
      </c>
      <c r="C7043">
        <v>-10109.700000000001</v>
      </c>
      <c r="D7043">
        <f t="shared" si="219"/>
        <v>-99.142289504999994</v>
      </c>
    </row>
    <row r="7044" spans="1:4" x14ac:dyDescent="0.3">
      <c r="A7044">
        <f t="shared" si="218"/>
        <v>0.40490400000000004</v>
      </c>
      <c r="B7044">
        <v>4.0490400000000003E-2</v>
      </c>
      <c r="C7044">
        <v>-11500</v>
      </c>
      <c r="D7044">
        <f t="shared" si="219"/>
        <v>-112.77647499999999</v>
      </c>
    </row>
    <row r="7045" spans="1:4" x14ac:dyDescent="0.3">
      <c r="A7045">
        <f t="shared" ref="A7045:A7108" si="220">10*B7045</f>
        <v>-0.65756700000000001</v>
      </c>
      <c r="B7045">
        <v>-6.5756700000000001E-2</v>
      </c>
      <c r="C7045">
        <v>-12745.2</v>
      </c>
      <c r="D7045">
        <f t="shared" ref="D7045:D7108" si="221">C7045/1000*9.80665</f>
        <v>-124.98771558</v>
      </c>
    </row>
    <row r="7046" spans="1:4" x14ac:dyDescent="0.3">
      <c r="A7046">
        <f t="shared" si="220"/>
        <v>-1.0489900000000001</v>
      </c>
      <c r="B7046">
        <v>-0.10489900000000001</v>
      </c>
      <c r="C7046">
        <v>-13051.5</v>
      </c>
      <c r="D7046">
        <f t="shared" si="221"/>
        <v>-127.991492475</v>
      </c>
    </row>
    <row r="7047" spans="1:4" x14ac:dyDescent="0.3">
      <c r="A7047">
        <f t="shared" si="220"/>
        <v>-1.6289699999999998</v>
      </c>
      <c r="B7047">
        <v>-0.16289699999999999</v>
      </c>
      <c r="C7047">
        <v>-13756.9</v>
      </c>
      <c r="D7047">
        <f t="shared" si="221"/>
        <v>-134.90910338499998</v>
      </c>
    </row>
    <row r="7048" spans="1:4" x14ac:dyDescent="0.3">
      <c r="A7048">
        <f t="shared" si="220"/>
        <v>-2.4828299999999999</v>
      </c>
      <c r="B7048">
        <v>-0.248283</v>
      </c>
      <c r="C7048">
        <v>-14682.7</v>
      </c>
      <c r="D7048">
        <f t="shared" si="221"/>
        <v>-143.988099955</v>
      </c>
    </row>
    <row r="7049" spans="1:4" x14ac:dyDescent="0.3">
      <c r="A7049">
        <f t="shared" si="220"/>
        <v>-3.72736</v>
      </c>
      <c r="B7049">
        <v>-0.37273600000000001</v>
      </c>
      <c r="C7049">
        <v>-15905.4</v>
      </c>
      <c r="D7049">
        <f t="shared" si="221"/>
        <v>-155.97869090999998</v>
      </c>
    </row>
    <row r="7050" spans="1:4" x14ac:dyDescent="0.3">
      <c r="A7050">
        <f t="shared" si="220"/>
        <v>-4.0316999999999998</v>
      </c>
      <c r="B7050">
        <v>-0.40316999999999997</v>
      </c>
      <c r="C7050">
        <v>-15991.4</v>
      </c>
      <c r="D7050">
        <f t="shared" si="221"/>
        <v>-156.82206281000001</v>
      </c>
    </row>
    <row r="7051" spans="1:4" x14ac:dyDescent="0.3">
      <c r="A7051">
        <f t="shared" si="220"/>
        <v>-4.33331</v>
      </c>
      <c r="B7051">
        <v>-0.43333100000000002</v>
      </c>
      <c r="C7051">
        <v>-16339.5</v>
      </c>
      <c r="D7051">
        <f t="shared" si="221"/>
        <v>-160.235757675</v>
      </c>
    </row>
    <row r="7052" spans="1:4" x14ac:dyDescent="0.3">
      <c r="A7052">
        <f t="shared" si="220"/>
        <v>-4.78064</v>
      </c>
      <c r="B7052">
        <v>-0.47806399999999999</v>
      </c>
      <c r="C7052">
        <v>-16874.8</v>
      </c>
      <c r="D7052">
        <f t="shared" si="221"/>
        <v>-165.48525741999998</v>
      </c>
    </row>
    <row r="7053" spans="1:4" x14ac:dyDescent="0.3">
      <c r="A7053">
        <f t="shared" si="220"/>
        <v>-5.4401700000000002</v>
      </c>
      <c r="B7053">
        <v>-0.54401699999999997</v>
      </c>
      <c r="C7053">
        <v>-17542.8</v>
      </c>
      <c r="D7053">
        <f t="shared" si="221"/>
        <v>-172.03609961999999</v>
      </c>
    </row>
    <row r="7054" spans="1:4" x14ac:dyDescent="0.3">
      <c r="A7054">
        <f t="shared" si="220"/>
        <v>-6.4036499999999998</v>
      </c>
      <c r="B7054">
        <v>-0.64036499999999996</v>
      </c>
      <c r="C7054">
        <v>-18430.599999999999</v>
      </c>
      <c r="D7054">
        <f t="shared" si="221"/>
        <v>-180.74244348999997</v>
      </c>
    </row>
    <row r="7055" spans="1:4" x14ac:dyDescent="0.3">
      <c r="A7055">
        <f t="shared" si="220"/>
        <v>-7.8241199999999997</v>
      </c>
      <c r="B7055">
        <v>-0.782412</v>
      </c>
      <c r="C7055">
        <v>-19788.3</v>
      </c>
      <c r="D7055">
        <f t="shared" si="221"/>
        <v>-194.05693219499997</v>
      </c>
    </row>
    <row r="7056" spans="1:4" x14ac:dyDescent="0.3">
      <c r="A7056">
        <f t="shared" si="220"/>
        <v>-8.1792300000000004</v>
      </c>
      <c r="B7056">
        <v>-0.81792299999999996</v>
      </c>
      <c r="C7056">
        <v>-20157.3</v>
      </c>
      <c r="D7056">
        <f t="shared" si="221"/>
        <v>-197.67558604499999</v>
      </c>
    </row>
    <row r="7057" spans="1:4" x14ac:dyDescent="0.3">
      <c r="A7057">
        <f t="shared" si="220"/>
        <v>-8.5343499999999999</v>
      </c>
      <c r="B7057">
        <v>-0.85343500000000005</v>
      </c>
      <c r="C7057">
        <v>-20492.599999999999</v>
      </c>
      <c r="D7057">
        <f t="shared" si="221"/>
        <v>-200.96375578999999</v>
      </c>
    </row>
    <row r="7058" spans="1:4" x14ac:dyDescent="0.3">
      <c r="A7058">
        <f t="shared" si="220"/>
        <v>-9.0670199999999994</v>
      </c>
      <c r="B7058">
        <v>-0.90670200000000001</v>
      </c>
      <c r="C7058">
        <v>-20956.7</v>
      </c>
      <c r="D7058">
        <f t="shared" si="221"/>
        <v>-205.515022055</v>
      </c>
    </row>
    <row r="7059" spans="1:4" x14ac:dyDescent="0.3">
      <c r="A7059">
        <f t="shared" si="220"/>
        <v>-9.8660300000000003</v>
      </c>
      <c r="B7059">
        <v>-0.98660300000000001</v>
      </c>
      <c r="C7059">
        <v>-21629.7</v>
      </c>
      <c r="D7059">
        <f t="shared" si="221"/>
        <v>-212.11489750499999</v>
      </c>
    </row>
    <row r="7060" spans="1:4" x14ac:dyDescent="0.3">
      <c r="A7060">
        <f t="shared" si="220"/>
        <v>-11.064499999999999</v>
      </c>
      <c r="B7060">
        <v>-1.1064499999999999</v>
      </c>
      <c r="C7060">
        <v>-22630.2</v>
      </c>
      <c r="D7060">
        <f t="shared" si="221"/>
        <v>-221.92645083000002</v>
      </c>
    </row>
    <row r="7061" spans="1:4" x14ac:dyDescent="0.3">
      <c r="A7061">
        <f t="shared" si="220"/>
        <v>-11.513999999999999</v>
      </c>
      <c r="B7061">
        <v>-1.1514</v>
      </c>
      <c r="C7061">
        <v>-23006.1</v>
      </c>
      <c r="D7061">
        <f t="shared" si="221"/>
        <v>-225.61277056499998</v>
      </c>
    </row>
    <row r="7062" spans="1:4" x14ac:dyDescent="0.3">
      <c r="A7062">
        <f t="shared" si="220"/>
        <v>-12.188099999999999</v>
      </c>
      <c r="B7062">
        <v>-1.2188099999999999</v>
      </c>
      <c r="C7062">
        <v>-23579.3</v>
      </c>
      <c r="D7062">
        <f t="shared" si="221"/>
        <v>-231.23394234499997</v>
      </c>
    </row>
    <row r="7063" spans="1:4" x14ac:dyDescent="0.3">
      <c r="A7063">
        <f t="shared" si="220"/>
        <v>-13.199399999999999</v>
      </c>
      <c r="B7063">
        <v>-1.3199399999999999</v>
      </c>
      <c r="C7063">
        <v>-24442.2</v>
      </c>
      <c r="D7063">
        <f t="shared" si="221"/>
        <v>-239.69610062999999</v>
      </c>
    </row>
    <row r="7064" spans="1:4" x14ac:dyDescent="0.3">
      <c r="A7064">
        <f t="shared" si="220"/>
        <v>-14.716199999999999</v>
      </c>
      <c r="B7064">
        <v>-1.4716199999999999</v>
      </c>
      <c r="C7064">
        <v>-25717.8</v>
      </c>
      <c r="D7064">
        <f t="shared" si="221"/>
        <v>-252.20546336999999</v>
      </c>
    </row>
    <row r="7065" spans="1:4" x14ac:dyDescent="0.3">
      <c r="A7065">
        <f t="shared" si="220"/>
        <v>-16.2331</v>
      </c>
      <c r="B7065">
        <v>-1.62331</v>
      </c>
      <c r="C7065">
        <v>-26958.400000000001</v>
      </c>
      <c r="D7065">
        <f t="shared" si="221"/>
        <v>-264.37159336000002</v>
      </c>
    </row>
    <row r="7066" spans="1:4" x14ac:dyDescent="0.3">
      <c r="A7066">
        <f t="shared" si="220"/>
        <v>-17.75</v>
      </c>
      <c r="B7066">
        <v>-1.7749999999999999</v>
      </c>
      <c r="C7066">
        <v>-28100.5</v>
      </c>
      <c r="D7066">
        <f t="shared" si="221"/>
        <v>-275.57176832499999</v>
      </c>
    </row>
    <row r="7067" spans="1:4" x14ac:dyDescent="0.3">
      <c r="A7067">
        <f t="shared" si="220"/>
        <v>-18.129200000000001</v>
      </c>
      <c r="B7067">
        <v>-1.8129200000000001</v>
      </c>
      <c r="C7067">
        <v>-28374.2</v>
      </c>
      <c r="D7067">
        <f t="shared" si="221"/>
        <v>-278.25584843000001</v>
      </c>
    </row>
    <row r="7068" spans="1:4" x14ac:dyDescent="0.3">
      <c r="A7068">
        <f t="shared" si="220"/>
        <v>-18.508400000000002</v>
      </c>
      <c r="B7068">
        <v>-1.85084</v>
      </c>
      <c r="C7068">
        <v>-28634</v>
      </c>
      <c r="D7068">
        <f t="shared" si="221"/>
        <v>-280.8036161</v>
      </c>
    </row>
    <row r="7069" spans="1:4" x14ac:dyDescent="0.3">
      <c r="A7069">
        <f t="shared" si="220"/>
        <v>-19.077200000000001</v>
      </c>
      <c r="B7069">
        <v>-1.9077200000000001</v>
      </c>
      <c r="C7069">
        <v>-29009.3</v>
      </c>
      <c r="D7069">
        <f t="shared" si="221"/>
        <v>-284.48405184499995</v>
      </c>
    </row>
    <row r="7070" spans="1:4" x14ac:dyDescent="0.3">
      <c r="A7070">
        <f t="shared" si="220"/>
        <v>-19.900100000000002</v>
      </c>
      <c r="B7070">
        <v>-1.9900100000000001</v>
      </c>
      <c r="C7070">
        <v>-29309</v>
      </c>
      <c r="D7070">
        <f t="shared" si="221"/>
        <v>-287.42310485000002</v>
      </c>
    </row>
    <row r="7071" spans="1:4" x14ac:dyDescent="0.3">
      <c r="A7071">
        <f t="shared" si="220"/>
        <v>-20.181000000000001</v>
      </c>
      <c r="B7071">
        <v>-2.0181</v>
      </c>
      <c r="C7071">
        <v>-28570.7</v>
      </c>
      <c r="D7071">
        <f t="shared" si="221"/>
        <v>-280.18285515500003</v>
      </c>
    </row>
    <row r="7072" spans="1:4" x14ac:dyDescent="0.3">
      <c r="A7072">
        <f t="shared" si="220"/>
        <v>-20.572499999999998</v>
      </c>
      <c r="B7072">
        <v>-2.0572499999999998</v>
      </c>
      <c r="C7072">
        <v>-28932.6</v>
      </c>
      <c r="D7072">
        <f t="shared" si="221"/>
        <v>-283.73188178999993</v>
      </c>
    </row>
    <row r="7073" spans="1:4" x14ac:dyDescent="0.3">
      <c r="A7073">
        <f t="shared" si="220"/>
        <v>-21.092700000000001</v>
      </c>
      <c r="B7073">
        <v>-2.10927</v>
      </c>
      <c r="C7073">
        <v>-29433.5</v>
      </c>
      <c r="D7073">
        <f t="shared" si="221"/>
        <v>-288.64403277499997</v>
      </c>
    </row>
    <row r="7074" spans="1:4" x14ac:dyDescent="0.3">
      <c r="A7074">
        <f t="shared" si="220"/>
        <v>-21.722000000000001</v>
      </c>
      <c r="B7074">
        <v>-2.1722000000000001</v>
      </c>
      <c r="C7074">
        <v>-29895.4</v>
      </c>
      <c r="D7074">
        <f t="shared" si="221"/>
        <v>-293.17372440999998</v>
      </c>
    </row>
    <row r="7075" spans="1:4" x14ac:dyDescent="0.3">
      <c r="A7075">
        <f t="shared" si="220"/>
        <v>-22.326100000000004</v>
      </c>
      <c r="B7075">
        <v>-2.2326100000000002</v>
      </c>
      <c r="C7075">
        <v>-30316</v>
      </c>
      <c r="D7075">
        <f t="shared" si="221"/>
        <v>-297.29840139999999</v>
      </c>
    </row>
    <row r="7076" spans="1:4" x14ac:dyDescent="0.3">
      <c r="A7076">
        <f t="shared" si="220"/>
        <v>-22.467700000000001</v>
      </c>
      <c r="B7076">
        <v>-2.2467700000000002</v>
      </c>
      <c r="C7076">
        <v>-30424.400000000001</v>
      </c>
      <c r="D7076">
        <f t="shared" si="221"/>
        <v>-298.36144225999999</v>
      </c>
    </row>
    <row r="7077" spans="1:4" x14ac:dyDescent="0.3">
      <c r="A7077">
        <f t="shared" si="220"/>
        <v>-20.96</v>
      </c>
      <c r="B7077">
        <v>-2.0960000000000001</v>
      </c>
      <c r="C7077">
        <v>-27875.3</v>
      </c>
      <c r="D7077">
        <f t="shared" si="221"/>
        <v>-273.36331074499998</v>
      </c>
    </row>
    <row r="7078" spans="1:4" x14ac:dyDescent="0.3">
      <c r="A7078">
        <f t="shared" si="220"/>
        <v>-17.6111</v>
      </c>
      <c r="B7078">
        <v>-1.76111</v>
      </c>
      <c r="C7078">
        <v>-22599.200000000001</v>
      </c>
      <c r="D7078">
        <f t="shared" si="221"/>
        <v>-221.62244467999997</v>
      </c>
    </row>
    <row r="7079" spans="1:4" x14ac:dyDescent="0.3">
      <c r="A7079">
        <f t="shared" si="220"/>
        <v>-16.7</v>
      </c>
      <c r="B7079">
        <v>-1.67</v>
      </c>
      <c r="C7079">
        <v>-21519.4</v>
      </c>
      <c r="D7079">
        <f t="shared" si="221"/>
        <v>-211.03322401</v>
      </c>
    </row>
    <row r="7080" spans="1:4" x14ac:dyDescent="0.3">
      <c r="A7080">
        <f t="shared" si="220"/>
        <v>-15.7888</v>
      </c>
      <c r="B7080">
        <v>-1.5788800000000001</v>
      </c>
      <c r="C7080">
        <v>-20704.7</v>
      </c>
      <c r="D7080">
        <f t="shared" si="221"/>
        <v>-203.04374625499997</v>
      </c>
    </row>
    <row r="7081" spans="1:4" x14ac:dyDescent="0.3">
      <c r="A7081">
        <f t="shared" si="220"/>
        <v>-14.4221</v>
      </c>
      <c r="B7081">
        <v>-1.44221</v>
      </c>
      <c r="C7081">
        <v>-18790</v>
      </c>
      <c r="D7081">
        <f t="shared" si="221"/>
        <v>-184.26695349999997</v>
      </c>
    </row>
    <row r="7082" spans="1:4" x14ac:dyDescent="0.3">
      <c r="A7082">
        <f t="shared" si="220"/>
        <v>-12.372</v>
      </c>
      <c r="B7082">
        <v>-1.2372000000000001</v>
      </c>
      <c r="C7082">
        <v>-15835.7</v>
      </c>
      <c r="D7082">
        <f t="shared" si="221"/>
        <v>-155.295167405</v>
      </c>
    </row>
    <row r="7083" spans="1:4" x14ac:dyDescent="0.3">
      <c r="A7083">
        <f t="shared" si="220"/>
        <v>-10.321899999999999</v>
      </c>
      <c r="B7083">
        <v>-1.0321899999999999</v>
      </c>
      <c r="C7083">
        <v>-12940.8</v>
      </c>
      <c r="D7083">
        <f t="shared" si="221"/>
        <v>-126.90589631999998</v>
      </c>
    </row>
    <row r="7084" spans="1:4" x14ac:dyDescent="0.3">
      <c r="A7084">
        <f t="shared" si="220"/>
        <v>-8.2718699999999998</v>
      </c>
      <c r="B7084">
        <v>-0.82718700000000001</v>
      </c>
      <c r="C7084">
        <v>-10069.799999999999</v>
      </c>
      <c r="D7084">
        <f t="shared" si="221"/>
        <v>-98.751004169999987</v>
      </c>
    </row>
    <row r="7085" spans="1:4" x14ac:dyDescent="0.3">
      <c r="A7085">
        <f t="shared" si="220"/>
        <v>-6.2217900000000004</v>
      </c>
      <c r="B7085">
        <v>-0.62217900000000004</v>
      </c>
      <c r="C7085">
        <v>-7186.97</v>
      </c>
      <c r="D7085">
        <f t="shared" si="221"/>
        <v>-70.480099350499998</v>
      </c>
    </row>
    <row r="7086" spans="1:4" x14ac:dyDescent="0.3">
      <c r="A7086">
        <f t="shared" si="220"/>
        <v>-5.7092700000000001</v>
      </c>
      <c r="B7086">
        <v>-0.57092699999999996</v>
      </c>
      <c r="C7086">
        <v>-6461.91</v>
      </c>
      <c r="D7086">
        <f t="shared" si="221"/>
        <v>-63.369689701499993</v>
      </c>
    </row>
    <row r="7087" spans="1:4" x14ac:dyDescent="0.3">
      <c r="A7087">
        <f t="shared" si="220"/>
        <v>-5.1967499999999998</v>
      </c>
      <c r="B7087">
        <v>-0.519675</v>
      </c>
      <c r="C7087">
        <v>-5739.93</v>
      </c>
      <c r="D7087">
        <f t="shared" si="221"/>
        <v>-56.289484534499998</v>
      </c>
    </row>
    <row r="7088" spans="1:4" x14ac:dyDescent="0.3">
      <c r="A7088">
        <f t="shared" si="220"/>
        <v>-4.4279700000000002</v>
      </c>
      <c r="B7088">
        <v>-0.442797</v>
      </c>
      <c r="C7088">
        <v>-4658.33</v>
      </c>
      <c r="D7088">
        <f t="shared" si="221"/>
        <v>-45.682611894499999</v>
      </c>
    </row>
    <row r="7089" spans="1:4" x14ac:dyDescent="0.3">
      <c r="A7089">
        <f t="shared" si="220"/>
        <v>-3.2747999999999999</v>
      </c>
      <c r="B7089">
        <v>-0.32747999999999999</v>
      </c>
      <c r="C7089">
        <v>-3068.35</v>
      </c>
      <c r="D7089">
        <f t="shared" si="221"/>
        <v>-30.090234527499994</v>
      </c>
    </row>
    <row r="7090" spans="1:4" x14ac:dyDescent="0.3">
      <c r="A7090">
        <f t="shared" si="220"/>
        <v>-1.54505</v>
      </c>
      <c r="B7090">
        <v>-0.154505</v>
      </c>
      <c r="C7090">
        <v>-703.524</v>
      </c>
      <c r="D7090">
        <f t="shared" si="221"/>
        <v>-6.8992136345999997</v>
      </c>
    </row>
    <row r="7091" spans="1:4" x14ac:dyDescent="0.3">
      <c r="A7091">
        <f t="shared" si="220"/>
        <v>-1.1126100000000001</v>
      </c>
      <c r="B7091">
        <v>-0.111261</v>
      </c>
      <c r="C7091">
        <v>-102.011</v>
      </c>
      <c r="D7091">
        <f t="shared" si="221"/>
        <v>-1.0003861731499999</v>
      </c>
    </row>
    <row r="7092" spans="1:4" x14ac:dyDescent="0.3">
      <c r="A7092">
        <f t="shared" si="220"/>
        <v>-0.68016799999999999</v>
      </c>
      <c r="B7092">
        <v>-6.8016800000000002E-2</v>
      </c>
      <c r="C7092">
        <v>500.47500000000002</v>
      </c>
      <c r="D7092">
        <f t="shared" si="221"/>
        <v>4.9079831587499996</v>
      </c>
    </row>
    <row r="7093" spans="1:4" x14ac:dyDescent="0.3">
      <c r="A7093">
        <f t="shared" si="220"/>
        <v>-3.1510299999999998E-2</v>
      </c>
      <c r="B7093">
        <v>-3.15103E-3</v>
      </c>
      <c r="C7093">
        <v>1402.06</v>
      </c>
      <c r="D7093">
        <f t="shared" si="221"/>
        <v>13.749511698999997</v>
      </c>
    </row>
    <row r="7094" spans="1:4" x14ac:dyDescent="0.3">
      <c r="A7094">
        <f t="shared" si="220"/>
        <v>0.94147599999999998</v>
      </c>
      <c r="B7094">
        <v>9.4147599999999998E-2</v>
      </c>
      <c r="C7094">
        <v>2752.74</v>
      </c>
      <c r="D7094">
        <f t="shared" si="221"/>
        <v>26.995157720999995</v>
      </c>
    </row>
    <row r="7095" spans="1:4" x14ac:dyDescent="0.3">
      <c r="A7095">
        <f t="shared" si="220"/>
        <v>2.40096</v>
      </c>
      <c r="B7095">
        <v>0.240096</v>
      </c>
      <c r="C7095">
        <v>4757.4399999999996</v>
      </c>
      <c r="D7095">
        <f t="shared" si="221"/>
        <v>46.654548975999994</v>
      </c>
    </row>
    <row r="7096" spans="1:4" x14ac:dyDescent="0.3">
      <c r="A7096">
        <f t="shared" si="220"/>
        <v>2.7658300000000002</v>
      </c>
      <c r="B7096">
        <v>0.27658300000000002</v>
      </c>
      <c r="C7096">
        <v>5255.26</v>
      </c>
      <c r="D7096">
        <f t="shared" si="221"/>
        <v>51.536495478999996</v>
      </c>
    </row>
    <row r="7097" spans="1:4" x14ac:dyDescent="0.3">
      <c r="A7097">
        <f t="shared" si="220"/>
        <v>3.1307</v>
      </c>
      <c r="B7097">
        <v>0.31307000000000001</v>
      </c>
      <c r="C7097">
        <v>5744.92</v>
      </c>
      <c r="D7097">
        <f t="shared" si="221"/>
        <v>56.338419718000004</v>
      </c>
    </row>
    <row r="7098" spans="1:4" x14ac:dyDescent="0.3">
      <c r="A7098">
        <f t="shared" si="220"/>
        <v>3.6779999999999999</v>
      </c>
      <c r="B7098">
        <v>0.36780000000000002</v>
      </c>
      <c r="C7098">
        <v>6471.01</v>
      </c>
      <c r="D7098">
        <f t="shared" si="221"/>
        <v>63.458930216500001</v>
      </c>
    </row>
    <row r="7099" spans="1:4" x14ac:dyDescent="0.3">
      <c r="A7099">
        <f t="shared" si="220"/>
        <v>4.4989600000000003</v>
      </c>
      <c r="B7099">
        <v>0.44989600000000002</v>
      </c>
      <c r="C7099">
        <v>7552.79</v>
      </c>
      <c r="D7099">
        <f t="shared" si="221"/>
        <v>74.067568053499997</v>
      </c>
    </row>
    <row r="7100" spans="1:4" x14ac:dyDescent="0.3">
      <c r="A7100">
        <f t="shared" si="220"/>
        <v>4.8068200000000001</v>
      </c>
      <c r="B7100">
        <v>0.480682</v>
      </c>
      <c r="C7100">
        <v>7958.12</v>
      </c>
      <c r="D7100">
        <f t="shared" si="221"/>
        <v>78.042497498000003</v>
      </c>
    </row>
    <row r="7101" spans="1:4" x14ac:dyDescent="0.3">
      <c r="A7101">
        <f t="shared" si="220"/>
        <v>5.2686100000000007</v>
      </c>
      <c r="B7101">
        <v>0.52686100000000002</v>
      </c>
      <c r="C7101">
        <v>8562.35</v>
      </c>
      <c r="D7101">
        <f t="shared" si="221"/>
        <v>83.967969627499997</v>
      </c>
    </row>
    <row r="7102" spans="1:4" x14ac:dyDescent="0.3">
      <c r="A7102">
        <f t="shared" si="220"/>
        <v>5.96129</v>
      </c>
      <c r="B7102">
        <v>0.59612900000000002</v>
      </c>
      <c r="C7102">
        <v>9470.0300000000007</v>
      </c>
      <c r="D7102">
        <f t="shared" si="221"/>
        <v>92.869269699500009</v>
      </c>
    </row>
    <row r="7103" spans="1:4" x14ac:dyDescent="0.3">
      <c r="A7103">
        <f t="shared" si="220"/>
        <v>7.0003099999999998</v>
      </c>
      <c r="B7103">
        <v>0.70003099999999996</v>
      </c>
      <c r="C7103">
        <v>10832.7</v>
      </c>
      <c r="D7103">
        <f t="shared" si="221"/>
        <v>106.232497455</v>
      </c>
    </row>
    <row r="7104" spans="1:4" x14ac:dyDescent="0.3">
      <c r="A7104">
        <f t="shared" si="220"/>
        <v>7.2600699999999998</v>
      </c>
      <c r="B7104">
        <v>0.72600699999999996</v>
      </c>
      <c r="C7104">
        <v>11174.1</v>
      </c>
      <c r="D7104">
        <f t="shared" si="221"/>
        <v>109.580487765</v>
      </c>
    </row>
    <row r="7105" spans="1:4" x14ac:dyDescent="0.3">
      <c r="A7105">
        <f t="shared" si="220"/>
        <v>7.5198299999999998</v>
      </c>
      <c r="B7105">
        <v>0.75198299999999996</v>
      </c>
      <c r="C7105">
        <v>11513</v>
      </c>
      <c r="D7105">
        <f t="shared" si="221"/>
        <v>112.90396145</v>
      </c>
    </row>
    <row r="7106" spans="1:4" x14ac:dyDescent="0.3">
      <c r="A7106">
        <f t="shared" si="220"/>
        <v>7.9094600000000002</v>
      </c>
      <c r="B7106">
        <v>0.79094600000000004</v>
      </c>
      <c r="C7106">
        <v>12019.9</v>
      </c>
      <c r="D7106">
        <f t="shared" si="221"/>
        <v>117.87495233499999</v>
      </c>
    </row>
    <row r="7107" spans="1:4" x14ac:dyDescent="0.3">
      <c r="A7107">
        <f t="shared" si="220"/>
        <v>8.4939099999999996</v>
      </c>
      <c r="B7107">
        <v>0.84939100000000001</v>
      </c>
      <c r="C7107">
        <v>12782.4</v>
      </c>
      <c r="D7107">
        <f t="shared" si="221"/>
        <v>125.35252295999999</v>
      </c>
    </row>
    <row r="7108" spans="1:4" x14ac:dyDescent="0.3">
      <c r="A7108">
        <f t="shared" si="220"/>
        <v>9.37059</v>
      </c>
      <c r="B7108">
        <v>0.93705899999999998</v>
      </c>
      <c r="C7108">
        <v>13926.4</v>
      </c>
      <c r="D7108">
        <f t="shared" si="221"/>
        <v>136.57133055999998</v>
      </c>
    </row>
    <row r="7109" spans="1:4" x14ac:dyDescent="0.3">
      <c r="A7109">
        <f t="shared" ref="A7109:A7172" si="222">10*B7109</f>
        <v>9.6993399999999994</v>
      </c>
      <c r="B7109">
        <v>0.96993399999999996</v>
      </c>
      <c r="C7109">
        <v>14351.3</v>
      </c>
      <c r="D7109">
        <f t="shared" ref="D7109:D7172" si="223">C7109/1000*9.80665</f>
        <v>140.73817614499998</v>
      </c>
    </row>
    <row r="7110" spans="1:4" x14ac:dyDescent="0.3">
      <c r="A7110">
        <f t="shared" si="222"/>
        <v>10.192499999999999</v>
      </c>
      <c r="B7110">
        <v>1.01925</v>
      </c>
      <c r="C7110">
        <v>14954.2</v>
      </c>
      <c r="D7110">
        <f t="shared" si="223"/>
        <v>146.65060542999998</v>
      </c>
    </row>
    <row r="7111" spans="1:4" x14ac:dyDescent="0.3">
      <c r="A7111">
        <f t="shared" si="222"/>
        <v>10.932200000000002</v>
      </c>
      <c r="B7111">
        <v>1.0932200000000001</v>
      </c>
      <c r="C7111">
        <v>15817.7</v>
      </c>
      <c r="D7111">
        <f t="shared" si="223"/>
        <v>155.118647705</v>
      </c>
    </row>
    <row r="7112" spans="1:4" x14ac:dyDescent="0.3">
      <c r="A7112">
        <f t="shared" si="222"/>
        <v>11.2096</v>
      </c>
      <c r="B7112">
        <v>1.12096</v>
      </c>
      <c r="C7112">
        <v>16115.9</v>
      </c>
      <c r="D7112">
        <f t="shared" si="223"/>
        <v>158.04299073499999</v>
      </c>
    </row>
    <row r="7113" spans="1:4" x14ac:dyDescent="0.3">
      <c r="A7113">
        <f t="shared" si="222"/>
        <v>11.6256</v>
      </c>
      <c r="B7113">
        <v>1.16256</v>
      </c>
      <c r="C7113">
        <v>16526.3</v>
      </c>
      <c r="D7113">
        <f t="shared" si="223"/>
        <v>162.06763989499999</v>
      </c>
    </row>
    <row r="7114" spans="1:4" x14ac:dyDescent="0.3">
      <c r="A7114">
        <f t="shared" si="222"/>
        <v>12.2498</v>
      </c>
      <c r="B7114">
        <v>1.22498</v>
      </c>
      <c r="C7114">
        <v>17128.7</v>
      </c>
      <c r="D7114">
        <f t="shared" si="223"/>
        <v>167.975165855</v>
      </c>
    </row>
    <row r="7115" spans="1:4" x14ac:dyDescent="0.3">
      <c r="A7115">
        <f t="shared" si="222"/>
        <v>12.4838</v>
      </c>
      <c r="B7115">
        <v>1.24838</v>
      </c>
      <c r="C7115">
        <v>17352.900000000001</v>
      </c>
      <c r="D7115">
        <f t="shared" si="223"/>
        <v>170.17381678500001</v>
      </c>
    </row>
    <row r="7116" spans="1:4" x14ac:dyDescent="0.3">
      <c r="A7116">
        <f t="shared" si="222"/>
        <v>12.834900000000001</v>
      </c>
      <c r="B7116">
        <v>1.28349</v>
      </c>
      <c r="C7116">
        <v>17682.900000000001</v>
      </c>
      <c r="D7116">
        <f t="shared" si="223"/>
        <v>173.410011285</v>
      </c>
    </row>
    <row r="7117" spans="1:4" x14ac:dyDescent="0.3">
      <c r="A7117">
        <f t="shared" si="222"/>
        <v>13.361499999999999</v>
      </c>
      <c r="B7117">
        <v>1.3361499999999999</v>
      </c>
      <c r="C7117">
        <v>18164.599999999999</v>
      </c>
      <c r="D7117">
        <f t="shared" si="223"/>
        <v>178.13387458999998</v>
      </c>
    </row>
    <row r="7118" spans="1:4" x14ac:dyDescent="0.3">
      <c r="A7118">
        <f t="shared" si="222"/>
        <v>14.151400000000001</v>
      </c>
      <c r="B7118">
        <v>1.4151400000000001</v>
      </c>
      <c r="C7118">
        <v>18869.2</v>
      </c>
      <c r="D7118">
        <f t="shared" si="223"/>
        <v>185.04364017999998</v>
      </c>
    </row>
    <row r="7119" spans="1:4" x14ac:dyDescent="0.3">
      <c r="A7119">
        <f t="shared" si="222"/>
        <v>14.447600000000001</v>
      </c>
      <c r="B7119">
        <v>1.44476</v>
      </c>
      <c r="C7119">
        <v>19131.599999999999</v>
      </c>
      <c r="D7119">
        <f t="shared" si="223"/>
        <v>187.61690513999997</v>
      </c>
    </row>
    <row r="7120" spans="1:4" x14ac:dyDescent="0.3">
      <c r="A7120">
        <f t="shared" si="222"/>
        <v>14.8919</v>
      </c>
      <c r="B7120">
        <v>1.48919</v>
      </c>
      <c r="C7120">
        <v>19519</v>
      </c>
      <c r="D7120">
        <f t="shared" si="223"/>
        <v>191.41600134999996</v>
      </c>
    </row>
    <row r="7121" spans="1:4" x14ac:dyDescent="0.3">
      <c r="A7121">
        <f t="shared" si="222"/>
        <v>15.558399999999999</v>
      </c>
      <c r="B7121">
        <v>1.5558399999999999</v>
      </c>
      <c r="C7121">
        <v>20091.400000000001</v>
      </c>
      <c r="D7121">
        <f t="shared" si="223"/>
        <v>197.02932780999998</v>
      </c>
    </row>
    <row r="7122" spans="1:4" x14ac:dyDescent="0.3">
      <c r="A7122">
        <f t="shared" si="222"/>
        <v>16.5581</v>
      </c>
      <c r="B7122">
        <v>1.65581</v>
      </c>
      <c r="C7122">
        <v>20923.400000000001</v>
      </c>
      <c r="D7122">
        <f t="shared" si="223"/>
        <v>205.18846060999999</v>
      </c>
    </row>
    <row r="7123" spans="1:4" x14ac:dyDescent="0.3">
      <c r="A7123">
        <f t="shared" si="222"/>
        <v>16.933</v>
      </c>
      <c r="B7123">
        <v>1.6933</v>
      </c>
      <c r="C7123">
        <v>21230.5</v>
      </c>
      <c r="D7123">
        <f t="shared" si="223"/>
        <v>208.20008282499998</v>
      </c>
    </row>
    <row r="7124" spans="1:4" x14ac:dyDescent="0.3">
      <c r="A7124">
        <f t="shared" si="222"/>
        <v>17.4953</v>
      </c>
      <c r="B7124">
        <v>1.74953</v>
      </c>
      <c r="C7124">
        <v>21674.400000000001</v>
      </c>
      <c r="D7124">
        <f t="shared" si="223"/>
        <v>212.55325476000002</v>
      </c>
    </row>
    <row r="7125" spans="1:4" x14ac:dyDescent="0.3">
      <c r="A7125">
        <f t="shared" si="222"/>
        <v>18.338799999999999</v>
      </c>
      <c r="B7125">
        <v>1.83388</v>
      </c>
      <c r="C7125">
        <v>22300.7</v>
      </c>
      <c r="D7125">
        <f t="shared" si="223"/>
        <v>218.69515965499997</v>
      </c>
    </row>
    <row r="7126" spans="1:4" x14ac:dyDescent="0.3">
      <c r="A7126">
        <f t="shared" si="222"/>
        <v>19.597200000000001</v>
      </c>
      <c r="B7126">
        <v>1.9597199999999999</v>
      </c>
      <c r="C7126">
        <v>23100.9</v>
      </c>
      <c r="D7126">
        <f t="shared" si="223"/>
        <v>226.54244098500001</v>
      </c>
    </row>
    <row r="7127" spans="1:4" x14ac:dyDescent="0.3">
      <c r="A7127">
        <f t="shared" si="222"/>
        <v>19.891000000000002</v>
      </c>
      <c r="B7127">
        <v>1.9891000000000001</v>
      </c>
      <c r="C7127">
        <v>22523.5</v>
      </c>
      <c r="D7127">
        <f t="shared" si="223"/>
        <v>220.88008127499998</v>
      </c>
    </row>
    <row r="7128" spans="1:4" x14ac:dyDescent="0.3">
      <c r="A7128">
        <f t="shared" si="222"/>
        <v>20.1693</v>
      </c>
      <c r="B7128">
        <v>2.0169299999999999</v>
      </c>
      <c r="C7128">
        <v>22533.9</v>
      </c>
      <c r="D7128">
        <f t="shared" si="223"/>
        <v>220.98207043500003</v>
      </c>
    </row>
    <row r="7129" spans="1:4" x14ac:dyDescent="0.3">
      <c r="A7129">
        <f t="shared" si="222"/>
        <v>20.557599999999997</v>
      </c>
      <c r="B7129">
        <v>2.0557599999999998</v>
      </c>
      <c r="C7129">
        <v>23037.9</v>
      </c>
      <c r="D7129">
        <f t="shared" si="223"/>
        <v>225.924622035</v>
      </c>
    </row>
    <row r="7130" spans="1:4" x14ac:dyDescent="0.3">
      <c r="A7130">
        <f t="shared" si="222"/>
        <v>21.074400000000001</v>
      </c>
      <c r="B7130">
        <v>2.10744</v>
      </c>
      <c r="C7130">
        <v>23689.3</v>
      </c>
      <c r="D7130">
        <f t="shared" si="223"/>
        <v>232.31267384499998</v>
      </c>
    </row>
    <row r="7131" spans="1:4" x14ac:dyDescent="0.3">
      <c r="A7131">
        <f t="shared" si="222"/>
        <v>21.701999999999998</v>
      </c>
      <c r="B7131">
        <v>2.1701999999999999</v>
      </c>
      <c r="C7131">
        <v>24430.1</v>
      </c>
      <c r="D7131">
        <f t="shared" si="223"/>
        <v>239.57744016499998</v>
      </c>
    </row>
    <row r="7132" spans="1:4" x14ac:dyDescent="0.3">
      <c r="A7132">
        <f t="shared" si="222"/>
        <v>22.311399999999999</v>
      </c>
      <c r="B7132">
        <v>2.2311399999999999</v>
      </c>
      <c r="C7132">
        <v>25172.5</v>
      </c>
      <c r="D7132">
        <f t="shared" si="223"/>
        <v>246.85789712499999</v>
      </c>
    </row>
    <row r="7133" spans="1:4" x14ac:dyDescent="0.3">
      <c r="A7133">
        <f t="shared" si="222"/>
        <v>22.478300000000001</v>
      </c>
      <c r="B7133">
        <v>2.24783</v>
      </c>
      <c r="C7133">
        <v>25357.200000000001</v>
      </c>
      <c r="D7133">
        <f t="shared" si="223"/>
        <v>248.66918538000002</v>
      </c>
    </row>
    <row r="7134" spans="1:4" x14ac:dyDescent="0.3">
      <c r="A7134">
        <f t="shared" si="222"/>
        <v>22.309800000000003</v>
      </c>
      <c r="B7134">
        <v>2.2309800000000002</v>
      </c>
      <c r="C7134">
        <v>24175.1</v>
      </c>
      <c r="D7134">
        <f t="shared" si="223"/>
        <v>237.07674441499995</v>
      </c>
    </row>
    <row r="7135" spans="1:4" x14ac:dyDescent="0.3">
      <c r="A7135">
        <f t="shared" si="222"/>
        <v>21.820499999999999</v>
      </c>
      <c r="B7135">
        <v>2.1820499999999998</v>
      </c>
      <c r="C7135">
        <v>23951.7</v>
      </c>
      <c r="D7135">
        <f t="shared" si="223"/>
        <v>234.88593880500002</v>
      </c>
    </row>
    <row r="7136" spans="1:4" x14ac:dyDescent="0.3">
      <c r="A7136">
        <f t="shared" si="222"/>
        <v>20.5547</v>
      </c>
      <c r="B7136">
        <v>2.0554700000000001</v>
      </c>
      <c r="C7136">
        <v>21586.400000000001</v>
      </c>
      <c r="D7136">
        <f t="shared" si="223"/>
        <v>211.69026955999999</v>
      </c>
    </row>
    <row r="7137" spans="1:4" x14ac:dyDescent="0.3">
      <c r="A7137">
        <f t="shared" si="222"/>
        <v>19.915400000000002</v>
      </c>
      <c r="B7137">
        <v>1.9915400000000001</v>
      </c>
      <c r="C7137">
        <v>19584.8</v>
      </c>
      <c r="D7137">
        <f t="shared" si="223"/>
        <v>192.06127891999998</v>
      </c>
    </row>
    <row r="7138" spans="1:4" x14ac:dyDescent="0.3">
      <c r="A7138">
        <f t="shared" si="222"/>
        <v>18.807499999999997</v>
      </c>
      <c r="B7138">
        <v>1.8807499999999999</v>
      </c>
      <c r="C7138">
        <v>18435.7</v>
      </c>
      <c r="D7138">
        <f t="shared" si="223"/>
        <v>180.79245740499999</v>
      </c>
    </row>
    <row r="7139" spans="1:4" x14ac:dyDescent="0.3">
      <c r="A7139">
        <f t="shared" si="222"/>
        <v>18.379899999999999</v>
      </c>
      <c r="B7139">
        <v>1.83799</v>
      </c>
      <c r="C7139">
        <v>18067.900000000001</v>
      </c>
      <c r="D7139">
        <f t="shared" si="223"/>
        <v>177.18557153500001</v>
      </c>
    </row>
    <row r="7140" spans="1:4" x14ac:dyDescent="0.3">
      <c r="A7140">
        <f t="shared" si="222"/>
        <v>17.738700000000001</v>
      </c>
      <c r="B7140">
        <v>1.7738700000000001</v>
      </c>
      <c r="C7140">
        <v>17512.3</v>
      </c>
      <c r="D7140">
        <f t="shared" si="223"/>
        <v>171.73699679499998</v>
      </c>
    </row>
    <row r="7141" spans="1:4" x14ac:dyDescent="0.3">
      <c r="A7141">
        <f t="shared" si="222"/>
        <v>16.776800000000001</v>
      </c>
      <c r="B7141">
        <v>1.6776800000000001</v>
      </c>
      <c r="C7141">
        <v>16377.6</v>
      </c>
      <c r="D7141">
        <f t="shared" si="223"/>
        <v>160.60939103999999</v>
      </c>
    </row>
    <row r="7142" spans="1:4" x14ac:dyDescent="0.3">
      <c r="A7142">
        <f t="shared" si="222"/>
        <v>16.4161</v>
      </c>
      <c r="B7142">
        <v>1.64161</v>
      </c>
      <c r="C7142">
        <v>15946</v>
      </c>
      <c r="D7142">
        <f t="shared" si="223"/>
        <v>156.37684089999999</v>
      </c>
    </row>
    <row r="7143" spans="1:4" x14ac:dyDescent="0.3">
      <c r="A7143">
        <f t="shared" si="222"/>
        <v>15.875</v>
      </c>
      <c r="B7143">
        <v>1.5874999999999999</v>
      </c>
      <c r="C7143">
        <v>15243.2</v>
      </c>
      <c r="D7143">
        <f t="shared" si="223"/>
        <v>149.48472727999999</v>
      </c>
    </row>
    <row r="7144" spans="1:4" x14ac:dyDescent="0.3">
      <c r="A7144">
        <f t="shared" si="222"/>
        <v>15.0634</v>
      </c>
      <c r="B7144">
        <v>1.50634</v>
      </c>
      <c r="C7144">
        <v>14105</v>
      </c>
      <c r="D7144">
        <f t="shared" si="223"/>
        <v>138.32279825000001</v>
      </c>
    </row>
    <row r="7145" spans="1:4" x14ac:dyDescent="0.3">
      <c r="A7145">
        <f t="shared" si="222"/>
        <v>14.7591</v>
      </c>
      <c r="B7145">
        <v>1.4759100000000001</v>
      </c>
      <c r="C7145">
        <v>13672.3</v>
      </c>
      <c r="D7145">
        <f t="shared" si="223"/>
        <v>134.07946079499999</v>
      </c>
    </row>
    <row r="7146" spans="1:4" x14ac:dyDescent="0.3">
      <c r="A7146">
        <f t="shared" si="222"/>
        <v>14.3025</v>
      </c>
      <c r="B7146">
        <v>1.43025</v>
      </c>
      <c r="C7146">
        <v>13018.5</v>
      </c>
      <c r="D7146">
        <f t="shared" si="223"/>
        <v>127.66787302499999</v>
      </c>
    </row>
    <row r="7147" spans="1:4" x14ac:dyDescent="0.3">
      <c r="A7147">
        <f t="shared" si="222"/>
        <v>13.617699999999999</v>
      </c>
      <c r="B7147">
        <v>1.3617699999999999</v>
      </c>
      <c r="C7147">
        <v>12031.9</v>
      </c>
      <c r="D7147">
        <f t="shared" si="223"/>
        <v>117.99263213499999</v>
      </c>
    </row>
    <row r="7148" spans="1:4" x14ac:dyDescent="0.3">
      <c r="A7148">
        <f t="shared" si="222"/>
        <v>12.5906</v>
      </c>
      <c r="B7148">
        <v>1.2590600000000001</v>
      </c>
      <c r="C7148">
        <v>10542.9</v>
      </c>
      <c r="D7148">
        <f t="shared" si="223"/>
        <v>103.39053028499998</v>
      </c>
    </row>
    <row r="7149" spans="1:4" x14ac:dyDescent="0.3">
      <c r="A7149">
        <f t="shared" si="222"/>
        <v>11.049800000000001</v>
      </c>
      <c r="B7149">
        <v>1.1049800000000001</v>
      </c>
      <c r="C7149">
        <v>8346.2900000000009</v>
      </c>
      <c r="D7149">
        <f t="shared" si="223"/>
        <v>81.849144828500016</v>
      </c>
    </row>
    <row r="7150" spans="1:4" x14ac:dyDescent="0.3">
      <c r="A7150">
        <f t="shared" si="222"/>
        <v>10.6646</v>
      </c>
      <c r="B7150">
        <v>1.06646</v>
      </c>
      <c r="C7150">
        <v>7805.14</v>
      </c>
      <c r="D7150">
        <f t="shared" si="223"/>
        <v>76.542276181000005</v>
      </c>
    </row>
    <row r="7151" spans="1:4" x14ac:dyDescent="0.3">
      <c r="A7151">
        <f t="shared" si="222"/>
        <v>10.279400000000001</v>
      </c>
      <c r="B7151">
        <v>1.0279400000000001</v>
      </c>
      <c r="C7151">
        <v>7266.07</v>
      </c>
      <c r="D7151">
        <f t="shared" si="223"/>
        <v>71.255805365499995</v>
      </c>
    </row>
    <row r="7152" spans="1:4" x14ac:dyDescent="0.3">
      <c r="A7152">
        <f t="shared" si="222"/>
        <v>9.7016100000000005</v>
      </c>
      <c r="B7152">
        <v>0.97016100000000005</v>
      </c>
      <c r="C7152">
        <v>6460.81</v>
      </c>
      <c r="D7152">
        <f t="shared" si="223"/>
        <v>63.358902386499999</v>
      </c>
    </row>
    <row r="7153" spans="1:4" x14ac:dyDescent="0.3">
      <c r="A7153">
        <f t="shared" si="222"/>
        <v>8.8349200000000003</v>
      </c>
      <c r="B7153">
        <v>0.88349200000000006</v>
      </c>
      <c r="C7153">
        <v>5257.25</v>
      </c>
      <c r="D7153">
        <f t="shared" si="223"/>
        <v>51.556010712499997</v>
      </c>
    </row>
    <row r="7154" spans="1:4" x14ac:dyDescent="0.3">
      <c r="A7154">
        <f t="shared" si="222"/>
        <v>7.5349000000000004</v>
      </c>
      <c r="B7154">
        <v>0.75348999999999999</v>
      </c>
      <c r="C7154">
        <v>3464.6</v>
      </c>
      <c r="D7154">
        <f t="shared" si="223"/>
        <v>33.976119589999996</v>
      </c>
    </row>
    <row r="7155" spans="1:4" x14ac:dyDescent="0.3">
      <c r="A7155">
        <f t="shared" si="222"/>
        <v>7.04739</v>
      </c>
      <c r="B7155">
        <v>0.704739</v>
      </c>
      <c r="C7155">
        <v>2797.05</v>
      </c>
      <c r="D7155">
        <f t="shared" si="223"/>
        <v>27.429690382499999</v>
      </c>
    </row>
    <row r="7156" spans="1:4" x14ac:dyDescent="0.3">
      <c r="A7156">
        <f t="shared" si="222"/>
        <v>6.3163800000000005</v>
      </c>
      <c r="B7156">
        <v>0.63163800000000003</v>
      </c>
      <c r="C7156">
        <v>1794.42</v>
      </c>
      <c r="D7156">
        <f t="shared" si="223"/>
        <v>17.597248893</v>
      </c>
    </row>
    <row r="7157" spans="1:4" x14ac:dyDescent="0.3">
      <c r="A7157">
        <f t="shared" si="222"/>
        <v>5.2460199999999997</v>
      </c>
      <c r="B7157">
        <v>0.52460200000000001</v>
      </c>
      <c r="C7157">
        <v>450.786</v>
      </c>
      <c r="D7157">
        <f t="shared" si="223"/>
        <v>4.4207005269000001</v>
      </c>
    </row>
    <row r="7158" spans="1:4" x14ac:dyDescent="0.3">
      <c r="A7158">
        <f t="shared" si="222"/>
        <v>4.21929</v>
      </c>
      <c r="B7158">
        <v>0.421929</v>
      </c>
      <c r="C7158">
        <v>-856.86800000000005</v>
      </c>
      <c r="D7158">
        <f t="shared" si="223"/>
        <v>-8.4030045722000004</v>
      </c>
    </row>
    <row r="7159" spans="1:4" x14ac:dyDescent="0.3">
      <c r="A7159">
        <f t="shared" si="222"/>
        <v>3.2361899999999997</v>
      </c>
      <c r="B7159">
        <v>0.32361899999999999</v>
      </c>
      <c r="C7159">
        <v>-2189.1</v>
      </c>
      <c r="D7159">
        <f t="shared" si="223"/>
        <v>-21.467737514999996</v>
      </c>
    </row>
    <row r="7160" spans="1:4" x14ac:dyDescent="0.3">
      <c r="A7160">
        <f t="shared" si="222"/>
        <v>2.2967199999999997</v>
      </c>
      <c r="B7160">
        <v>0.22967199999999999</v>
      </c>
      <c r="C7160">
        <v>-3461.83</v>
      </c>
      <c r="D7160">
        <f t="shared" si="223"/>
        <v>-33.948955169499996</v>
      </c>
    </row>
    <row r="7161" spans="1:4" x14ac:dyDescent="0.3">
      <c r="A7161">
        <f t="shared" si="222"/>
        <v>1.4008699999999998</v>
      </c>
      <c r="B7161">
        <v>0.14008699999999999</v>
      </c>
      <c r="C7161">
        <v>-4673.9399999999996</v>
      </c>
      <c r="D7161">
        <f t="shared" si="223"/>
        <v>-45.835693700999997</v>
      </c>
    </row>
    <row r="7162" spans="1:4" x14ac:dyDescent="0.3">
      <c r="A7162">
        <f t="shared" si="222"/>
        <v>0.54865299999999995</v>
      </c>
      <c r="B7162">
        <v>5.4865299999999999E-2</v>
      </c>
      <c r="C7162">
        <v>-5821.13</v>
      </c>
      <c r="D7162">
        <f t="shared" si="223"/>
        <v>-57.085784514499998</v>
      </c>
    </row>
    <row r="7163" spans="1:4" x14ac:dyDescent="0.3">
      <c r="A7163">
        <f t="shared" si="222"/>
        <v>-0.259938</v>
      </c>
      <c r="B7163">
        <v>-2.5993800000000001E-2</v>
      </c>
      <c r="C7163">
        <v>-6903.89</v>
      </c>
      <c r="D7163">
        <f t="shared" si="223"/>
        <v>-67.704032868500008</v>
      </c>
    </row>
    <row r="7164" spans="1:4" x14ac:dyDescent="0.3">
      <c r="A7164">
        <f t="shared" si="222"/>
        <v>-1.3910200000000001</v>
      </c>
      <c r="B7164">
        <v>-0.139102</v>
      </c>
      <c r="C7164">
        <v>-8444.7000000000007</v>
      </c>
      <c r="D7164">
        <f t="shared" si="223"/>
        <v>-82.814217255000003</v>
      </c>
    </row>
    <row r="7165" spans="1:4" x14ac:dyDescent="0.3">
      <c r="A7165">
        <f t="shared" si="222"/>
        <v>-2.42395</v>
      </c>
      <c r="B7165">
        <v>-0.242395</v>
      </c>
      <c r="C7165">
        <v>-9779.16</v>
      </c>
      <c r="D7165">
        <f t="shared" si="223"/>
        <v>-95.900799413999991</v>
      </c>
    </row>
    <row r="7166" spans="1:4" x14ac:dyDescent="0.3">
      <c r="A7166">
        <f t="shared" si="222"/>
        <v>-3.3587099999999999</v>
      </c>
      <c r="B7166">
        <v>-0.33587099999999998</v>
      </c>
      <c r="C7166">
        <v>-11004.4</v>
      </c>
      <c r="D7166">
        <f t="shared" si="223"/>
        <v>-107.91629926</v>
      </c>
    </row>
    <row r="7167" spans="1:4" x14ac:dyDescent="0.3">
      <c r="A7167">
        <f t="shared" si="222"/>
        <v>-4.2365599999999999</v>
      </c>
      <c r="B7167">
        <v>-0.42365599999999998</v>
      </c>
      <c r="C7167">
        <v>-12231</v>
      </c>
      <c r="D7167">
        <f t="shared" si="223"/>
        <v>-119.94513615</v>
      </c>
    </row>
    <row r="7168" spans="1:4" x14ac:dyDescent="0.3">
      <c r="A7168">
        <f t="shared" si="222"/>
        <v>-5.1140799999999995</v>
      </c>
      <c r="B7168">
        <v>-0.51140799999999997</v>
      </c>
      <c r="C7168">
        <v>-13482.6</v>
      </c>
      <c r="D7168">
        <f t="shared" si="223"/>
        <v>-132.21913928999999</v>
      </c>
    </row>
    <row r="7169" spans="1:4" x14ac:dyDescent="0.3">
      <c r="A7169">
        <f t="shared" si="222"/>
        <v>-6.4303600000000003</v>
      </c>
      <c r="B7169">
        <v>-0.64303600000000005</v>
      </c>
      <c r="C7169">
        <v>-15166.2</v>
      </c>
      <c r="D7169">
        <f t="shared" si="223"/>
        <v>-148.72961522999998</v>
      </c>
    </row>
    <row r="7170" spans="1:4" x14ac:dyDescent="0.3">
      <c r="A7170">
        <f t="shared" si="222"/>
        <v>-6.75943</v>
      </c>
      <c r="B7170">
        <v>-0.67594299999999996</v>
      </c>
      <c r="C7170">
        <v>-15579.7</v>
      </c>
      <c r="D7170">
        <f t="shared" si="223"/>
        <v>-152.78466500499999</v>
      </c>
    </row>
    <row r="7171" spans="1:4" x14ac:dyDescent="0.3">
      <c r="A7171">
        <f t="shared" si="222"/>
        <v>-7.0884999999999998</v>
      </c>
      <c r="B7171">
        <v>-0.70884999999999998</v>
      </c>
      <c r="C7171">
        <v>-15994.3</v>
      </c>
      <c r="D7171">
        <f t="shared" si="223"/>
        <v>-156.85050209499997</v>
      </c>
    </row>
    <row r="7172" spans="1:4" x14ac:dyDescent="0.3">
      <c r="A7172">
        <f t="shared" si="222"/>
        <v>-7.5821000000000005</v>
      </c>
      <c r="B7172">
        <v>-0.75821000000000005</v>
      </c>
      <c r="C7172">
        <v>-16615.2</v>
      </c>
      <c r="D7172">
        <f t="shared" si="223"/>
        <v>-162.93945108</v>
      </c>
    </row>
    <row r="7173" spans="1:4" x14ac:dyDescent="0.3">
      <c r="A7173">
        <f t="shared" ref="A7173:A7236" si="224">10*B7173</f>
        <v>-8.3225099999999994</v>
      </c>
      <c r="B7173">
        <v>-0.83225099999999996</v>
      </c>
      <c r="C7173">
        <v>-17539.400000000001</v>
      </c>
      <c r="D7173">
        <f t="shared" ref="D7173:D7236" si="225">C7173/1000*9.80665</f>
        <v>-172.00275700999998</v>
      </c>
    </row>
    <row r="7174" spans="1:4" x14ac:dyDescent="0.3">
      <c r="A7174">
        <f t="shared" si="224"/>
        <v>-9.4331200000000006</v>
      </c>
      <c r="B7174">
        <v>-0.94331200000000004</v>
      </c>
      <c r="C7174">
        <v>-18907.599999999999</v>
      </c>
      <c r="D7174">
        <f t="shared" si="225"/>
        <v>-185.42021553999999</v>
      </c>
    </row>
    <row r="7175" spans="1:4" x14ac:dyDescent="0.3">
      <c r="A7175">
        <f t="shared" si="224"/>
        <v>-9.8495999999999988</v>
      </c>
      <c r="B7175">
        <v>-0.98495999999999995</v>
      </c>
      <c r="C7175">
        <v>-19408.099999999999</v>
      </c>
      <c r="D7175">
        <f t="shared" si="225"/>
        <v>-190.32844386499997</v>
      </c>
    </row>
    <row r="7176" spans="1:4" x14ac:dyDescent="0.3">
      <c r="A7176">
        <f t="shared" si="224"/>
        <v>-10.4697</v>
      </c>
      <c r="B7176">
        <v>-1.04697</v>
      </c>
      <c r="C7176">
        <v>-20085.900000000001</v>
      </c>
      <c r="D7176">
        <f t="shared" si="225"/>
        <v>-196.97539123500002</v>
      </c>
    </row>
    <row r="7177" spans="1:4" x14ac:dyDescent="0.3">
      <c r="A7177">
        <f t="shared" si="224"/>
        <v>-11.2301</v>
      </c>
      <c r="B7177">
        <v>-1.1230100000000001</v>
      </c>
      <c r="C7177">
        <v>-20544.5</v>
      </c>
      <c r="D7177">
        <f t="shared" si="225"/>
        <v>-201.47272092499998</v>
      </c>
    </row>
    <row r="7178" spans="1:4" x14ac:dyDescent="0.3">
      <c r="A7178">
        <f t="shared" si="224"/>
        <v>-11.891099999999998</v>
      </c>
      <c r="B7178">
        <v>-1.1891099999999999</v>
      </c>
      <c r="C7178">
        <v>-21068</v>
      </c>
      <c r="D7178">
        <f t="shared" si="225"/>
        <v>-206.60650219999999</v>
      </c>
    </row>
    <row r="7179" spans="1:4" x14ac:dyDescent="0.3">
      <c r="A7179">
        <f t="shared" si="224"/>
        <v>-11.803100000000001</v>
      </c>
      <c r="B7179">
        <v>-1.18031</v>
      </c>
      <c r="C7179">
        <v>-20938.8</v>
      </c>
      <c r="D7179">
        <f t="shared" si="225"/>
        <v>-205.33948301999999</v>
      </c>
    </row>
    <row r="7180" spans="1:4" x14ac:dyDescent="0.3">
      <c r="A7180">
        <f t="shared" si="224"/>
        <v>-9.3679400000000008</v>
      </c>
      <c r="B7180">
        <v>-0.93679400000000002</v>
      </c>
      <c r="C7180">
        <v>-17272.3</v>
      </c>
      <c r="D7180">
        <f t="shared" si="225"/>
        <v>-169.38340079499997</v>
      </c>
    </row>
    <row r="7181" spans="1:4" x14ac:dyDescent="0.3">
      <c r="A7181">
        <f t="shared" si="224"/>
        <v>-8.57728</v>
      </c>
      <c r="B7181">
        <v>-0.85772800000000005</v>
      </c>
      <c r="C7181">
        <v>-15975.8</v>
      </c>
      <c r="D7181">
        <f t="shared" si="225"/>
        <v>-156.66907906999998</v>
      </c>
    </row>
    <row r="7182" spans="1:4" x14ac:dyDescent="0.3">
      <c r="A7182">
        <f t="shared" si="224"/>
        <v>-7.7866199999999992</v>
      </c>
      <c r="B7182">
        <v>-0.77866199999999997</v>
      </c>
      <c r="C7182">
        <v>-15218.1</v>
      </c>
      <c r="D7182">
        <f t="shared" si="225"/>
        <v>-149.23858036499999</v>
      </c>
    </row>
    <row r="7183" spans="1:4" x14ac:dyDescent="0.3">
      <c r="A7183">
        <f t="shared" si="224"/>
        <v>-6.6006299999999998</v>
      </c>
      <c r="B7183">
        <v>-0.66006299999999996</v>
      </c>
      <c r="C7183">
        <v>-13423.8</v>
      </c>
      <c r="D7183">
        <f t="shared" si="225"/>
        <v>-131.64250826999998</v>
      </c>
    </row>
    <row r="7184" spans="1:4" x14ac:dyDescent="0.3">
      <c r="A7184">
        <f t="shared" si="224"/>
        <v>-4.82165</v>
      </c>
      <c r="B7184">
        <v>-0.48216500000000001</v>
      </c>
      <c r="C7184">
        <v>-10680.3</v>
      </c>
      <c r="D7184">
        <f t="shared" si="225"/>
        <v>-104.73796399499999</v>
      </c>
    </row>
    <row r="7185" spans="1:4" x14ac:dyDescent="0.3">
      <c r="A7185">
        <f t="shared" si="224"/>
        <v>-3.0426700000000002</v>
      </c>
      <c r="B7185">
        <v>-0.30426700000000001</v>
      </c>
      <c r="C7185">
        <v>-7950.75</v>
      </c>
      <c r="D7185">
        <f t="shared" si="225"/>
        <v>-77.970222487499996</v>
      </c>
    </row>
    <row r="7186" spans="1:4" x14ac:dyDescent="0.3">
      <c r="A7186">
        <f t="shared" si="224"/>
        <v>-1.26369</v>
      </c>
      <c r="B7186">
        <v>-0.12636900000000001</v>
      </c>
      <c r="C7186">
        <v>-5297.54</v>
      </c>
      <c r="D7186">
        <f t="shared" si="225"/>
        <v>-51.951120640999996</v>
      </c>
    </row>
    <row r="7187" spans="1:4" x14ac:dyDescent="0.3">
      <c r="A7187">
        <f t="shared" si="224"/>
        <v>-0.81894099999999992</v>
      </c>
      <c r="B7187">
        <v>-8.1894099999999997E-2</v>
      </c>
      <c r="C7187">
        <v>-4640.88</v>
      </c>
      <c r="D7187">
        <f t="shared" si="225"/>
        <v>-45.511485852</v>
      </c>
    </row>
    <row r="7188" spans="1:4" x14ac:dyDescent="0.3">
      <c r="A7188">
        <f t="shared" si="224"/>
        <v>-0.37419599999999997</v>
      </c>
      <c r="B7188">
        <v>-3.7419599999999997E-2</v>
      </c>
      <c r="C7188">
        <v>-3983.6</v>
      </c>
      <c r="D7188">
        <f t="shared" si="225"/>
        <v>-39.06577094</v>
      </c>
    </row>
    <row r="7189" spans="1:4" x14ac:dyDescent="0.3">
      <c r="A7189">
        <f t="shared" si="224"/>
        <v>0.29292299999999999</v>
      </c>
      <c r="B7189">
        <v>2.92923E-2</v>
      </c>
      <c r="C7189">
        <v>-2995.29</v>
      </c>
      <c r="D7189">
        <f t="shared" si="225"/>
        <v>-29.373760678499995</v>
      </c>
    </row>
    <row r="7190" spans="1:4" x14ac:dyDescent="0.3">
      <c r="A7190">
        <f t="shared" si="224"/>
        <v>1.2936000000000001</v>
      </c>
      <c r="B7190">
        <v>0.12936</v>
      </c>
      <c r="C7190">
        <v>-1514.53</v>
      </c>
      <c r="D7190">
        <f t="shared" si="225"/>
        <v>-14.852465624499999</v>
      </c>
    </row>
    <row r="7191" spans="1:4" x14ac:dyDescent="0.3">
      <c r="A7191">
        <f t="shared" si="224"/>
        <v>1.6688499999999999</v>
      </c>
      <c r="B7191">
        <v>0.16688500000000001</v>
      </c>
      <c r="C7191">
        <v>-962.42700000000002</v>
      </c>
      <c r="D7191">
        <f t="shared" si="225"/>
        <v>-9.4381847395499996</v>
      </c>
    </row>
    <row r="7192" spans="1:4" x14ac:dyDescent="0.3">
      <c r="A7192">
        <f t="shared" si="224"/>
        <v>2.2317300000000002</v>
      </c>
      <c r="B7192">
        <v>0.22317300000000001</v>
      </c>
      <c r="C7192">
        <v>-142.56700000000001</v>
      </c>
      <c r="D7192">
        <f t="shared" si="225"/>
        <v>-1.39810467055</v>
      </c>
    </row>
    <row r="7193" spans="1:4" x14ac:dyDescent="0.3">
      <c r="A7193">
        <f t="shared" si="224"/>
        <v>3.07606</v>
      </c>
      <c r="B7193">
        <v>0.30760599999999999</v>
      </c>
      <c r="C7193">
        <v>1074</v>
      </c>
      <c r="D7193">
        <f t="shared" si="225"/>
        <v>10.532342099999999</v>
      </c>
    </row>
    <row r="7194" spans="1:4" x14ac:dyDescent="0.3">
      <c r="A7194">
        <f t="shared" si="224"/>
        <v>3.3926800000000004</v>
      </c>
      <c r="B7194">
        <v>0.33926800000000001</v>
      </c>
      <c r="C7194">
        <v>1525.9</v>
      </c>
      <c r="D7194">
        <f t="shared" si="225"/>
        <v>14.963967235</v>
      </c>
    </row>
    <row r="7195" spans="1:4" x14ac:dyDescent="0.3">
      <c r="A7195">
        <f t="shared" si="224"/>
        <v>3.86761</v>
      </c>
      <c r="B7195">
        <v>0.38676100000000002</v>
      </c>
      <c r="C7195">
        <v>2199</v>
      </c>
      <c r="D7195">
        <f t="shared" si="225"/>
        <v>21.564823349999998</v>
      </c>
    </row>
    <row r="7196" spans="1:4" x14ac:dyDescent="0.3">
      <c r="A7196">
        <f t="shared" si="224"/>
        <v>4.58</v>
      </c>
      <c r="B7196">
        <v>0.45800000000000002</v>
      </c>
      <c r="C7196">
        <v>3204.84</v>
      </c>
      <c r="D7196">
        <f t="shared" si="225"/>
        <v>31.428744186000003</v>
      </c>
    </row>
    <row r="7197" spans="1:4" x14ac:dyDescent="0.3">
      <c r="A7197">
        <f t="shared" si="224"/>
        <v>5.6486000000000001</v>
      </c>
      <c r="B7197">
        <v>0.56486000000000003</v>
      </c>
      <c r="C7197">
        <v>4703.16</v>
      </c>
      <c r="D7197">
        <f t="shared" si="225"/>
        <v>46.122244013999996</v>
      </c>
    </row>
    <row r="7198" spans="1:4" x14ac:dyDescent="0.3">
      <c r="A7198">
        <f t="shared" si="224"/>
        <v>5.9157499999999992</v>
      </c>
      <c r="B7198">
        <v>0.59157499999999996</v>
      </c>
      <c r="C7198">
        <v>5077</v>
      </c>
      <c r="D7198">
        <f t="shared" si="225"/>
        <v>49.788362049999996</v>
      </c>
    </row>
    <row r="7199" spans="1:4" x14ac:dyDescent="0.3">
      <c r="A7199">
        <f t="shared" si="224"/>
        <v>6.1828899999999996</v>
      </c>
      <c r="B7199">
        <v>0.61828899999999998</v>
      </c>
      <c r="C7199">
        <v>5448.91</v>
      </c>
      <c r="D7199">
        <f t="shared" si="225"/>
        <v>53.435553251499996</v>
      </c>
    </row>
    <row r="7200" spans="1:4" x14ac:dyDescent="0.3">
      <c r="A7200">
        <f t="shared" si="224"/>
        <v>6.5836199999999998</v>
      </c>
      <c r="B7200">
        <v>0.658362</v>
      </c>
      <c r="C7200">
        <v>6004.53</v>
      </c>
      <c r="D7200">
        <f t="shared" si="225"/>
        <v>58.884324124499997</v>
      </c>
    </row>
    <row r="7201" spans="1:4" x14ac:dyDescent="0.3">
      <c r="A7201">
        <f t="shared" si="224"/>
        <v>7.1847000000000003</v>
      </c>
      <c r="B7201">
        <v>0.71847000000000005</v>
      </c>
      <c r="C7201">
        <v>6831.71</v>
      </c>
      <c r="D7201">
        <f t="shared" si="225"/>
        <v>66.996188871499996</v>
      </c>
    </row>
    <row r="7202" spans="1:4" x14ac:dyDescent="0.3">
      <c r="A7202">
        <f t="shared" si="224"/>
        <v>8.0863300000000002</v>
      </c>
      <c r="B7202">
        <v>0.80863300000000005</v>
      </c>
      <c r="C7202">
        <v>8066.61</v>
      </c>
      <c r="D7202">
        <f t="shared" si="225"/>
        <v>79.106420956499989</v>
      </c>
    </row>
    <row r="7203" spans="1:4" x14ac:dyDescent="0.3">
      <c r="A7203">
        <f t="shared" si="224"/>
        <v>8.4244400000000006</v>
      </c>
      <c r="B7203">
        <v>0.84244399999999997</v>
      </c>
      <c r="C7203">
        <v>8527.74</v>
      </c>
      <c r="D7203">
        <f t="shared" si="225"/>
        <v>83.628561470999998</v>
      </c>
    </row>
    <row r="7204" spans="1:4" x14ac:dyDescent="0.3">
      <c r="A7204">
        <f t="shared" si="224"/>
        <v>8.9315999999999995</v>
      </c>
      <c r="B7204">
        <v>0.89315999999999995</v>
      </c>
      <c r="C7204">
        <v>9216.58</v>
      </c>
      <c r="D7204">
        <f t="shared" si="225"/>
        <v>90.383774256999999</v>
      </c>
    </row>
    <row r="7205" spans="1:4" x14ac:dyDescent="0.3">
      <c r="A7205">
        <f t="shared" si="224"/>
        <v>9.6923499999999994</v>
      </c>
      <c r="B7205">
        <v>0.96923499999999996</v>
      </c>
      <c r="C7205">
        <v>10248.700000000001</v>
      </c>
      <c r="D7205">
        <f t="shared" si="225"/>
        <v>100.505413855</v>
      </c>
    </row>
    <row r="7206" spans="1:4" x14ac:dyDescent="0.3">
      <c r="A7206">
        <f t="shared" si="224"/>
        <v>9.9776299999999996</v>
      </c>
      <c r="B7206">
        <v>0.99776299999999996</v>
      </c>
      <c r="C7206">
        <v>10635</v>
      </c>
      <c r="D7206">
        <f t="shared" si="225"/>
        <v>104.29372274999999</v>
      </c>
    </row>
    <row r="7207" spans="1:4" x14ac:dyDescent="0.3">
      <c r="A7207">
        <f t="shared" si="224"/>
        <v>10.4038</v>
      </c>
      <c r="B7207">
        <v>1.0403800000000001</v>
      </c>
      <c r="C7207">
        <v>11195.4</v>
      </c>
      <c r="D7207">
        <f t="shared" si="225"/>
        <v>109.78936940999999</v>
      </c>
    </row>
    <row r="7208" spans="1:4" x14ac:dyDescent="0.3">
      <c r="A7208">
        <f t="shared" si="224"/>
        <v>10.965199999999999</v>
      </c>
      <c r="B7208">
        <v>1.0965199999999999</v>
      </c>
      <c r="C7208">
        <v>11654.7</v>
      </c>
      <c r="D7208">
        <f t="shared" si="225"/>
        <v>114.29356375499999</v>
      </c>
    </row>
    <row r="7209" spans="1:4" x14ac:dyDescent="0.3">
      <c r="A7209">
        <f t="shared" si="224"/>
        <v>11.582100000000001</v>
      </c>
      <c r="B7209">
        <v>1.15821</v>
      </c>
      <c r="C7209">
        <v>12359</v>
      </c>
      <c r="D7209">
        <f t="shared" si="225"/>
        <v>121.20038735</v>
      </c>
    </row>
    <row r="7210" spans="1:4" x14ac:dyDescent="0.3">
      <c r="A7210">
        <f t="shared" si="224"/>
        <v>12.001100000000001</v>
      </c>
      <c r="B7210">
        <v>1.20011</v>
      </c>
      <c r="C7210">
        <v>12909.3</v>
      </c>
      <c r="D7210">
        <f t="shared" si="225"/>
        <v>126.59698684499999</v>
      </c>
    </row>
    <row r="7211" spans="1:4" x14ac:dyDescent="0.3">
      <c r="A7211">
        <f t="shared" si="224"/>
        <v>11.49</v>
      </c>
      <c r="B7211">
        <v>1.149</v>
      </c>
      <c r="C7211">
        <v>12083.6</v>
      </c>
      <c r="D7211">
        <f t="shared" si="225"/>
        <v>118.49963594</v>
      </c>
    </row>
    <row r="7212" spans="1:4" x14ac:dyDescent="0.3">
      <c r="A7212">
        <f t="shared" si="224"/>
        <v>9.6688200000000002</v>
      </c>
      <c r="B7212">
        <v>0.96688200000000002</v>
      </c>
      <c r="C7212">
        <v>9069.48</v>
      </c>
      <c r="D7212">
        <f t="shared" si="225"/>
        <v>88.941216041999994</v>
      </c>
    </row>
    <row r="7213" spans="1:4" x14ac:dyDescent="0.3">
      <c r="A7213">
        <f t="shared" si="224"/>
        <v>9.1272400000000005</v>
      </c>
      <c r="B7213">
        <v>0.91272399999999998</v>
      </c>
      <c r="C7213">
        <v>8172.69</v>
      </c>
      <c r="D7213">
        <f t="shared" si="225"/>
        <v>80.146710388499983</v>
      </c>
    </row>
    <row r="7214" spans="1:4" x14ac:dyDescent="0.3">
      <c r="A7214">
        <f t="shared" si="224"/>
        <v>8.5856500000000011</v>
      </c>
      <c r="B7214">
        <v>0.85856500000000002</v>
      </c>
      <c r="C7214">
        <v>7745.26</v>
      </c>
      <c r="D7214">
        <f t="shared" si="225"/>
        <v>75.955053978999999</v>
      </c>
    </row>
    <row r="7215" spans="1:4" x14ac:dyDescent="0.3">
      <c r="A7215">
        <f t="shared" si="224"/>
        <v>7.7732700000000001</v>
      </c>
      <c r="B7215">
        <v>0.77732699999999999</v>
      </c>
      <c r="C7215">
        <v>6472.24</v>
      </c>
      <c r="D7215">
        <f t="shared" si="225"/>
        <v>63.470992396</v>
      </c>
    </row>
    <row r="7216" spans="1:4" x14ac:dyDescent="0.3">
      <c r="A7216">
        <f t="shared" si="224"/>
        <v>6.5547000000000004</v>
      </c>
      <c r="B7216">
        <v>0.65547</v>
      </c>
      <c r="C7216">
        <v>4478.93</v>
      </c>
      <c r="D7216">
        <f t="shared" si="225"/>
        <v>43.923298884499999</v>
      </c>
    </row>
    <row r="7217" spans="1:4" x14ac:dyDescent="0.3">
      <c r="A7217">
        <f t="shared" si="224"/>
        <v>6.0977399999999999</v>
      </c>
      <c r="B7217">
        <v>0.60977400000000004</v>
      </c>
      <c r="C7217">
        <v>3737.7</v>
      </c>
      <c r="D7217">
        <f t="shared" si="225"/>
        <v>36.654315704999995</v>
      </c>
    </row>
    <row r="7218" spans="1:4" x14ac:dyDescent="0.3">
      <c r="A7218">
        <f t="shared" si="224"/>
        <v>5.4122899999999996</v>
      </c>
      <c r="B7218">
        <v>0.54122899999999996</v>
      </c>
      <c r="C7218">
        <v>2632.43</v>
      </c>
      <c r="D7218">
        <f t="shared" si="225"/>
        <v>25.815319659499998</v>
      </c>
    </row>
    <row r="7219" spans="1:4" x14ac:dyDescent="0.3">
      <c r="A7219">
        <f t="shared" si="224"/>
        <v>4.3841200000000002</v>
      </c>
      <c r="B7219">
        <v>0.43841200000000002</v>
      </c>
      <c r="C7219">
        <v>1026.53</v>
      </c>
      <c r="D7219">
        <f t="shared" si="225"/>
        <v>10.066820424499999</v>
      </c>
    </row>
    <row r="7220" spans="1:4" x14ac:dyDescent="0.3">
      <c r="A7220">
        <f t="shared" si="224"/>
        <v>3.9985599999999999</v>
      </c>
      <c r="B7220">
        <v>0.39985599999999999</v>
      </c>
      <c r="C7220">
        <v>440.78699999999998</v>
      </c>
      <c r="D7220">
        <f t="shared" si="225"/>
        <v>4.3226438335499999</v>
      </c>
    </row>
    <row r="7221" spans="1:4" x14ac:dyDescent="0.3">
      <c r="A7221">
        <f t="shared" si="224"/>
        <v>3.4201900000000003</v>
      </c>
      <c r="B7221">
        <v>0.34201900000000002</v>
      </c>
      <c r="C7221">
        <v>-421.04599999999999</v>
      </c>
      <c r="D7221">
        <f t="shared" si="225"/>
        <v>-4.1290507558999998</v>
      </c>
    </row>
    <row r="7222" spans="1:4" x14ac:dyDescent="0.3">
      <c r="A7222">
        <f t="shared" si="224"/>
        <v>2.4062600000000001</v>
      </c>
      <c r="B7222">
        <v>0.24062600000000001</v>
      </c>
      <c r="C7222">
        <v>-2232.5</v>
      </c>
      <c r="D7222">
        <f t="shared" si="225"/>
        <v>-21.893346124999997</v>
      </c>
    </row>
    <row r="7223" spans="1:4" x14ac:dyDescent="0.3">
      <c r="A7223">
        <f t="shared" si="224"/>
        <v>1.95255</v>
      </c>
      <c r="B7223">
        <v>0.19525500000000001</v>
      </c>
      <c r="C7223">
        <v>-3620.12</v>
      </c>
      <c r="D7223">
        <f t="shared" si="225"/>
        <v>-35.501249797999996</v>
      </c>
    </row>
    <row r="7224" spans="1:4" x14ac:dyDescent="0.3">
      <c r="A7224">
        <f t="shared" si="224"/>
        <v>1.1968099999999999</v>
      </c>
      <c r="B7224">
        <v>0.119681</v>
      </c>
      <c r="C7224">
        <v>-4292.33</v>
      </c>
      <c r="D7224">
        <f t="shared" si="225"/>
        <v>-42.093377994499996</v>
      </c>
    </row>
    <row r="7225" spans="1:4" x14ac:dyDescent="0.3">
      <c r="A7225">
        <f t="shared" si="224"/>
        <v>-0.10592499999999999</v>
      </c>
      <c r="B7225">
        <v>-1.0592499999999999E-2</v>
      </c>
      <c r="C7225">
        <v>-6049.4</v>
      </c>
      <c r="D7225">
        <f t="shared" si="225"/>
        <v>-59.324348509999993</v>
      </c>
    </row>
    <row r="7226" spans="1:4" x14ac:dyDescent="0.3">
      <c r="A7226">
        <f t="shared" si="224"/>
        <v>-0.46331800000000001</v>
      </c>
      <c r="B7226">
        <v>-4.6331799999999999E-2</v>
      </c>
      <c r="C7226">
        <v>-7273.48</v>
      </c>
      <c r="D7226">
        <f t="shared" si="225"/>
        <v>-71.328472641999994</v>
      </c>
    </row>
    <row r="7227" spans="1:4" x14ac:dyDescent="0.3">
      <c r="A7227">
        <f t="shared" si="224"/>
        <v>-0.833395</v>
      </c>
      <c r="B7227">
        <v>-8.3339499999999997E-2</v>
      </c>
      <c r="C7227">
        <v>-7518.28</v>
      </c>
      <c r="D7227">
        <f t="shared" si="225"/>
        <v>-73.729140561999998</v>
      </c>
    </row>
    <row r="7228" spans="1:4" x14ac:dyDescent="0.3">
      <c r="A7228">
        <f t="shared" si="224"/>
        <v>-1.41229</v>
      </c>
      <c r="B7228">
        <v>-0.14122899999999999</v>
      </c>
      <c r="C7228">
        <v>-7984.13</v>
      </c>
      <c r="D7228">
        <f t="shared" si="225"/>
        <v>-78.297568464500003</v>
      </c>
    </row>
    <row r="7229" spans="1:4" x14ac:dyDescent="0.3">
      <c r="A7229">
        <f t="shared" si="224"/>
        <v>-2.3341500000000002</v>
      </c>
      <c r="B7229">
        <v>-0.23341500000000001</v>
      </c>
      <c r="C7229">
        <v>-9193.6</v>
      </c>
      <c r="D7229">
        <f t="shared" si="225"/>
        <v>-90.158417439999994</v>
      </c>
    </row>
    <row r="7230" spans="1:4" x14ac:dyDescent="0.3">
      <c r="A7230">
        <f t="shared" si="224"/>
        <v>-3.8373400000000002</v>
      </c>
      <c r="B7230">
        <v>-0.38373400000000002</v>
      </c>
      <c r="C7230">
        <v>-11318.9</v>
      </c>
      <c r="D7230">
        <f t="shared" si="225"/>
        <v>-111.00049068499999</v>
      </c>
    </row>
    <row r="7231" spans="1:4" x14ac:dyDescent="0.3">
      <c r="A7231">
        <f t="shared" si="224"/>
        <v>-4.2357100000000001</v>
      </c>
      <c r="B7231">
        <v>-0.42357099999999998</v>
      </c>
      <c r="C7231">
        <v>-12527.2</v>
      </c>
      <c r="D7231">
        <f t="shared" si="225"/>
        <v>-122.84986588</v>
      </c>
    </row>
    <row r="7232" spans="1:4" x14ac:dyDescent="0.3">
      <c r="A7232">
        <f t="shared" si="224"/>
        <v>-4.6431100000000001</v>
      </c>
      <c r="B7232">
        <v>-0.46431099999999997</v>
      </c>
      <c r="C7232">
        <v>-12887.4</v>
      </c>
      <c r="D7232">
        <f t="shared" si="225"/>
        <v>-126.38222120999998</v>
      </c>
    </row>
    <row r="7233" spans="1:4" x14ac:dyDescent="0.3">
      <c r="A7233">
        <f t="shared" si="224"/>
        <v>-5.2711500000000004</v>
      </c>
      <c r="B7233">
        <v>-0.527115</v>
      </c>
      <c r="C7233">
        <v>-13411.6</v>
      </c>
      <c r="D7233">
        <f t="shared" si="225"/>
        <v>-131.52286713999999</v>
      </c>
    </row>
    <row r="7234" spans="1:4" x14ac:dyDescent="0.3">
      <c r="A7234">
        <f t="shared" si="224"/>
        <v>-6.2512999999999996</v>
      </c>
      <c r="B7234">
        <v>-0.62512999999999996</v>
      </c>
      <c r="C7234">
        <v>-14620.3</v>
      </c>
      <c r="D7234">
        <f t="shared" si="225"/>
        <v>-143.37616499499998</v>
      </c>
    </row>
    <row r="7235" spans="1:4" x14ac:dyDescent="0.3">
      <c r="A7235">
        <f t="shared" si="224"/>
        <v>-6.6306399999999996</v>
      </c>
      <c r="B7235">
        <v>-0.66306399999999999</v>
      </c>
      <c r="C7235">
        <v>-15475</v>
      </c>
      <c r="D7235">
        <f t="shared" si="225"/>
        <v>-151.75790874999998</v>
      </c>
    </row>
    <row r="7236" spans="1:4" x14ac:dyDescent="0.3">
      <c r="A7236">
        <f t="shared" si="224"/>
        <v>-7.2116999999999996</v>
      </c>
      <c r="B7236">
        <v>-0.72116999999999998</v>
      </c>
      <c r="C7236">
        <v>-16100.7</v>
      </c>
      <c r="D7236">
        <f t="shared" si="225"/>
        <v>-157.89392965499999</v>
      </c>
    </row>
    <row r="7237" spans="1:4" x14ac:dyDescent="0.3">
      <c r="A7237">
        <f t="shared" ref="A7237:A7300" si="226">10*B7237</f>
        <v>-8.1104200000000013</v>
      </c>
      <c r="B7237">
        <v>-0.81104200000000004</v>
      </c>
      <c r="C7237">
        <v>-17156.3</v>
      </c>
      <c r="D7237">
        <f t="shared" ref="D7237:D7300" si="227">C7237/1000*9.80665</f>
        <v>-168.24582939499996</v>
      </c>
    </row>
    <row r="7238" spans="1:4" x14ac:dyDescent="0.3">
      <c r="A7238">
        <f t="shared" si="226"/>
        <v>-8.4558299999999988</v>
      </c>
      <c r="B7238">
        <v>-0.84558299999999997</v>
      </c>
      <c r="C7238">
        <v>-17890.3</v>
      </c>
      <c r="D7238">
        <f t="shared" si="227"/>
        <v>-175.44391049499998</v>
      </c>
    </row>
    <row r="7239" spans="1:4" x14ac:dyDescent="0.3">
      <c r="A7239">
        <f t="shared" si="226"/>
        <v>-8.9825200000000009</v>
      </c>
      <c r="B7239">
        <v>-0.89825200000000005</v>
      </c>
      <c r="C7239">
        <v>-18452.7</v>
      </c>
      <c r="D7239">
        <f t="shared" si="227"/>
        <v>-180.95917045499999</v>
      </c>
    </row>
    <row r="7240" spans="1:4" x14ac:dyDescent="0.3">
      <c r="A7240">
        <f t="shared" si="226"/>
        <v>-9.7918699999999994</v>
      </c>
      <c r="B7240">
        <v>-0.97918700000000003</v>
      </c>
      <c r="C7240">
        <v>-19370.599999999999</v>
      </c>
      <c r="D7240">
        <f t="shared" si="227"/>
        <v>-189.96069448999998</v>
      </c>
    </row>
    <row r="7241" spans="1:4" x14ac:dyDescent="0.3">
      <c r="A7241">
        <f t="shared" si="226"/>
        <v>-11.049299999999999</v>
      </c>
      <c r="B7241">
        <v>-1.10493</v>
      </c>
      <c r="C7241">
        <v>-20945.3</v>
      </c>
      <c r="D7241">
        <f t="shared" si="227"/>
        <v>-205.40322624499998</v>
      </c>
    </row>
    <row r="7242" spans="1:4" x14ac:dyDescent="0.3">
      <c r="A7242">
        <f t="shared" si="226"/>
        <v>-11.5343</v>
      </c>
      <c r="B7242">
        <v>-1.15343</v>
      </c>
      <c r="C7242">
        <v>-21926.5</v>
      </c>
      <c r="D7242">
        <f t="shared" si="227"/>
        <v>-215.025511225</v>
      </c>
    </row>
    <row r="7243" spans="1:4" x14ac:dyDescent="0.3">
      <c r="A7243">
        <f t="shared" si="226"/>
        <v>-12.275600000000001</v>
      </c>
      <c r="B7243">
        <v>-1.22756</v>
      </c>
      <c r="C7243">
        <v>-22534.9</v>
      </c>
      <c r="D7243">
        <f t="shared" si="227"/>
        <v>-220.991877085</v>
      </c>
    </row>
    <row r="7244" spans="1:4" x14ac:dyDescent="0.3">
      <c r="A7244">
        <f t="shared" si="226"/>
        <v>-13.4023</v>
      </c>
      <c r="B7244">
        <v>-1.34023</v>
      </c>
      <c r="C7244">
        <v>-23170.1</v>
      </c>
      <c r="D7244">
        <f t="shared" si="227"/>
        <v>-227.22106116499995</v>
      </c>
    </row>
    <row r="7245" spans="1:4" x14ac:dyDescent="0.3">
      <c r="A7245">
        <f t="shared" si="226"/>
        <v>-15.092600000000001</v>
      </c>
      <c r="B7245">
        <v>-1.50926</v>
      </c>
      <c r="C7245">
        <v>-24463.4</v>
      </c>
      <c r="D7245">
        <f t="shared" si="227"/>
        <v>-239.90400160999999</v>
      </c>
    </row>
    <row r="7246" spans="1:4" x14ac:dyDescent="0.3">
      <c r="A7246">
        <f t="shared" si="226"/>
        <v>-15.5151</v>
      </c>
      <c r="B7246">
        <v>-1.5515099999999999</v>
      </c>
      <c r="C7246">
        <v>-24835.3</v>
      </c>
      <c r="D7246">
        <f t="shared" si="227"/>
        <v>-243.551094745</v>
      </c>
    </row>
    <row r="7247" spans="1:4" x14ac:dyDescent="0.3">
      <c r="A7247">
        <f t="shared" si="226"/>
        <v>-15.9377</v>
      </c>
      <c r="B7247">
        <v>-1.5937699999999999</v>
      </c>
      <c r="C7247">
        <v>-25242.9</v>
      </c>
      <c r="D7247">
        <f t="shared" si="227"/>
        <v>-247.54828528500002</v>
      </c>
    </row>
    <row r="7248" spans="1:4" x14ac:dyDescent="0.3">
      <c r="A7248">
        <f t="shared" si="226"/>
        <v>-16.5716</v>
      </c>
      <c r="B7248">
        <v>-1.65716</v>
      </c>
      <c r="C7248">
        <v>-25871.5</v>
      </c>
      <c r="D7248">
        <f t="shared" si="227"/>
        <v>-253.71274547499999</v>
      </c>
    </row>
    <row r="7249" spans="1:4" x14ac:dyDescent="0.3">
      <c r="A7249">
        <f t="shared" si="226"/>
        <v>-17.522300000000001</v>
      </c>
      <c r="B7249">
        <v>-1.75223</v>
      </c>
      <c r="C7249">
        <v>-26783.3</v>
      </c>
      <c r="D7249">
        <f t="shared" si="227"/>
        <v>-262.65444894500001</v>
      </c>
    </row>
    <row r="7250" spans="1:4" x14ac:dyDescent="0.3">
      <c r="A7250">
        <f t="shared" si="226"/>
        <v>-18.948499999999999</v>
      </c>
      <c r="B7250">
        <v>-1.8948499999999999</v>
      </c>
      <c r="C7250">
        <v>-28107.9</v>
      </c>
      <c r="D7250">
        <f t="shared" si="227"/>
        <v>-275.64433753499998</v>
      </c>
    </row>
    <row r="7251" spans="1:4" x14ac:dyDescent="0.3">
      <c r="A7251">
        <f t="shared" si="226"/>
        <v>-19.4833</v>
      </c>
      <c r="B7251">
        <v>-1.9483299999999999</v>
      </c>
      <c r="C7251">
        <v>-28607.3</v>
      </c>
      <c r="D7251">
        <f t="shared" si="227"/>
        <v>-280.54177854499994</v>
      </c>
    </row>
    <row r="7252" spans="1:4" x14ac:dyDescent="0.3">
      <c r="A7252">
        <f t="shared" si="226"/>
        <v>-20.285499999999999</v>
      </c>
      <c r="B7252">
        <v>-2.0285500000000001</v>
      </c>
      <c r="C7252">
        <v>-29354</v>
      </c>
      <c r="D7252">
        <f t="shared" si="227"/>
        <v>-287.8644041</v>
      </c>
    </row>
    <row r="7253" spans="1:4" x14ac:dyDescent="0.3">
      <c r="A7253">
        <f t="shared" si="226"/>
        <v>-21.488800000000001</v>
      </c>
      <c r="B7253">
        <v>-2.1488800000000001</v>
      </c>
      <c r="C7253">
        <v>-30477</v>
      </c>
      <c r="D7253">
        <f t="shared" si="227"/>
        <v>-298.87727204999999</v>
      </c>
    </row>
    <row r="7254" spans="1:4" x14ac:dyDescent="0.3">
      <c r="A7254">
        <f t="shared" si="226"/>
        <v>-21.7897</v>
      </c>
      <c r="B7254">
        <v>-2.1789700000000001</v>
      </c>
      <c r="C7254">
        <v>-30764.9</v>
      </c>
      <c r="D7254">
        <f t="shared" si="227"/>
        <v>-301.700606585</v>
      </c>
    </row>
    <row r="7255" spans="1:4" x14ac:dyDescent="0.3">
      <c r="A7255">
        <f t="shared" si="226"/>
        <v>-22.090499999999999</v>
      </c>
      <c r="B7255">
        <v>-2.20905</v>
      </c>
      <c r="C7255">
        <v>-31061.599999999999</v>
      </c>
      <c r="D7255">
        <f t="shared" si="227"/>
        <v>-304.61023963999997</v>
      </c>
    </row>
    <row r="7256" spans="1:4" x14ac:dyDescent="0.3">
      <c r="A7256">
        <f t="shared" si="226"/>
        <v>-22.541699999999999</v>
      </c>
      <c r="B7256">
        <v>-2.2541699999999998</v>
      </c>
      <c r="C7256">
        <v>-31484</v>
      </c>
      <c r="D7256">
        <f t="shared" si="227"/>
        <v>-308.75256860000002</v>
      </c>
    </row>
    <row r="7257" spans="1:4" x14ac:dyDescent="0.3">
      <c r="A7257">
        <f t="shared" si="226"/>
        <v>-23.218600000000002</v>
      </c>
      <c r="B7257">
        <v>-2.32186</v>
      </c>
      <c r="C7257">
        <v>-32006.7</v>
      </c>
      <c r="D7257">
        <f t="shared" si="227"/>
        <v>-313.87850455500001</v>
      </c>
    </row>
    <row r="7258" spans="1:4" x14ac:dyDescent="0.3">
      <c r="A7258">
        <f t="shared" si="226"/>
        <v>-24.233899999999998</v>
      </c>
      <c r="B7258">
        <v>-2.4233899999999999</v>
      </c>
      <c r="C7258">
        <v>-32645.1</v>
      </c>
      <c r="D7258">
        <f t="shared" si="227"/>
        <v>-320.13906991499999</v>
      </c>
    </row>
    <row r="7259" spans="1:4" x14ac:dyDescent="0.3">
      <c r="A7259">
        <f t="shared" si="226"/>
        <v>-24.614699999999999</v>
      </c>
      <c r="B7259">
        <v>-2.4614699999999998</v>
      </c>
      <c r="C7259">
        <v>-32880.9</v>
      </c>
      <c r="D7259">
        <f t="shared" si="227"/>
        <v>-322.451477985</v>
      </c>
    </row>
    <row r="7260" spans="1:4" x14ac:dyDescent="0.3">
      <c r="A7260">
        <f t="shared" si="226"/>
        <v>-25.1858</v>
      </c>
      <c r="B7260">
        <v>-2.51858</v>
      </c>
      <c r="C7260">
        <v>-33219.5</v>
      </c>
      <c r="D7260">
        <f t="shared" si="227"/>
        <v>-325.77200967499994</v>
      </c>
    </row>
    <row r="7261" spans="1:4" x14ac:dyDescent="0.3">
      <c r="A7261">
        <f t="shared" si="226"/>
        <v>-26.042400000000001</v>
      </c>
      <c r="B7261">
        <v>-2.6042399999999999</v>
      </c>
      <c r="C7261">
        <v>-33723.1</v>
      </c>
      <c r="D7261">
        <f t="shared" si="227"/>
        <v>-330.71063861499994</v>
      </c>
    </row>
    <row r="7262" spans="1:4" x14ac:dyDescent="0.3">
      <c r="A7262">
        <f t="shared" si="226"/>
        <v>-27.327400000000001</v>
      </c>
      <c r="B7262">
        <v>-2.7327400000000002</v>
      </c>
      <c r="C7262">
        <v>-34506.400000000001</v>
      </c>
      <c r="D7262">
        <f t="shared" si="227"/>
        <v>-338.39218755999997</v>
      </c>
    </row>
    <row r="7263" spans="1:4" x14ac:dyDescent="0.3">
      <c r="A7263">
        <f t="shared" si="226"/>
        <v>-27.8093</v>
      </c>
      <c r="B7263">
        <v>-2.7809300000000001</v>
      </c>
      <c r="C7263">
        <v>-34796.800000000003</v>
      </c>
      <c r="D7263">
        <f t="shared" si="227"/>
        <v>-341.24003872000003</v>
      </c>
    </row>
    <row r="7264" spans="1:4" x14ac:dyDescent="0.3">
      <c r="A7264">
        <f t="shared" si="226"/>
        <v>-28.5321</v>
      </c>
      <c r="B7264">
        <v>-2.8532099999999998</v>
      </c>
      <c r="C7264">
        <v>-35224.699999999997</v>
      </c>
      <c r="D7264">
        <f t="shared" si="227"/>
        <v>-345.43630425499998</v>
      </c>
    </row>
    <row r="7265" spans="1:4" x14ac:dyDescent="0.3">
      <c r="A7265">
        <f t="shared" si="226"/>
        <v>-29.616299999999999</v>
      </c>
      <c r="B7265">
        <v>-2.96163</v>
      </c>
      <c r="C7265">
        <v>-35784.699999999997</v>
      </c>
      <c r="D7265">
        <f t="shared" si="227"/>
        <v>-350.9280282549999</v>
      </c>
    </row>
    <row r="7266" spans="1:4" x14ac:dyDescent="0.3">
      <c r="A7266">
        <f t="shared" si="226"/>
        <v>-30.0229</v>
      </c>
      <c r="B7266">
        <v>-3.0022899999999999</v>
      </c>
      <c r="C7266">
        <v>-35996.800000000003</v>
      </c>
      <c r="D7266">
        <f t="shared" si="227"/>
        <v>-353.00801872</v>
      </c>
    </row>
    <row r="7267" spans="1:4" x14ac:dyDescent="0.3">
      <c r="A7267">
        <f t="shared" si="226"/>
        <v>-30.632799999999996</v>
      </c>
      <c r="B7267">
        <v>-3.0632799999999998</v>
      </c>
      <c r="C7267">
        <v>-36318.400000000001</v>
      </c>
      <c r="D7267">
        <f t="shared" si="227"/>
        <v>-356.16183735999999</v>
      </c>
    </row>
    <row r="7268" spans="1:4" x14ac:dyDescent="0.3">
      <c r="A7268">
        <f t="shared" si="226"/>
        <v>-31.547599999999999</v>
      </c>
      <c r="B7268">
        <v>-3.15476</v>
      </c>
      <c r="C7268">
        <v>-36813.800000000003</v>
      </c>
      <c r="D7268">
        <f t="shared" si="227"/>
        <v>-361.02005177000001</v>
      </c>
    </row>
    <row r="7269" spans="1:4" x14ac:dyDescent="0.3">
      <c r="A7269">
        <f t="shared" si="226"/>
        <v>-31.890599999999999</v>
      </c>
      <c r="B7269">
        <v>-3.18906</v>
      </c>
      <c r="C7269">
        <v>-37007.4</v>
      </c>
      <c r="D7269">
        <f t="shared" si="227"/>
        <v>-362.91861921000003</v>
      </c>
    </row>
    <row r="7270" spans="1:4" x14ac:dyDescent="0.3">
      <c r="A7270">
        <f t="shared" si="226"/>
        <v>-32.405200000000001</v>
      </c>
      <c r="B7270">
        <v>-3.2405200000000001</v>
      </c>
      <c r="C7270">
        <v>-37320.800000000003</v>
      </c>
      <c r="D7270">
        <f t="shared" si="227"/>
        <v>-365.99202332000004</v>
      </c>
    </row>
    <row r="7271" spans="1:4" x14ac:dyDescent="0.3">
      <c r="A7271">
        <f t="shared" si="226"/>
        <v>-33.177099999999996</v>
      </c>
      <c r="B7271">
        <v>-3.3177099999999999</v>
      </c>
      <c r="C7271">
        <v>-37852.1</v>
      </c>
      <c r="D7271">
        <f t="shared" si="227"/>
        <v>-371.20229646499996</v>
      </c>
    </row>
    <row r="7272" spans="1:4" x14ac:dyDescent="0.3">
      <c r="A7272">
        <f t="shared" si="226"/>
        <v>-34.334899999999998</v>
      </c>
      <c r="B7272">
        <v>-3.4334899999999999</v>
      </c>
      <c r="C7272">
        <v>-38727.5</v>
      </c>
      <c r="D7272">
        <f t="shared" si="227"/>
        <v>-379.78703787499995</v>
      </c>
    </row>
    <row r="7273" spans="1:4" x14ac:dyDescent="0.3">
      <c r="A7273">
        <f t="shared" si="226"/>
        <v>-34.768999999999998</v>
      </c>
      <c r="B7273">
        <v>-3.4769000000000001</v>
      </c>
      <c r="C7273">
        <v>-39061.800000000003</v>
      </c>
      <c r="D7273">
        <f t="shared" si="227"/>
        <v>-383.06540097000004</v>
      </c>
    </row>
    <row r="7274" spans="1:4" x14ac:dyDescent="0.3">
      <c r="A7274">
        <f t="shared" si="226"/>
        <v>-35.420299999999997</v>
      </c>
      <c r="B7274">
        <v>-3.54203</v>
      </c>
      <c r="C7274">
        <v>-39557.1</v>
      </c>
      <c r="D7274">
        <f t="shared" si="227"/>
        <v>-387.92263471499996</v>
      </c>
    </row>
    <row r="7275" spans="1:4" x14ac:dyDescent="0.3">
      <c r="A7275">
        <f t="shared" si="226"/>
        <v>-36.397199999999998</v>
      </c>
      <c r="B7275">
        <v>-3.6397200000000001</v>
      </c>
      <c r="C7275">
        <v>-40257.800000000003</v>
      </c>
      <c r="D7275">
        <f t="shared" si="227"/>
        <v>-394.79415437</v>
      </c>
    </row>
    <row r="7276" spans="1:4" x14ac:dyDescent="0.3">
      <c r="A7276">
        <f t="shared" si="226"/>
        <v>-37.836799999999997</v>
      </c>
      <c r="B7276">
        <v>-3.7836799999999999</v>
      </c>
      <c r="C7276">
        <v>-40983.1</v>
      </c>
      <c r="D7276">
        <f t="shared" si="227"/>
        <v>-401.906917615</v>
      </c>
    </row>
    <row r="7277" spans="1:4" x14ac:dyDescent="0.3">
      <c r="A7277">
        <f t="shared" si="226"/>
        <v>-38.174100000000003</v>
      </c>
      <c r="B7277">
        <v>-3.8174100000000002</v>
      </c>
      <c r="C7277">
        <v>-39695.1</v>
      </c>
      <c r="D7277">
        <f t="shared" si="227"/>
        <v>-389.27595241499995</v>
      </c>
    </row>
    <row r="7278" spans="1:4" x14ac:dyDescent="0.3">
      <c r="A7278">
        <f t="shared" si="226"/>
        <v>-38.500500000000002</v>
      </c>
      <c r="B7278">
        <v>-3.85005</v>
      </c>
      <c r="C7278">
        <v>-39473.199999999997</v>
      </c>
      <c r="D7278">
        <f t="shared" si="227"/>
        <v>-387.09985677999998</v>
      </c>
    </row>
    <row r="7279" spans="1:4" x14ac:dyDescent="0.3">
      <c r="A7279">
        <f t="shared" si="226"/>
        <v>-38.969799999999999</v>
      </c>
      <c r="B7279">
        <v>-3.8969800000000001</v>
      </c>
      <c r="C7279">
        <v>-39854.800000000003</v>
      </c>
      <c r="D7279">
        <f t="shared" si="227"/>
        <v>-390.84207442000002</v>
      </c>
    </row>
    <row r="7280" spans="1:4" x14ac:dyDescent="0.3">
      <c r="A7280">
        <f t="shared" si="226"/>
        <v>-39.627800000000001</v>
      </c>
      <c r="B7280">
        <v>-3.96278</v>
      </c>
      <c r="C7280">
        <v>-40628.1</v>
      </c>
      <c r="D7280">
        <f t="shared" si="227"/>
        <v>-398.42555686499992</v>
      </c>
    </row>
    <row r="7281" spans="1:4" x14ac:dyDescent="0.3">
      <c r="A7281">
        <f t="shared" si="226"/>
        <v>-40.511799999999994</v>
      </c>
      <c r="B7281">
        <v>-4.0511799999999996</v>
      </c>
      <c r="C7281">
        <v>-41414.9</v>
      </c>
      <c r="D7281">
        <f t="shared" si="227"/>
        <v>-406.14142908500003</v>
      </c>
    </row>
    <row r="7282" spans="1:4" x14ac:dyDescent="0.3">
      <c r="A7282">
        <f t="shared" si="226"/>
        <v>-41.605800000000002</v>
      </c>
      <c r="B7282">
        <v>-4.1605800000000004</v>
      </c>
      <c r="C7282">
        <v>-42121.7</v>
      </c>
      <c r="D7282">
        <f t="shared" si="227"/>
        <v>-413.07276930499995</v>
      </c>
    </row>
    <row r="7283" spans="1:4" x14ac:dyDescent="0.3">
      <c r="A7283">
        <f t="shared" si="226"/>
        <v>-42.724800000000002</v>
      </c>
      <c r="B7283">
        <v>-4.2724799999999998</v>
      </c>
      <c r="C7283">
        <v>-42716</v>
      </c>
      <c r="D7283">
        <f t="shared" si="227"/>
        <v>-418.9008614</v>
      </c>
    </row>
    <row r="7284" spans="1:4" x14ac:dyDescent="0.3">
      <c r="A7284">
        <f t="shared" si="226"/>
        <v>-43.228900000000003</v>
      </c>
      <c r="B7284">
        <v>-4.3228900000000001</v>
      </c>
      <c r="C7284">
        <v>-42937.2</v>
      </c>
      <c r="D7284">
        <f t="shared" si="227"/>
        <v>-421.07009237999995</v>
      </c>
    </row>
    <row r="7285" spans="1:4" x14ac:dyDescent="0.3">
      <c r="A7285">
        <f t="shared" si="226"/>
        <v>-43.054600000000001</v>
      </c>
      <c r="B7285">
        <v>-4.3054600000000001</v>
      </c>
      <c r="C7285">
        <v>-40772.199999999997</v>
      </c>
      <c r="D7285">
        <f t="shared" si="227"/>
        <v>-399.83869512999996</v>
      </c>
    </row>
    <row r="7286" spans="1:4" x14ac:dyDescent="0.3">
      <c r="A7286">
        <f t="shared" si="226"/>
        <v>-42.421599999999998</v>
      </c>
      <c r="B7286">
        <v>-4.2421600000000002</v>
      </c>
      <c r="C7286">
        <v>-39811.4</v>
      </c>
      <c r="D7286">
        <f t="shared" si="227"/>
        <v>-390.41646580999998</v>
      </c>
    </row>
    <row r="7287" spans="1:4" x14ac:dyDescent="0.3">
      <c r="A7287">
        <f t="shared" si="226"/>
        <v>-40.636000000000003</v>
      </c>
      <c r="B7287">
        <v>-4.0636000000000001</v>
      </c>
      <c r="C7287">
        <v>-33644.400000000001</v>
      </c>
      <c r="D7287">
        <f t="shared" si="227"/>
        <v>-329.93885526000003</v>
      </c>
    </row>
    <row r="7288" spans="1:4" x14ac:dyDescent="0.3">
      <c r="A7288">
        <f t="shared" si="226"/>
        <v>-39.707700000000003</v>
      </c>
      <c r="B7288">
        <v>-3.9707699999999999</v>
      </c>
      <c r="C7288">
        <v>-29053.3</v>
      </c>
      <c r="D7288">
        <f t="shared" si="227"/>
        <v>-284.91554444499997</v>
      </c>
    </row>
    <row r="7289" spans="1:4" x14ac:dyDescent="0.3">
      <c r="A7289">
        <f t="shared" si="226"/>
        <v>-38.050799999999995</v>
      </c>
      <c r="B7289">
        <v>-3.8050799999999998</v>
      </c>
      <c r="C7289">
        <v>-25167.3</v>
      </c>
      <c r="D7289">
        <f t="shared" si="227"/>
        <v>-246.80690254499999</v>
      </c>
    </row>
    <row r="7290" spans="1:4" x14ac:dyDescent="0.3">
      <c r="A7290">
        <f t="shared" si="226"/>
        <v>-37.3476</v>
      </c>
      <c r="B7290">
        <v>-3.7347600000000001</v>
      </c>
      <c r="C7290">
        <v>-22139.7</v>
      </c>
      <c r="D7290">
        <f t="shared" si="227"/>
        <v>-217.116289005</v>
      </c>
    </row>
    <row r="7291" spans="1:4" x14ac:dyDescent="0.3">
      <c r="A7291">
        <f t="shared" si="226"/>
        <v>-36.236899999999999</v>
      </c>
      <c r="B7291">
        <v>-3.6236899999999999</v>
      </c>
      <c r="C7291">
        <v>-20634.8</v>
      </c>
      <c r="D7291">
        <f t="shared" si="227"/>
        <v>-202.35826141999996</v>
      </c>
    </row>
    <row r="7292" spans="1:4" x14ac:dyDescent="0.3">
      <c r="A7292">
        <f t="shared" si="226"/>
        <v>-35.819099999999999</v>
      </c>
      <c r="B7292">
        <v>-3.5819100000000001</v>
      </c>
      <c r="C7292">
        <v>-20421.7</v>
      </c>
      <c r="D7292">
        <f t="shared" si="227"/>
        <v>-200.26846430500001</v>
      </c>
    </row>
    <row r="7293" spans="1:4" x14ac:dyDescent="0.3">
      <c r="A7293">
        <f t="shared" si="226"/>
        <v>-35.192500000000003</v>
      </c>
      <c r="B7293">
        <v>-3.51925</v>
      </c>
      <c r="C7293">
        <v>-19746.900000000001</v>
      </c>
      <c r="D7293">
        <f t="shared" si="227"/>
        <v>-193.65093688499999</v>
      </c>
    </row>
    <row r="7294" spans="1:4" x14ac:dyDescent="0.3">
      <c r="A7294">
        <f t="shared" si="226"/>
        <v>-34.252499999999998</v>
      </c>
      <c r="B7294">
        <v>-3.4252500000000001</v>
      </c>
      <c r="C7294">
        <v>-18122.2</v>
      </c>
      <c r="D7294">
        <f t="shared" si="227"/>
        <v>-177.71807262999999</v>
      </c>
    </row>
    <row r="7295" spans="1:4" x14ac:dyDescent="0.3">
      <c r="A7295">
        <f t="shared" si="226"/>
        <v>-33.900100000000002</v>
      </c>
      <c r="B7295">
        <v>-3.3900100000000002</v>
      </c>
      <c r="C7295">
        <v>-17476.599999999999</v>
      </c>
      <c r="D7295">
        <f t="shared" si="227"/>
        <v>-171.38689938999997</v>
      </c>
    </row>
    <row r="7296" spans="1:4" x14ac:dyDescent="0.3">
      <c r="A7296">
        <f t="shared" si="226"/>
        <v>-33.371400000000001</v>
      </c>
      <c r="B7296">
        <v>-3.3371400000000002</v>
      </c>
      <c r="C7296">
        <v>-16532.7</v>
      </c>
      <c r="D7296">
        <f t="shared" si="227"/>
        <v>-162.13040245500002</v>
      </c>
    </row>
    <row r="7297" spans="1:4" x14ac:dyDescent="0.3">
      <c r="A7297">
        <f t="shared" si="226"/>
        <v>-32.578299999999999</v>
      </c>
      <c r="B7297">
        <v>-3.2578299999999998</v>
      </c>
      <c r="C7297">
        <v>-15213.8</v>
      </c>
      <c r="D7297">
        <f t="shared" si="227"/>
        <v>-149.19641176999997</v>
      </c>
    </row>
    <row r="7298" spans="1:4" x14ac:dyDescent="0.3">
      <c r="A7298">
        <f t="shared" si="226"/>
        <v>-32.280900000000003</v>
      </c>
      <c r="B7298">
        <v>-3.2280899999999999</v>
      </c>
      <c r="C7298">
        <v>-14736.5</v>
      </c>
      <c r="D7298">
        <f t="shared" si="227"/>
        <v>-144.515697725</v>
      </c>
    </row>
    <row r="7299" spans="1:4" x14ac:dyDescent="0.3">
      <c r="A7299">
        <f t="shared" si="226"/>
        <v>-31.834799999999998</v>
      </c>
      <c r="B7299">
        <v>-3.1834799999999999</v>
      </c>
      <c r="C7299">
        <v>-14044.9</v>
      </c>
      <c r="D7299">
        <f t="shared" si="227"/>
        <v>-137.73341858499998</v>
      </c>
    </row>
    <row r="7300" spans="1:4" x14ac:dyDescent="0.3">
      <c r="A7300">
        <f t="shared" si="226"/>
        <v>-31.165600000000001</v>
      </c>
      <c r="B7300">
        <v>-3.1165600000000002</v>
      </c>
      <c r="C7300">
        <v>-13010.1</v>
      </c>
      <c r="D7300">
        <f t="shared" si="227"/>
        <v>-127.58549716499999</v>
      </c>
    </row>
    <row r="7301" spans="1:4" x14ac:dyDescent="0.3">
      <c r="A7301">
        <f t="shared" ref="A7301:A7364" si="228">10*B7301</f>
        <v>-30.161899999999999</v>
      </c>
      <c r="B7301">
        <v>-3.0161899999999999</v>
      </c>
      <c r="C7301">
        <v>-11529</v>
      </c>
      <c r="D7301">
        <f t="shared" ref="D7301:D7364" si="229">C7301/1000*9.80665</f>
        <v>-113.06086784999999</v>
      </c>
    </row>
    <row r="7302" spans="1:4" x14ac:dyDescent="0.3">
      <c r="A7302">
        <f t="shared" si="228"/>
        <v>-29.158200000000001</v>
      </c>
      <c r="B7302">
        <v>-2.9158200000000001</v>
      </c>
      <c r="C7302">
        <v>-10151.299999999999</v>
      </c>
      <c r="D7302">
        <f t="shared" si="229"/>
        <v>-99.550246144999988</v>
      </c>
    </row>
    <row r="7303" spans="1:4" x14ac:dyDescent="0.3">
      <c r="A7303">
        <f t="shared" si="228"/>
        <v>-28.154400000000003</v>
      </c>
      <c r="B7303">
        <v>-2.8154400000000002</v>
      </c>
      <c r="C7303">
        <v>-8875.76</v>
      </c>
      <c r="D7303">
        <f t="shared" si="229"/>
        <v>-87.041471803999997</v>
      </c>
    </row>
    <row r="7304" spans="1:4" x14ac:dyDescent="0.3">
      <c r="A7304">
        <f t="shared" si="228"/>
        <v>-27.777999999999999</v>
      </c>
      <c r="B7304">
        <v>-2.7778</v>
      </c>
      <c r="C7304">
        <v>-8415.2199999999993</v>
      </c>
      <c r="D7304">
        <f t="shared" si="229"/>
        <v>-82.525117212999987</v>
      </c>
    </row>
    <row r="7305" spans="1:4" x14ac:dyDescent="0.3">
      <c r="A7305">
        <f t="shared" si="228"/>
        <v>-27.2134</v>
      </c>
      <c r="B7305">
        <v>-2.7213400000000001</v>
      </c>
      <c r="C7305">
        <v>-7753.67</v>
      </c>
      <c r="D7305">
        <f t="shared" si="229"/>
        <v>-76.037527905499999</v>
      </c>
    </row>
    <row r="7306" spans="1:4" x14ac:dyDescent="0.3">
      <c r="A7306">
        <f t="shared" si="228"/>
        <v>-26.366499999999998</v>
      </c>
      <c r="B7306">
        <v>-2.6366499999999999</v>
      </c>
      <c r="C7306">
        <v>-6792.27</v>
      </c>
      <c r="D7306">
        <f t="shared" si="229"/>
        <v>-66.609414595499999</v>
      </c>
    </row>
    <row r="7307" spans="1:4" x14ac:dyDescent="0.3">
      <c r="A7307">
        <f t="shared" si="228"/>
        <v>-25.0962</v>
      </c>
      <c r="B7307">
        <v>-2.50962</v>
      </c>
      <c r="C7307">
        <v>-5392.07</v>
      </c>
      <c r="D7307">
        <f t="shared" si="229"/>
        <v>-52.878143265499993</v>
      </c>
    </row>
    <row r="7308" spans="1:4" x14ac:dyDescent="0.3">
      <c r="A7308">
        <f t="shared" si="228"/>
        <v>-23.825800000000001</v>
      </c>
      <c r="B7308">
        <v>-2.3825799999999999</v>
      </c>
      <c r="C7308">
        <v>-4023.77</v>
      </c>
      <c r="D7308">
        <f t="shared" si="229"/>
        <v>-39.459704070499996</v>
      </c>
    </row>
    <row r="7309" spans="1:4" x14ac:dyDescent="0.3">
      <c r="A7309">
        <f t="shared" si="228"/>
        <v>-22.555499999999999</v>
      </c>
      <c r="B7309">
        <v>-2.2555499999999999</v>
      </c>
      <c r="C7309">
        <v>-2685.25</v>
      </c>
      <c r="D7309">
        <f t="shared" si="229"/>
        <v>-26.333306912499996</v>
      </c>
    </row>
    <row r="7310" spans="1:4" x14ac:dyDescent="0.3">
      <c r="A7310">
        <f t="shared" si="228"/>
        <v>-21.2851</v>
      </c>
      <c r="B7310">
        <v>-2.1285099999999999</v>
      </c>
      <c r="C7310">
        <v>-1342.06</v>
      </c>
      <c r="D7310">
        <f t="shared" si="229"/>
        <v>-13.161112699</v>
      </c>
    </row>
    <row r="7311" spans="1:4" x14ac:dyDescent="0.3">
      <c r="A7311">
        <f t="shared" si="228"/>
        <v>-20.65</v>
      </c>
      <c r="B7311">
        <v>-2.0649999999999999</v>
      </c>
      <c r="C7311">
        <v>-661.93100000000004</v>
      </c>
      <c r="D7311">
        <f t="shared" si="229"/>
        <v>-6.4913256411500004</v>
      </c>
    </row>
    <row r="7312" spans="1:4" x14ac:dyDescent="0.3">
      <c r="A7312">
        <f t="shared" si="228"/>
        <v>-20.1736</v>
      </c>
      <c r="B7312">
        <v>-2.01736</v>
      </c>
      <c r="C7312">
        <v>-143.84700000000001</v>
      </c>
      <c r="D7312">
        <f t="shared" si="229"/>
        <v>-1.4106571825499998</v>
      </c>
    </row>
    <row r="7313" spans="1:4" x14ac:dyDescent="0.3">
      <c r="A7313">
        <f t="shared" si="228"/>
        <v>-19.459</v>
      </c>
      <c r="B7313">
        <v>-1.9459</v>
      </c>
      <c r="C7313">
        <v>646.08100000000002</v>
      </c>
      <c r="D7313">
        <f t="shared" si="229"/>
        <v>6.3358902386500002</v>
      </c>
    </row>
    <row r="7314" spans="1:4" x14ac:dyDescent="0.3">
      <c r="A7314">
        <f t="shared" si="228"/>
        <v>-18.3872</v>
      </c>
      <c r="B7314">
        <v>-1.8387199999999999</v>
      </c>
      <c r="C7314">
        <v>1875.06</v>
      </c>
      <c r="D7314">
        <f t="shared" si="229"/>
        <v>18.388057148999998</v>
      </c>
    </row>
    <row r="7315" spans="1:4" x14ac:dyDescent="0.3">
      <c r="A7315">
        <f t="shared" si="228"/>
        <v>-16.779399999999999</v>
      </c>
      <c r="B7315">
        <v>-1.67794</v>
      </c>
      <c r="C7315">
        <v>3814.93</v>
      </c>
      <c r="D7315">
        <f t="shared" si="229"/>
        <v>37.4116832845</v>
      </c>
    </row>
    <row r="7316" spans="1:4" x14ac:dyDescent="0.3">
      <c r="A7316">
        <f t="shared" si="228"/>
        <v>-15.171600000000002</v>
      </c>
      <c r="B7316">
        <v>-1.5171600000000001</v>
      </c>
      <c r="C7316">
        <v>5796.5</v>
      </c>
      <c r="D7316">
        <f t="shared" si="229"/>
        <v>56.844246724999998</v>
      </c>
    </row>
    <row r="7317" spans="1:4" x14ac:dyDescent="0.3">
      <c r="A7317">
        <f t="shared" si="228"/>
        <v>-13.563799999999999</v>
      </c>
      <c r="B7317">
        <v>-1.3563799999999999</v>
      </c>
      <c r="C7317">
        <v>7757.61</v>
      </c>
      <c r="D7317">
        <f t="shared" si="229"/>
        <v>76.076166106499997</v>
      </c>
    </row>
    <row r="7318" spans="1:4" x14ac:dyDescent="0.3">
      <c r="A7318">
        <f t="shared" si="228"/>
        <v>-13.161899999999999</v>
      </c>
      <c r="B7318">
        <v>-1.31619</v>
      </c>
      <c r="C7318">
        <v>8249</v>
      </c>
      <c r="D7318">
        <f t="shared" si="229"/>
        <v>80.895055850000006</v>
      </c>
    </row>
    <row r="7319" spans="1:4" x14ac:dyDescent="0.3">
      <c r="A7319">
        <f t="shared" si="228"/>
        <v>-12.7599</v>
      </c>
      <c r="B7319">
        <v>-1.27599</v>
      </c>
      <c r="C7319">
        <v>8737.57</v>
      </c>
      <c r="D7319">
        <f t="shared" si="229"/>
        <v>85.686290840499993</v>
      </c>
    </row>
    <row r="7320" spans="1:4" x14ac:dyDescent="0.3">
      <c r="A7320">
        <f t="shared" si="228"/>
        <v>-12.157</v>
      </c>
      <c r="B7320">
        <v>-1.2157</v>
      </c>
      <c r="C7320">
        <v>9437.2099999999991</v>
      </c>
      <c r="D7320">
        <f t="shared" si="229"/>
        <v>92.547415446499983</v>
      </c>
    </row>
    <row r="7321" spans="1:4" x14ac:dyDescent="0.3">
      <c r="A7321">
        <f t="shared" si="228"/>
        <v>-11.252599999999999</v>
      </c>
      <c r="B7321">
        <v>-1.1252599999999999</v>
      </c>
      <c r="C7321">
        <v>10416.799999999999</v>
      </c>
      <c r="D7321">
        <f t="shared" si="229"/>
        <v>102.15391171999998</v>
      </c>
    </row>
    <row r="7322" spans="1:4" x14ac:dyDescent="0.3">
      <c r="A7322">
        <f t="shared" si="228"/>
        <v>-9.8960499999999989</v>
      </c>
      <c r="B7322">
        <v>-0.98960499999999996</v>
      </c>
      <c r="C7322">
        <v>11889.9</v>
      </c>
      <c r="D7322">
        <f t="shared" si="229"/>
        <v>116.60008783499998</v>
      </c>
    </row>
    <row r="7323" spans="1:4" x14ac:dyDescent="0.3">
      <c r="A7323">
        <f t="shared" si="228"/>
        <v>-7.8612000000000002</v>
      </c>
      <c r="B7323">
        <v>-0.78612000000000004</v>
      </c>
      <c r="C7323">
        <v>14115.3</v>
      </c>
      <c r="D7323">
        <f t="shared" si="229"/>
        <v>138.42380674499998</v>
      </c>
    </row>
    <row r="7324" spans="1:4" x14ac:dyDescent="0.3">
      <c r="A7324">
        <f t="shared" si="228"/>
        <v>-7.3524799999999999</v>
      </c>
      <c r="B7324">
        <v>-0.73524800000000001</v>
      </c>
      <c r="C7324">
        <v>14653.4</v>
      </c>
      <c r="D7324">
        <f t="shared" si="229"/>
        <v>143.70076510999999</v>
      </c>
    </row>
    <row r="7325" spans="1:4" x14ac:dyDescent="0.3">
      <c r="A7325">
        <f t="shared" si="228"/>
        <v>-6.8437700000000001</v>
      </c>
      <c r="B7325">
        <v>-0.68437700000000001</v>
      </c>
      <c r="C7325">
        <v>15164.2</v>
      </c>
      <c r="D7325">
        <f t="shared" si="229"/>
        <v>148.71000193</v>
      </c>
    </row>
    <row r="7326" spans="1:4" x14ac:dyDescent="0.3">
      <c r="A7326">
        <f t="shared" si="228"/>
        <v>-6.0807000000000002</v>
      </c>
      <c r="B7326">
        <v>-0.60807</v>
      </c>
      <c r="C7326">
        <v>15869.4</v>
      </c>
      <c r="D7326">
        <f t="shared" si="229"/>
        <v>155.62565150999998</v>
      </c>
    </row>
    <row r="7327" spans="1:4" x14ac:dyDescent="0.3">
      <c r="A7327">
        <f t="shared" si="228"/>
        <v>-4.9360999999999997</v>
      </c>
      <c r="B7327">
        <v>-0.49360999999999999</v>
      </c>
      <c r="C7327">
        <v>16953.3</v>
      </c>
      <c r="D7327">
        <f t="shared" si="229"/>
        <v>166.25507944499998</v>
      </c>
    </row>
    <row r="7328" spans="1:4" x14ac:dyDescent="0.3">
      <c r="A7328">
        <f t="shared" si="228"/>
        <v>-3.79149</v>
      </c>
      <c r="B7328">
        <v>-0.37914900000000001</v>
      </c>
      <c r="C7328">
        <v>18041.7</v>
      </c>
      <c r="D7328">
        <f t="shared" si="229"/>
        <v>176.92863730500002</v>
      </c>
    </row>
    <row r="7329" spans="1:4" x14ac:dyDescent="0.3">
      <c r="A7329">
        <f t="shared" si="228"/>
        <v>-3.2191900000000002</v>
      </c>
      <c r="B7329">
        <v>-0.32191900000000001</v>
      </c>
      <c r="C7329">
        <v>18590.5</v>
      </c>
      <c r="D7329">
        <f t="shared" si="229"/>
        <v>182.31052682499998</v>
      </c>
    </row>
    <row r="7330" spans="1:4" x14ac:dyDescent="0.3">
      <c r="A7330">
        <f t="shared" si="228"/>
        <v>-2.7899600000000002</v>
      </c>
      <c r="B7330">
        <v>-0.27899600000000002</v>
      </c>
      <c r="C7330">
        <v>18999.900000000001</v>
      </c>
      <c r="D7330">
        <f t="shared" si="229"/>
        <v>186.325369335</v>
      </c>
    </row>
    <row r="7331" spans="1:4" x14ac:dyDescent="0.3">
      <c r="A7331">
        <f t="shared" si="228"/>
        <v>-2.1461299999999999</v>
      </c>
      <c r="B7331">
        <v>-0.214613</v>
      </c>
      <c r="C7331">
        <v>19606.599999999999</v>
      </c>
      <c r="D7331">
        <f t="shared" si="229"/>
        <v>192.27506388999998</v>
      </c>
    </row>
    <row r="7332" spans="1:4" x14ac:dyDescent="0.3">
      <c r="A7332">
        <f t="shared" si="228"/>
        <v>-1.1803699999999999</v>
      </c>
      <c r="B7332">
        <v>-0.118037</v>
      </c>
      <c r="C7332">
        <v>20519.8</v>
      </c>
      <c r="D7332">
        <f t="shared" si="229"/>
        <v>201.23049666999998</v>
      </c>
    </row>
    <row r="7333" spans="1:4" x14ac:dyDescent="0.3">
      <c r="A7333">
        <f t="shared" si="228"/>
        <v>-0.93892600000000004</v>
      </c>
      <c r="B7333">
        <v>-9.3892600000000007E-2</v>
      </c>
      <c r="C7333">
        <v>20750.099999999999</v>
      </c>
      <c r="D7333">
        <f t="shared" si="229"/>
        <v>203.48896816499999</v>
      </c>
    </row>
    <row r="7334" spans="1:4" x14ac:dyDescent="0.3">
      <c r="A7334">
        <f t="shared" si="228"/>
        <v>-0.69748599999999994</v>
      </c>
      <c r="B7334">
        <v>-6.9748599999999994E-2</v>
      </c>
      <c r="C7334">
        <v>20980</v>
      </c>
      <c r="D7334">
        <f t="shared" si="229"/>
        <v>205.743517</v>
      </c>
    </row>
    <row r="7335" spans="1:4" x14ac:dyDescent="0.3">
      <c r="A7335">
        <f t="shared" si="228"/>
        <v>-0.33532600000000001</v>
      </c>
      <c r="B7335">
        <v>-3.3532600000000003E-2</v>
      </c>
      <c r="C7335">
        <v>21325.200000000001</v>
      </c>
      <c r="D7335">
        <f t="shared" si="229"/>
        <v>209.12877258</v>
      </c>
    </row>
    <row r="7336" spans="1:4" x14ac:dyDescent="0.3">
      <c r="A7336">
        <f t="shared" si="228"/>
        <v>0.20791400000000002</v>
      </c>
      <c r="B7336">
        <v>2.0791400000000002E-2</v>
      </c>
      <c r="C7336">
        <v>21844</v>
      </c>
      <c r="D7336">
        <f t="shared" si="229"/>
        <v>214.2164626</v>
      </c>
    </row>
    <row r="7337" spans="1:4" x14ac:dyDescent="0.3">
      <c r="A7337">
        <f t="shared" si="228"/>
        <v>1.02277</v>
      </c>
      <c r="B7337">
        <v>0.10227700000000001</v>
      </c>
      <c r="C7337">
        <v>22618.5</v>
      </c>
      <c r="D7337">
        <f t="shared" si="229"/>
        <v>221.81171302499999</v>
      </c>
    </row>
    <row r="7338" spans="1:4" x14ac:dyDescent="0.3">
      <c r="A7338">
        <f t="shared" si="228"/>
        <v>1.3283500000000001</v>
      </c>
      <c r="B7338">
        <v>0.13283500000000001</v>
      </c>
      <c r="C7338">
        <v>22909.3</v>
      </c>
      <c r="D7338">
        <f t="shared" si="229"/>
        <v>224.66348684499997</v>
      </c>
    </row>
    <row r="7339" spans="1:4" x14ac:dyDescent="0.3">
      <c r="A7339">
        <f t="shared" si="228"/>
        <v>1.7867</v>
      </c>
      <c r="B7339">
        <v>0.17867</v>
      </c>
      <c r="C7339">
        <v>23340.7</v>
      </c>
      <c r="D7339">
        <f t="shared" si="229"/>
        <v>228.89407565499999</v>
      </c>
    </row>
    <row r="7340" spans="1:4" x14ac:dyDescent="0.3">
      <c r="A7340">
        <f t="shared" si="228"/>
        <v>2.47424</v>
      </c>
      <c r="B7340">
        <v>0.24742400000000001</v>
      </c>
      <c r="C7340">
        <v>23975.3</v>
      </c>
      <c r="D7340">
        <f t="shared" si="229"/>
        <v>235.117375745</v>
      </c>
    </row>
    <row r="7341" spans="1:4" x14ac:dyDescent="0.3">
      <c r="A7341">
        <f t="shared" si="228"/>
        <v>2.7320699999999998</v>
      </c>
      <c r="B7341">
        <v>0.27320699999999998</v>
      </c>
      <c r="C7341">
        <v>24212.2</v>
      </c>
      <c r="D7341">
        <f t="shared" si="229"/>
        <v>237.44057112999997</v>
      </c>
    </row>
    <row r="7342" spans="1:4" x14ac:dyDescent="0.3">
      <c r="A7342">
        <f t="shared" si="228"/>
        <v>3.1188100000000003</v>
      </c>
      <c r="B7342">
        <v>0.31188100000000002</v>
      </c>
      <c r="C7342">
        <v>24562.400000000001</v>
      </c>
      <c r="D7342">
        <f t="shared" si="229"/>
        <v>240.87485995999998</v>
      </c>
    </row>
    <row r="7343" spans="1:4" x14ac:dyDescent="0.3">
      <c r="A7343">
        <f t="shared" si="228"/>
        <v>3.6989200000000002</v>
      </c>
      <c r="B7343">
        <v>0.369892</v>
      </c>
      <c r="C7343">
        <v>25077.1</v>
      </c>
      <c r="D7343">
        <f t="shared" si="229"/>
        <v>245.92234271499996</v>
      </c>
    </row>
    <row r="7344" spans="1:4" x14ac:dyDescent="0.3">
      <c r="A7344">
        <f t="shared" si="228"/>
        <v>3.9164599999999998</v>
      </c>
      <c r="B7344">
        <v>0.39164599999999999</v>
      </c>
      <c r="C7344">
        <v>25269.599999999999</v>
      </c>
      <c r="D7344">
        <f t="shared" si="229"/>
        <v>247.81012283999996</v>
      </c>
    </row>
    <row r="7345" spans="1:4" x14ac:dyDescent="0.3">
      <c r="A7345">
        <f t="shared" si="228"/>
        <v>4.2427700000000002</v>
      </c>
      <c r="B7345">
        <v>0.42427700000000002</v>
      </c>
      <c r="C7345">
        <v>25554.400000000001</v>
      </c>
      <c r="D7345">
        <f t="shared" si="229"/>
        <v>250.60305675999999</v>
      </c>
    </row>
    <row r="7346" spans="1:4" x14ac:dyDescent="0.3">
      <c r="A7346">
        <f t="shared" si="228"/>
        <v>4.73224</v>
      </c>
      <c r="B7346">
        <v>0.47322399999999998</v>
      </c>
      <c r="C7346">
        <v>25970.6</v>
      </c>
      <c r="D7346">
        <f t="shared" si="229"/>
        <v>254.68458448999996</v>
      </c>
    </row>
    <row r="7347" spans="1:4" x14ac:dyDescent="0.3">
      <c r="A7347">
        <f t="shared" si="228"/>
        <v>5.4664400000000004</v>
      </c>
      <c r="B7347">
        <v>0.54664400000000002</v>
      </c>
      <c r="C7347">
        <v>26577</v>
      </c>
      <c r="D7347">
        <f t="shared" si="229"/>
        <v>260.63133705000001</v>
      </c>
    </row>
    <row r="7348" spans="1:4" x14ac:dyDescent="0.3">
      <c r="A7348">
        <f t="shared" si="228"/>
        <v>5.7417700000000007</v>
      </c>
      <c r="B7348">
        <v>0.57417700000000005</v>
      </c>
      <c r="C7348">
        <v>26802.6</v>
      </c>
      <c r="D7348">
        <f t="shared" si="229"/>
        <v>262.84371728999997</v>
      </c>
    </row>
    <row r="7349" spans="1:4" x14ac:dyDescent="0.3">
      <c r="A7349">
        <f t="shared" si="228"/>
        <v>6.1547600000000005</v>
      </c>
      <c r="B7349">
        <v>0.61547600000000002</v>
      </c>
      <c r="C7349">
        <v>27132.5</v>
      </c>
      <c r="D7349">
        <f t="shared" si="229"/>
        <v>266.078931125</v>
      </c>
    </row>
    <row r="7350" spans="1:4" x14ac:dyDescent="0.3">
      <c r="A7350">
        <f t="shared" si="228"/>
        <v>6.7742400000000007</v>
      </c>
      <c r="B7350">
        <v>0.67742400000000003</v>
      </c>
      <c r="C7350">
        <v>27604.5</v>
      </c>
      <c r="D7350">
        <f t="shared" si="229"/>
        <v>270.707669925</v>
      </c>
    </row>
    <row r="7351" spans="1:4" x14ac:dyDescent="0.3">
      <c r="A7351">
        <f t="shared" si="228"/>
        <v>7.7034599999999998</v>
      </c>
      <c r="B7351">
        <v>0.77034599999999998</v>
      </c>
      <c r="C7351">
        <v>28279.200000000001</v>
      </c>
      <c r="D7351">
        <f t="shared" si="229"/>
        <v>277.32421668000001</v>
      </c>
    </row>
    <row r="7352" spans="1:4" x14ac:dyDescent="0.3">
      <c r="A7352">
        <f t="shared" si="228"/>
        <v>8.0519200000000009</v>
      </c>
      <c r="B7352">
        <v>0.80519200000000002</v>
      </c>
      <c r="C7352">
        <v>28528.3</v>
      </c>
      <c r="D7352">
        <f t="shared" si="229"/>
        <v>279.76705319499996</v>
      </c>
    </row>
    <row r="7353" spans="1:4" x14ac:dyDescent="0.3">
      <c r="A7353">
        <f t="shared" si="228"/>
        <v>8.5746099999999998</v>
      </c>
      <c r="B7353">
        <v>0.85746100000000003</v>
      </c>
      <c r="C7353">
        <v>28884.799999999999</v>
      </c>
      <c r="D7353">
        <f t="shared" si="229"/>
        <v>283.26312391999994</v>
      </c>
    </row>
    <row r="7354" spans="1:4" x14ac:dyDescent="0.3">
      <c r="A7354">
        <f t="shared" si="228"/>
        <v>9.3586400000000012</v>
      </c>
      <c r="B7354">
        <v>0.93586400000000003</v>
      </c>
      <c r="C7354">
        <v>29397.5</v>
      </c>
      <c r="D7354">
        <f t="shared" si="229"/>
        <v>288.29099337499997</v>
      </c>
    </row>
    <row r="7355" spans="1:4" x14ac:dyDescent="0.3">
      <c r="A7355">
        <f t="shared" si="228"/>
        <v>10.534699999999999</v>
      </c>
      <c r="B7355">
        <v>1.0534699999999999</v>
      </c>
      <c r="C7355">
        <v>30107.4</v>
      </c>
      <c r="D7355">
        <f t="shared" si="229"/>
        <v>295.25273421000003</v>
      </c>
    </row>
    <row r="7356" spans="1:4" x14ac:dyDescent="0.3">
      <c r="A7356">
        <f t="shared" si="228"/>
        <v>10.8287</v>
      </c>
      <c r="B7356">
        <v>1.08287</v>
      </c>
      <c r="C7356">
        <v>30281.599999999999</v>
      </c>
      <c r="D7356">
        <f t="shared" si="229"/>
        <v>296.96105263999993</v>
      </c>
    </row>
    <row r="7357" spans="1:4" x14ac:dyDescent="0.3">
      <c r="A7357">
        <f t="shared" si="228"/>
        <v>11.122700000000002</v>
      </c>
      <c r="B7357">
        <v>1.1122700000000001</v>
      </c>
      <c r="C7357">
        <v>30448.9</v>
      </c>
      <c r="D7357">
        <f t="shared" si="229"/>
        <v>298.60170518500001</v>
      </c>
    </row>
    <row r="7358" spans="1:4" x14ac:dyDescent="0.3">
      <c r="A7358">
        <f t="shared" si="228"/>
        <v>11.563699999999999</v>
      </c>
      <c r="B7358">
        <v>1.1563699999999999</v>
      </c>
      <c r="C7358">
        <v>30674.7</v>
      </c>
      <c r="D7358">
        <f t="shared" si="229"/>
        <v>300.816046755</v>
      </c>
    </row>
    <row r="7359" spans="1:4" x14ac:dyDescent="0.3">
      <c r="A7359">
        <f t="shared" si="228"/>
        <v>12.225299999999999</v>
      </c>
      <c r="B7359">
        <v>1.2225299999999999</v>
      </c>
      <c r="C7359">
        <v>30970.7</v>
      </c>
      <c r="D7359">
        <f t="shared" si="229"/>
        <v>303.71881515500002</v>
      </c>
    </row>
    <row r="7360" spans="1:4" x14ac:dyDescent="0.3">
      <c r="A7360">
        <f t="shared" si="228"/>
        <v>13.217600000000001</v>
      </c>
      <c r="B7360">
        <v>1.32176</v>
      </c>
      <c r="C7360">
        <v>31331.4</v>
      </c>
      <c r="D7360">
        <f t="shared" si="229"/>
        <v>307.25607380999998</v>
      </c>
    </row>
    <row r="7361" spans="1:4" x14ac:dyDescent="0.3">
      <c r="A7361">
        <f t="shared" si="228"/>
        <v>14.706</v>
      </c>
      <c r="B7361">
        <v>1.4705999999999999</v>
      </c>
      <c r="C7361">
        <v>31672</v>
      </c>
      <c r="D7361">
        <f t="shared" si="229"/>
        <v>310.59621879999997</v>
      </c>
    </row>
    <row r="7362" spans="1:4" x14ac:dyDescent="0.3">
      <c r="A7362">
        <f t="shared" si="228"/>
        <v>15.078100000000001</v>
      </c>
      <c r="B7362">
        <v>1.5078100000000001</v>
      </c>
      <c r="C7362">
        <v>31755.1</v>
      </c>
      <c r="D7362">
        <f t="shared" si="229"/>
        <v>311.41115141499995</v>
      </c>
    </row>
    <row r="7363" spans="1:4" x14ac:dyDescent="0.3">
      <c r="A7363">
        <f t="shared" si="228"/>
        <v>15.450200000000001</v>
      </c>
      <c r="B7363">
        <v>1.5450200000000001</v>
      </c>
      <c r="C7363">
        <v>31823.7</v>
      </c>
      <c r="D7363">
        <f t="shared" si="229"/>
        <v>312.08388760500003</v>
      </c>
    </row>
    <row r="7364" spans="1:4" x14ac:dyDescent="0.3">
      <c r="A7364">
        <f t="shared" si="228"/>
        <v>16.008400000000002</v>
      </c>
      <c r="B7364">
        <v>1.60084</v>
      </c>
      <c r="C7364">
        <v>31901.5</v>
      </c>
      <c r="D7364">
        <f t="shared" si="229"/>
        <v>312.84684497499995</v>
      </c>
    </row>
    <row r="7365" spans="1:4" x14ac:dyDescent="0.3">
      <c r="A7365">
        <f t="shared" ref="A7365:A7428" si="230">10*B7365</f>
        <v>16.845600000000001</v>
      </c>
      <c r="B7365">
        <v>1.6845600000000001</v>
      </c>
      <c r="C7365">
        <v>32048.1</v>
      </c>
      <c r="D7365">
        <f t="shared" ref="D7365:D7428" si="231">C7365/1000*9.80665</f>
        <v>314.28449986499999</v>
      </c>
    </row>
    <row r="7366" spans="1:4" x14ac:dyDescent="0.3">
      <c r="A7366">
        <f t="shared" si="230"/>
        <v>17.159599999999998</v>
      </c>
      <c r="B7366">
        <v>1.7159599999999999</v>
      </c>
      <c r="C7366">
        <v>32117.7</v>
      </c>
      <c r="D7366">
        <f t="shared" si="231"/>
        <v>314.96704270499998</v>
      </c>
    </row>
    <row r="7367" spans="1:4" x14ac:dyDescent="0.3">
      <c r="A7367">
        <f t="shared" si="230"/>
        <v>17.630500000000001</v>
      </c>
      <c r="B7367">
        <v>1.76305</v>
      </c>
      <c r="C7367">
        <v>32261.1</v>
      </c>
      <c r="D7367">
        <f t="shared" si="231"/>
        <v>316.37331631499995</v>
      </c>
    </row>
    <row r="7368" spans="1:4" x14ac:dyDescent="0.3">
      <c r="A7368">
        <f t="shared" si="230"/>
        <v>18.337</v>
      </c>
      <c r="B7368">
        <v>1.8337000000000001</v>
      </c>
      <c r="C7368">
        <v>32542.3</v>
      </c>
      <c r="D7368">
        <f t="shared" si="231"/>
        <v>319.13094629499994</v>
      </c>
    </row>
    <row r="7369" spans="1:4" x14ac:dyDescent="0.3">
      <c r="A7369">
        <f t="shared" si="230"/>
        <v>19.396599999999999</v>
      </c>
      <c r="B7369">
        <v>1.9396599999999999</v>
      </c>
      <c r="C7369">
        <v>32987.300000000003</v>
      </c>
      <c r="D7369">
        <f t="shared" si="231"/>
        <v>323.49490554500005</v>
      </c>
    </row>
    <row r="7370" spans="1:4" x14ac:dyDescent="0.3">
      <c r="A7370">
        <f t="shared" si="230"/>
        <v>20.9861</v>
      </c>
      <c r="B7370">
        <v>2.0986099999999999</v>
      </c>
      <c r="C7370">
        <v>33590.9</v>
      </c>
      <c r="D7370">
        <f t="shared" si="231"/>
        <v>329.41419948500004</v>
      </c>
    </row>
    <row r="7371" spans="1:4" x14ac:dyDescent="0.3">
      <c r="A7371">
        <f t="shared" si="230"/>
        <v>22.575500000000002</v>
      </c>
      <c r="B7371">
        <v>2.2575500000000002</v>
      </c>
      <c r="C7371">
        <v>34217.1</v>
      </c>
      <c r="D7371">
        <f t="shared" si="231"/>
        <v>335.55512371499998</v>
      </c>
    </row>
    <row r="7372" spans="1:4" x14ac:dyDescent="0.3">
      <c r="A7372">
        <f t="shared" si="230"/>
        <v>24.164999999999999</v>
      </c>
      <c r="B7372">
        <v>2.4165000000000001</v>
      </c>
      <c r="C7372">
        <v>34893.800000000003</v>
      </c>
      <c r="D7372">
        <f t="shared" si="231"/>
        <v>342.19128377000004</v>
      </c>
    </row>
    <row r="7373" spans="1:4" x14ac:dyDescent="0.3">
      <c r="A7373">
        <f t="shared" si="230"/>
        <v>25.7544</v>
      </c>
      <c r="B7373">
        <v>2.57544</v>
      </c>
      <c r="C7373">
        <v>35561</v>
      </c>
      <c r="D7373">
        <f t="shared" si="231"/>
        <v>348.73428064999996</v>
      </c>
    </row>
    <row r="7374" spans="1:4" x14ac:dyDescent="0.3">
      <c r="A7374">
        <f t="shared" si="230"/>
        <v>26.3505</v>
      </c>
      <c r="B7374">
        <v>2.6350500000000001</v>
      </c>
      <c r="C7374">
        <v>35802.800000000003</v>
      </c>
      <c r="D7374">
        <f t="shared" si="231"/>
        <v>351.10552862000003</v>
      </c>
    </row>
    <row r="7375" spans="1:4" x14ac:dyDescent="0.3">
      <c r="A7375">
        <f t="shared" si="230"/>
        <v>27.244600000000002</v>
      </c>
      <c r="B7375">
        <v>2.7244600000000001</v>
      </c>
      <c r="C7375">
        <v>36140.5</v>
      </c>
      <c r="D7375">
        <f t="shared" si="231"/>
        <v>354.41723432499998</v>
      </c>
    </row>
    <row r="7376" spans="1:4" x14ac:dyDescent="0.3">
      <c r="A7376">
        <f t="shared" si="230"/>
        <v>28.585699999999999</v>
      </c>
      <c r="B7376">
        <v>2.8585699999999998</v>
      </c>
      <c r="C7376">
        <v>36610</v>
      </c>
      <c r="D7376">
        <f t="shared" si="231"/>
        <v>359.0214565</v>
      </c>
    </row>
    <row r="7377" spans="1:4" x14ac:dyDescent="0.3">
      <c r="A7377">
        <f t="shared" si="230"/>
        <v>30.597300000000001</v>
      </c>
      <c r="B7377">
        <v>3.0597300000000001</v>
      </c>
      <c r="C7377">
        <v>37238.699999999997</v>
      </c>
      <c r="D7377">
        <f t="shared" si="231"/>
        <v>365.18689735499993</v>
      </c>
    </row>
    <row r="7378" spans="1:4" x14ac:dyDescent="0.3">
      <c r="A7378">
        <f t="shared" si="230"/>
        <v>31.100200000000001</v>
      </c>
      <c r="B7378">
        <v>3.11002</v>
      </c>
      <c r="C7378">
        <v>37394.6</v>
      </c>
      <c r="D7378">
        <f t="shared" si="231"/>
        <v>366.71575408999996</v>
      </c>
    </row>
    <row r="7379" spans="1:4" x14ac:dyDescent="0.3">
      <c r="A7379">
        <f t="shared" si="230"/>
        <v>31.603200000000001</v>
      </c>
      <c r="B7379">
        <v>3.16032</v>
      </c>
      <c r="C7379">
        <v>37543.800000000003</v>
      </c>
      <c r="D7379">
        <f t="shared" si="231"/>
        <v>368.17890627000003</v>
      </c>
    </row>
    <row r="7380" spans="1:4" x14ac:dyDescent="0.3">
      <c r="A7380">
        <f t="shared" si="230"/>
        <v>32.357500000000002</v>
      </c>
      <c r="B7380">
        <v>3.2357499999999999</v>
      </c>
      <c r="C7380">
        <v>37759.599999999999</v>
      </c>
      <c r="D7380">
        <f t="shared" si="231"/>
        <v>370.29518133999994</v>
      </c>
    </row>
    <row r="7381" spans="1:4" x14ac:dyDescent="0.3">
      <c r="A7381">
        <f t="shared" si="230"/>
        <v>33.489100000000001</v>
      </c>
      <c r="B7381">
        <v>3.3489100000000001</v>
      </c>
      <c r="C7381">
        <v>38098.199999999997</v>
      </c>
      <c r="D7381">
        <f t="shared" si="231"/>
        <v>373.61571302999994</v>
      </c>
    </row>
    <row r="7382" spans="1:4" x14ac:dyDescent="0.3">
      <c r="A7382">
        <f t="shared" si="230"/>
        <v>34.620600000000003</v>
      </c>
      <c r="B7382">
        <v>3.4620600000000001</v>
      </c>
      <c r="C7382">
        <v>38469.599999999999</v>
      </c>
      <c r="D7382">
        <f t="shared" si="231"/>
        <v>377.25790283999999</v>
      </c>
    </row>
    <row r="7383" spans="1:4" x14ac:dyDescent="0.3">
      <c r="A7383">
        <f t="shared" si="230"/>
        <v>35.186399999999999</v>
      </c>
      <c r="B7383">
        <v>3.51864</v>
      </c>
      <c r="C7383">
        <v>38668.5</v>
      </c>
      <c r="D7383">
        <f t="shared" si="231"/>
        <v>379.208445525</v>
      </c>
    </row>
    <row r="7384" spans="1:4" x14ac:dyDescent="0.3">
      <c r="A7384">
        <f t="shared" si="230"/>
        <v>35.610799999999998</v>
      </c>
      <c r="B7384">
        <v>3.56108</v>
      </c>
      <c r="C7384">
        <v>38838.699999999997</v>
      </c>
      <c r="D7384">
        <f t="shared" si="231"/>
        <v>380.87753735499996</v>
      </c>
    </row>
    <row r="7385" spans="1:4" x14ac:dyDescent="0.3">
      <c r="A7385">
        <f t="shared" si="230"/>
        <v>36.247300000000003</v>
      </c>
      <c r="B7385">
        <v>3.62473</v>
      </c>
      <c r="C7385">
        <v>39097.1</v>
      </c>
      <c r="D7385">
        <f t="shared" si="231"/>
        <v>383.41157571499997</v>
      </c>
    </row>
    <row r="7386" spans="1:4" x14ac:dyDescent="0.3">
      <c r="A7386">
        <f t="shared" si="230"/>
        <v>36.844000000000001</v>
      </c>
      <c r="B7386">
        <v>3.6844000000000001</v>
      </c>
      <c r="C7386">
        <v>39341.800000000003</v>
      </c>
      <c r="D7386">
        <f t="shared" si="231"/>
        <v>385.81126297000003</v>
      </c>
    </row>
    <row r="7387" spans="1:4" x14ac:dyDescent="0.3">
      <c r="A7387">
        <f t="shared" si="230"/>
        <v>37.376999999999995</v>
      </c>
      <c r="B7387">
        <v>3.7376999999999998</v>
      </c>
      <c r="C7387">
        <v>39369</v>
      </c>
      <c r="D7387">
        <f t="shared" si="231"/>
        <v>386.07800384999996</v>
      </c>
    </row>
    <row r="7388" spans="1:4" x14ac:dyDescent="0.3">
      <c r="A7388">
        <f t="shared" si="230"/>
        <v>38.1357</v>
      </c>
      <c r="B7388">
        <v>3.8135699999999999</v>
      </c>
      <c r="C7388">
        <v>38782.1</v>
      </c>
      <c r="D7388">
        <f t="shared" si="231"/>
        <v>380.32248096499995</v>
      </c>
    </row>
    <row r="7389" spans="1:4" x14ac:dyDescent="0.3">
      <c r="A7389">
        <f t="shared" si="230"/>
        <v>39.175399999999996</v>
      </c>
      <c r="B7389">
        <v>3.9175399999999998</v>
      </c>
      <c r="C7389">
        <v>38787</v>
      </c>
      <c r="D7389">
        <f t="shared" si="231"/>
        <v>380.37053354999995</v>
      </c>
    </row>
    <row r="7390" spans="1:4" x14ac:dyDescent="0.3">
      <c r="A7390">
        <f t="shared" si="230"/>
        <v>40.096800000000002</v>
      </c>
      <c r="B7390">
        <v>4.0096800000000004</v>
      </c>
      <c r="C7390">
        <v>38925</v>
      </c>
      <c r="D7390">
        <f t="shared" si="231"/>
        <v>381.72385124999994</v>
      </c>
    </row>
    <row r="7391" spans="1:4" x14ac:dyDescent="0.3">
      <c r="A7391">
        <f t="shared" si="230"/>
        <v>40.900100000000002</v>
      </c>
      <c r="B7391">
        <v>4.0900100000000004</v>
      </c>
      <c r="C7391">
        <v>39235.9</v>
      </c>
      <c r="D7391">
        <f t="shared" si="231"/>
        <v>384.77273873499996</v>
      </c>
    </row>
    <row r="7392" spans="1:4" x14ac:dyDescent="0.3">
      <c r="A7392">
        <f t="shared" si="230"/>
        <v>41.5852</v>
      </c>
      <c r="B7392">
        <v>4.1585200000000002</v>
      </c>
      <c r="C7392">
        <v>39533.699999999997</v>
      </c>
      <c r="D7392">
        <f t="shared" si="231"/>
        <v>387.69315910499995</v>
      </c>
    </row>
    <row r="7393" spans="1:4" x14ac:dyDescent="0.3">
      <c r="A7393">
        <f t="shared" si="230"/>
        <v>42.391300000000001</v>
      </c>
      <c r="B7393">
        <v>4.2391300000000003</v>
      </c>
      <c r="C7393">
        <v>40141.599999999999</v>
      </c>
      <c r="D7393">
        <f t="shared" si="231"/>
        <v>393.65462163999996</v>
      </c>
    </row>
    <row r="7394" spans="1:4" x14ac:dyDescent="0.3">
      <c r="A7394">
        <f t="shared" si="230"/>
        <v>43.101799999999997</v>
      </c>
      <c r="B7394">
        <v>4.3101799999999999</v>
      </c>
      <c r="C7394">
        <v>40468.199999999997</v>
      </c>
      <c r="D7394">
        <f t="shared" si="231"/>
        <v>396.85747352999994</v>
      </c>
    </row>
    <row r="7395" spans="1:4" x14ac:dyDescent="0.3">
      <c r="A7395">
        <f t="shared" si="230"/>
        <v>43.213999999999999</v>
      </c>
      <c r="B7395">
        <v>4.3213999999999997</v>
      </c>
      <c r="C7395">
        <v>40163</v>
      </c>
      <c r="D7395">
        <f t="shared" si="231"/>
        <v>393.86448394999996</v>
      </c>
    </row>
    <row r="7396" spans="1:4" x14ac:dyDescent="0.3">
      <c r="A7396">
        <f t="shared" si="230"/>
        <v>43.148600000000002</v>
      </c>
      <c r="B7396">
        <v>4.3148600000000004</v>
      </c>
      <c r="C7396">
        <v>38084.400000000001</v>
      </c>
      <c r="D7396">
        <f t="shared" si="231"/>
        <v>373.48038126</v>
      </c>
    </row>
    <row r="7397" spans="1:4" x14ac:dyDescent="0.3">
      <c r="A7397">
        <f t="shared" si="230"/>
        <v>42.9803</v>
      </c>
      <c r="B7397">
        <v>4.2980299999999998</v>
      </c>
      <c r="C7397">
        <v>38895.300000000003</v>
      </c>
      <c r="D7397">
        <f t="shared" si="231"/>
        <v>381.43259374500002</v>
      </c>
    </row>
    <row r="7398" spans="1:4" x14ac:dyDescent="0.3">
      <c r="A7398">
        <f t="shared" si="230"/>
        <v>42.5702</v>
      </c>
      <c r="B7398">
        <v>4.2570199999999998</v>
      </c>
      <c r="C7398">
        <v>38178.199999999997</v>
      </c>
      <c r="D7398">
        <f t="shared" si="231"/>
        <v>374.40024502999995</v>
      </c>
    </row>
    <row r="7399" spans="1:4" x14ac:dyDescent="0.3">
      <c r="A7399">
        <f t="shared" si="230"/>
        <v>41.600099999999998</v>
      </c>
      <c r="B7399">
        <v>4.1600099999999998</v>
      </c>
      <c r="C7399">
        <v>34893.699999999997</v>
      </c>
      <c r="D7399">
        <f t="shared" si="231"/>
        <v>342.19030310499994</v>
      </c>
    </row>
    <row r="7400" spans="1:4" x14ac:dyDescent="0.3">
      <c r="A7400">
        <f t="shared" si="230"/>
        <v>39.346299999999999</v>
      </c>
      <c r="B7400">
        <v>3.9346299999999998</v>
      </c>
      <c r="C7400">
        <v>27631.4</v>
      </c>
      <c r="D7400">
        <f t="shared" si="231"/>
        <v>270.97146881000003</v>
      </c>
    </row>
    <row r="7401" spans="1:4" x14ac:dyDescent="0.3">
      <c r="A7401">
        <f t="shared" si="230"/>
        <v>38.633099999999999</v>
      </c>
      <c r="B7401">
        <v>3.8633099999999998</v>
      </c>
      <c r="C7401">
        <v>23294.7</v>
      </c>
      <c r="D7401">
        <f t="shared" si="231"/>
        <v>228.44296975500001</v>
      </c>
    </row>
    <row r="7402" spans="1:4" x14ac:dyDescent="0.3">
      <c r="A7402">
        <f t="shared" si="230"/>
        <v>37.86</v>
      </c>
      <c r="B7402">
        <v>3.786</v>
      </c>
      <c r="C7402">
        <v>22397.1</v>
      </c>
      <c r="D7402">
        <f t="shared" si="231"/>
        <v>219.64052071499998</v>
      </c>
    </row>
    <row r="7403" spans="1:4" x14ac:dyDescent="0.3">
      <c r="A7403">
        <f t="shared" si="230"/>
        <v>36.597000000000001</v>
      </c>
      <c r="B7403">
        <v>3.6597</v>
      </c>
      <c r="C7403">
        <v>20521.900000000001</v>
      </c>
      <c r="D7403">
        <f t="shared" si="231"/>
        <v>201.251090635</v>
      </c>
    </row>
    <row r="7404" spans="1:4" x14ac:dyDescent="0.3">
      <c r="A7404">
        <f t="shared" si="230"/>
        <v>36.113100000000003</v>
      </c>
      <c r="B7404">
        <v>3.61131</v>
      </c>
      <c r="C7404">
        <v>19936</v>
      </c>
      <c r="D7404">
        <f t="shared" si="231"/>
        <v>195.50537439999999</v>
      </c>
    </row>
    <row r="7405" spans="1:4" x14ac:dyDescent="0.3">
      <c r="A7405">
        <f t="shared" si="230"/>
        <v>35.387300000000003</v>
      </c>
      <c r="B7405">
        <v>3.5387300000000002</v>
      </c>
      <c r="C7405">
        <v>19437.599999999999</v>
      </c>
      <c r="D7405">
        <f t="shared" si="231"/>
        <v>190.61774003999997</v>
      </c>
    </row>
    <row r="7406" spans="1:4" x14ac:dyDescent="0.3">
      <c r="A7406">
        <f t="shared" si="230"/>
        <v>35.115099999999998</v>
      </c>
      <c r="B7406">
        <v>3.5115099999999999</v>
      </c>
      <c r="C7406">
        <v>19179.3</v>
      </c>
      <c r="D7406">
        <f t="shared" si="231"/>
        <v>188.08468234499998</v>
      </c>
    </row>
    <row r="7407" spans="1:4" x14ac:dyDescent="0.3">
      <c r="A7407">
        <f t="shared" si="230"/>
        <v>34.706800000000001</v>
      </c>
      <c r="B7407">
        <v>3.4706800000000002</v>
      </c>
      <c r="C7407">
        <v>18630.8</v>
      </c>
      <c r="D7407">
        <f t="shared" si="231"/>
        <v>182.70573482</v>
      </c>
    </row>
    <row r="7408" spans="1:4" x14ac:dyDescent="0.3">
      <c r="A7408">
        <f t="shared" si="230"/>
        <v>34.0944</v>
      </c>
      <c r="B7408">
        <v>3.40944</v>
      </c>
      <c r="C7408">
        <v>17627.8</v>
      </c>
      <c r="D7408">
        <f t="shared" si="231"/>
        <v>172.86966487000001</v>
      </c>
    </row>
    <row r="7409" spans="1:4" x14ac:dyDescent="0.3">
      <c r="A7409">
        <f t="shared" si="230"/>
        <v>33.520200000000003</v>
      </c>
      <c r="B7409">
        <v>3.35202</v>
      </c>
      <c r="C7409">
        <v>16675.900000000001</v>
      </c>
      <c r="D7409">
        <f t="shared" si="231"/>
        <v>163.53471473500002</v>
      </c>
    </row>
    <row r="7410" spans="1:4" x14ac:dyDescent="0.3">
      <c r="A7410">
        <f t="shared" si="230"/>
        <v>33.003500000000003</v>
      </c>
      <c r="B7410">
        <v>3.3003499999999999</v>
      </c>
      <c r="C7410">
        <v>15884.6</v>
      </c>
      <c r="D7410">
        <f t="shared" si="231"/>
        <v>155.77471259000001</v>
      </c>
    </row>
    <row r="7411" spans="1:4" x14ac:dyDescent="0.3">
      <c r="A7411">
        <f t="shared" si="230"/>
        <v>32.519100000000002</v>
      </c>
      <c r="B7411">
        <v>3.2519100000000001</v>
      </c>
      <c r="C7411">
        <v>15182.6</v>
      </c>
      <c r="D7411">
        <f t="shared" si="231"/>
        <v>148.89044429</v>
      </c>
    </row>
    <row r="7412" spans="1:4" x14ac:dyDescent="0.3">
      <c r="A7412">
        <f t="shared" si="230"/>
        <v>32.083100000000002</v>
      </c>
      <c r="B7412">
        <v>3.20831</v>
      </c>
      <c r="C7412">
        <v>14556.6</v>
      </c>
      <c r="D7412">
        <f t="shared" si="231"/>
        <v>142.75148138999998</v>
      </c>
    </row>
    <row r="7413" spans="1:4" x14ac:dyDescent="0.3">
      <c r="A7413">
        <f t="shared" si="230"/>
        <v>31.429100000000002</v>
      </c>
      <c r="B7413">
        <v>3.1429100000000001</v>
      </c>
      <c r="C7413">
        <v>13596.1</v>
      </c>
      <c r="D7413">
        <f t="shared" si="231"/>
        <v>133.33219406499998</v>
      </c>
    </row>
    <row r="7414" spans="1:4" x14ac:dyDescent="0.3">
      <c r="A7414">
        <f t="shared" si="230"/>
        <v>30.4481</v>
      </c>
      <c r="B7414">
        <v>3.04481</v>
      </c>
      <c r="C7414">
        <v>12159.4</v>
      </c>
      <c r="D7414">
        <f t="shared" si="231"/>
        <v>119.24298001</v>
      </c>
    </row>
    <row r="7415" spans="1:4" x14ac:dyDescent="0.3">
      <c r="A7415">
        <f t="shared" si="230"/>
        <v>29.467099999999999</v>
      </c>
      <c r="B7415">
        <v>2.9467099999999999</v>
      </c>
      <c r="C7415">
        <v>10781.9</v>
      </c>
      <c r="D7415">
        <f t="shared" si="231"/>
        <v>105.73431963499999</v>
      </c>
    </row>
    <row r="7416" spans="1:4" x14ac:dyDescent="0.3">
      <c r="A7416">
        <f t="shared" si="230"/>
        <v>29.221900000000002</v>
      </c>
      <c r="B7416">
        <v>2.9221900000000001</v>
      </c>
      <c r="C7416">
        <v>10448.1</v>
      </c>
      <c r="D7416">
        <f t="shared" si="231"/>
        <v>102.46085986499999</v>
      </c>
    </row>
    <row r="7417" spans="1:4" x14ac:dyDescent="0.3">
      <c r="A7417">
        <f t="shared" si="230"/>
        <v>28.608699999999999</v>
      </c>
      <c r="B7417">
        <v>2.8608699999999998</v>
      </c>
      <c r="C7417">
        <v>9637.5</v>
      </c>
      <c r="D7417">
        <f t="shared" si="231"/>
        <v>94.511589374999986</v>
      </c>
    </row>
    <row r="7418" spans="1:4" x14ac:dyDescent="0.3">
      <c r="A7418">
        <f t="shared" si="230"/>
        <v>28.056899999999999</v>
      </c>
      <c r="B7418">
        <v>2.8056899999999998</v>
      </c>
      <c r="C7418">
        <v>8943.2800000000007</v>
      </c>
      <c r="D7418">
        <f t="shared" si="231"/>
        <v>87.703616812000007</v>
      </c>
    </row>
    <row r="7419" spans="1:4" x14ac:dyDescent="0.3">
      <c r="A7419">
        <f t="shared" si="230"/>
        <v>27.229199999999999</v>
      </c>
      <c r="B7419">
        <v>2.7229199999999998</v>
      </c>
      <c r="C7419">
        <v>7945.59</v>
      </c>
      <c r="D7419">
        <f t="shared" si="231"/>
        <v>77.919620173499993</v>
      </c>
    </row>
    <row r="7420" spans="1:4" x14ac:dyDescent="0.3">
      <c r="A7420">
        <f t="shared" si="230"/>
        <v>25.9877</v>
      </c>
      <c r="B7420">
        <v>2.59877</v>
      </c>
      <c r="C7420">
        <v>6499.22</v>
      </c>
      <c r="D7420">
        <f t="shared" si="231"/>
        <v>63.735575812999997</v>
      </c>
    </row>
    <row r="7421" spans="1:4" x14ac:dyDescent="0.3">
      <c r="A7421">
        <f t="shared" si="230"/>
        <v>25.677300000000002</v>
      </c>
      <c r="B7421">
        <v>2.5677300000000001</v>
      </c>
      <c r="C7421">
        <v>6147.73</v>
      </c>
      <c r="D7421">
        <f t="shared" si="231"/>
        <v>60.288636404499989</v>
      </c>
    </row>
    <row r="7422" spans="1:4" x14ac:dyDescent="0.3">
      <c r="A7422">
        <f t="shared" si="230"/>
        <v>25.366900000000001</v>
      </c>
      <c r="B7422">
        <v>2.5366900000000001</v>
      </c>
      <c r="C7422">
        <v>5799.38</v>
      </c>
      <c r="D7422">
        <f t="shared" si="231"/>
        <v>56.872489877</v>
      </c>
    </row>
    <row r="7423" spans="1:4" x14ac:dyDescent="0.3">
      <c r="A7423">
        <f t="shared" si="230"/>
        <v>24.901300000000003</v>
      </c>
      <c r="B7423">
        <v>2.4901300000000002</v>
      </c>
      <c r="C7423">
        <v>5277.47</v>
      </c>
      <c r="D7423">
        <f t="shared" si="231"/>
        <v>51.754301175499997</v>
      </c>
    </row>
    <row r="7424" spans="1:4" x14ac:dyDescent="0.3">
      <c r="A7424">
        <f t="shared" si="230"/>
        <v>24.203000000000003</v>
      </c>
      <c r="B7424">
        <v>2.4203000000000001</v>
      </c>
      <c r="C7424">
        <v>4510.96</v>
      </c>
      <c r="D7424">
        <f t="shared" si="231"/>
        <v>44.237405883999998</v>
      </c>
    </row>
    <row r="7425" spans="1:4" x14ac:dyDescent="0.3">
      <c r="A7425">
        <f t="shared" si="230"/>
        <v>23.1554</v>
      </c>
      <c r="B7425">
        <v>2.3155399999999999</v>
      </c>
      <c r="C7425">
        <v>3441.09</v>
      </c>
      <c r="D7425">
        <f t="shared" si="231"/>
        <v>33.7455652485</v>
      </c>
    </row>
    <row r="7426" spans="1:4" x14ac:dyDescent="0.3">
      <c r="A7426">
        <f t="shared" si="230"/>
        <v>22.762600000000003</v>
      </c>
      <c r="B7426">
        <v>2.2762600000000002</v>
      </c>
      <c r="C7426">
        <v>3059.64</v>
      </c>
      <c r="D7426">
        <f t="shared" si="231"/>
        <v>30.004818605999997</v>
      </c>
    </row>
    <row r="7427" spans="1:4" x14ac:dyDescent="0.3">
      <c r="A7427">
        <f t="shared" si="230"/>
        <v>22.173300000000001</v>
      </c>
      <c r="B7427">
        <v>2.21733</v>
      </c>
      <c r="C7427">
        <v>2522.23</v>
      </c>
      <c r="D7427">
        <f t="shared" si="231"/>
        <v>24.734626829499998</v>
      </c>
    </row>
    <row r="7428" spans="1:4" x14ac:dyDescent="0.3">
      <c r="A7428">
        <f t="shared" si="230"/>
        <v>21.289400000000001</v>
      </c>
      <c r="B7428">
        <v>2.1289400000000001</v>
      </c>
      <c r="C7428">
        <v>1721.22</v>
      </c>
      <c r="D7428">
        <f t="shared" si="231"/>
        <v>16.879402112999998</v>
      </c>
    </row>
    <row r="7429" spans="1:4" x14ac:dyDescent="0.3">
      <c r="A7429">
        <f t="shared" ref="A7429:A7492" si="232">10*B7429</f>
        <v>20.958000000000002</v>
      </c>
      <c r="B7429">
        <v>2.0958000000000001</v>
      </c>
      <c r="C7429">
        <v>1417.09</v>
      </c>
      <c r="D7429">
        <f t="shared" ref="D7429:D7492" si="233">C7429/1000*9.80665</f>
        <v>13.896905648499999</v>
      </c>
    </row>
    <row r="7430" spans="1:4" x14ac:dyDescent="0.3">
      <c r="A7430">
        <f t="shared" si="232"/>
        <v>20.460799999999999</v>
      </c>
      <c r="B7430">
        <v>2.0460799999999999</v>
      </c>
      <c r="C7430">
        <v>881.08399999999995</v>
      </c>
      <c r="D7430">
        <f t="shared" si="233"/>
        <v>8.6404824085999987</v>
      </c>
    </row>
    <row r="7431" spans="1:4" x14ac:dyDescent="0.3">
      <c r="A7431">
        <f t="shared" si="232"/>
        <v>19.715</v>
      </c>
      <c r="B7431">
        <v>1.9715</v>
      </c>
      <c r="C7431">
        <v>-61.916499999999999</v>
      </c>
      <c r="D7431">
        <f t="shared" si="233"/>
        <v>-0.60719344472499992</v>
      </c>
    </row>
    <row r="7432" spans="1:4" x14ac:dyDescent="0.3">
      <c r="A7432">
        <f t="shared" si="232"/>
        <v>18.596299999999999</v>
      </c>
      <c r="B7432">
        <v>1.8596299999999999</v>
      </c>
      <c r="C7432">
        <v>-1504.75</v>
      </c>
      <c r="D7432">
        <f t="shared" si="233"/>
        <v>-14.756556587499999</v>
      </c>
    </row>
    <row r="7433" spans="1:4" x14ac:dyDescent="0.3">
      <c r="A7433">
        <f t="shared" si="232"/>
        <v>18.1768</v>
      </c>
      <c r="B7433">
        <v>1.81768</v>
      </c>
      <c r="C7433">
        <v>-2033.56</v>
      </c>
      <c r="D7433">
        <f t="shared" si="233"/>
        <v>-19.942411174</v>
      </c>
    </row>
    <row r="7434" spans="1:4" x14ac:dyDescent="0.3">
      <c r="A7434">
        <f t="shared" si="232"/>
        <v>17.547600000000003</v>
      </c>
      <c r="B7434">
        <v>1.7547600000000001</v>
      </c>
      <c r="C7434">
        <v>-2819.69</v>
      </c>
      <c r="D7434">
        <f t="shared" si="233"/>
        <v>-27.651712938499998</v>
      </c>
    </row>
    <row r="7435" spans="1:4" x14ac:dyDescent="0.3">
      <c r="A7435">
        <f t="shared" si="232"/>
        <v>16.6037</v>
      </c>
      <c r="B7435">
        <v>1.6603699999999999</v>
      </c>
      <c r="C7435">
        <v>-4017.84</v>
      </c>
      <c r="D7435">
        <f t="shared" si="233"/>
        <v>-39.401550636000003</v>
      </c>
    </row>
    <row r="7436" spans="1:4" x14ac:dyDescent="0.3">
      <c r="A7436">
        <f t="shared" si="232"/>
        <v>15.187900000000001</v>
      </c>
      <c r="B7436">
        <v>1.5187900000000001</v>
      </c>
      <c r="C7436">
        <v>-5892.53</v>
      </c>
      <c r="D7436">
        <f t="shared" si="233"/>
        <v>-57.785979324499998</v>
      </c>
    </row>
    <row r="7437" spans="1:4" x14ac:dyDescent="0.3">
      <c r="A7437">
        <f t="shared" si="232"/>
        <v>14.48</v>
      </c>
      <c r="B7437">
        <v>1.448</v>
      </c>
      <c r="C7437">
        <v>-6840.32</v>
      </c>
      <c r="D7437">
        <f t="shared" si="233"/>
        <v>-67.080624127999982</v>
      </c>
    </row>
    <row r="7438" spans="1:4" x14ac:dyDescent="0.3">
      <c r="A7438">
        <f t="shared" si="232"/>
        <v>13.949100000000001</v>
      </c>
      <c r="B7438">
        <v>1.3949100000000001</v>
      </c>
      <c r="C7438">
        <v>-7568.92</v>
      </c>
      <c r="D7438">
        <f t="shared" si="233"/>
        <v>-74.225749317999998</v>
      </c>
    </row>
    <row r="7439" spans="1:4" x14ac:dyDescent="0.3">
      <c r="A7439">
        <f t="shared" si="232"/>
        <v>13.152699999999999</v>
      </c>
      <c r="B7439">
        <v>1.3152699999999999</v>
      </c>
      <c r="C7439">
        <v>-8642.25</v>
      </c>
      <c r="D7439">
        <f t="shared" si="233"/>
        <v>-84.751520962499995</v>
      </c>
    </row>
    <row r="7440" spans="1:4" x14ac:dyDescent="0.3">
      <c r="A7440">
        <f t="shared" si="232"/>
        <v>11.9581</v>
      </c>
      <c r="B7440">
        <v>1.19581</v>
      </c>
      <c r="C7440">
        <v>-10168.200000000001</v>
      </c>
      <c r="D7440">
        <f t="shared" si="233"/>
        <v>-99.715978530000001</v>
      </c>
    </row>
    <row r="7441" spans="1:4" x14ac:dyDescent="0.3">
      <c r="A7441">
        <f t="shared" si="232"/>
        <v>10.763499999999999</v>
      </c>
      <c r="B7441">
        <v>1.0763499999999999</v>
      </c>
      <c r="C7441">
        <v>-11514.5</v>
      </c>
      <c r="D7441">
        <f t="shared" si="233"/>
        <v>-112.918671425</v>
      </c>
    </row>
    <row r="7442" spans="1:4" x14ac:dyDescent="0.3">
      <c r="A7442">
        <f t="shared" si="232"/>
        <v>9.5689399999999996</v>
      </c>
      <c r="B7442">
        <v>0.95689400000000002</v>
      </c>
      <c r="C7442">
        <v>-12838.7</v>
      </c>
      <c r="D7442">
        <f t="shared" si="233"/>
        <v>-125.90463735500001</v>
      </c>
    </row>
    <row r="7443" spans="1:4" x14ac:dyDescent="0.3">
      <c r="A7443">
        <f t="shared" si="232"/>
        <v>8.3743499999999997</v>
      </c>
      <c r="B7443">
        <v>0.83743500000000004</v>
      </c>
      <c r="C7443">
        <v>-14101</v>
      </c>
      <c r="D7443">
        <f t="shared" si="233"/>
        <v>-138.28357165</v>
      </c>
    </row>
    <row r="7444" spans="1:4" x14ac:dyDescent="0.3">
      <c r="A7444">
        <f t="shared" si="232"/>
        <v>8.0757100000000008</v>
      </c>
      <c r="B7444">
        <v>0.80757100000000004</v>
      </c>
      <c r="C7444">
        <v>-14406</v>
      </c>
      <c r="D7444">
        <f t="shared" si="233"/>
        <v>-141.2745999</v>
      </c>
    </row>
    <row r="7445" spans="1:4" x14ac:dyDescent="0.3">
      <c r="A7445">
        <f t="shared" si="232"/>
        <v>7.7770600000000005</v>
      </c>
      <c r="B7445">
        <v>0.77770600000000001</v>
      </c>
      <c r="C7445">
        <v>-14702.9</v>
      </c>
      <c r="D7445">
        <f t="shared" si="233"/>
        <v>-144.186194285</v>
      </c>
    </row>
    <row r="7446" spans="1:4" x14ac:dyDescent="0.3">
      <c r="A7446">
        <f t="shared" si="232"/>
        <v>7.3290900000000008</v>
      </c>
      <c r="B7446">
        <v>0.73290900000000003</v>
      </c>
      <c r="C7446">
        <v>-15136</v>
      </c>
      <c r="D7446">
        <f t="shared" si="233"/>
        <v>-148.43345439999999</v>
      </c>
    </row>
    <row r="7447" spans="1:4" x14ac:dyDescent="0.3">
      <c r="A7447">
        <f t="shared" si="232"/>
        <v>6.6571400000000001</v>
      </c>
      <c r="B7447">
        <v>0.66571400000000003</v>
      </c>
      <c r="C7447">
        <v>-15787.2</v>
      </c>
      <c r="D7447">
        <f t="shared" si="233"/>
        <v>-154.81954488</v>
      </c>
    </row>
    <row r="7448" spans="1:4" x14ac:dyDescent="0.3">
      <c r="A7448">
        <f t="shared" si="232"/>
        <v>5.6491999999999996</v>
      </c>
      <c r="B7448">
        <v>0.56491999999999998</v>
      </c>
      <c r="C7448">
        <v>-16751</v>
      </c>
      <c r="D7448">
        <f t="shared" si="233"/>
        <v>-164.27119415000001</v>
      </c>
    </row>
    <row r="7449" spans="1:4" x14ac:dyDescent="0.3">
      <c r="A7449">
        <f t="shared" si="232"/>
        <v>5.1452399999999994</v>
      </c>
      <c r="B7449">
        <v>0.51452399999999998</v>
      </c>
      <c r="C7449">
        <v>-17226.2</v>
      </c>
      <c r="D7449">
        <f t="shared" si="233"/>
        <v>-168.93131423</v>
      </c>
    </row>
    <row r="7450" spans="1:4" x14ac:dyDescent="0.3">
      <c r="A7450">
        <f t="shared" si="232"/>
        <v>4.7672600000000003</v>
      </c>
      <c r="B7450">
        <v>0.47672599999999998</v>
      </c>
      <c r="C7450">
        <v>-17588.400000000001</v>
      </c>
      <c r="D7450">
        <f t="shared" si="233"/>
        <v>-172.48328286</v>
      </c>
    </row>
    <row r="7451" spans="1:4" x14ac:dyDescent="0.3">
      <c r="A7451">
        <f t="shared" si="232"/>
        <v>4.2003000000000004</v>
      </c>
      <c r="B7451">
        <v>0.42003000000000001</v>
      </c>
      <c r="C7451">
        <v>-18139.2</v>
      </c>
      <c r="D7451">
        <f t="shared" si="233"/>
        <v>-177.88478568000002</v>
      </c>
    </row>
    <row r="7452" spans="1:4" x14ac:dyDescent="0.3">
      <c r="A7452">
        <f t="shared" si="232"/>
        <v>3.3498600000000001</v>
      </c>
      <c r="B7452">
        <v>0.33498600000000001</v>
      </c>
      <c r="C7452">
        <v>-18954</v>
      </c>
      <c r="D7452">
        <f t="shared" si="233"/>
        <v>-185.8752441</v>
      </c>
    </row>
    <row r="7453" spans="1:4" x14ac:dyDescent="0.3">
      <c r="A7453">
        <f t="shared" si="232"/>
        <v>2.9246400000000001</v>
      </c>
      <c r="B7453">
        <v>0.292464</v>
      </c>
      <c r="C7453">
        <v>-19351.599999999999</v>
      </c>
      <c r="D7453">
        <f t="shared" si="233"/>
        <v>-189.77436813999998</v>
      </c>
    </row>
    <row r="7454" spans="1:4" x14ac:dyDescent="0.3">
      <c r="A7454">
        <f t="shared" si="232"/>
        <v>2.6057200000000003</v>
      </c>
      <c r="B7454">
        <v>0.26057200000000003</v>
      </c>
      <c r="C7454">
        <v>-19641.599999999999</v>
      </c>
      <c r="D7454">
        <f t="shared" si="233"/>
        <v>-192.61829663999995</v>
      </c>
    </row>
    <row r="7455" spans="1:4" x14ac:dyDescent="0.3">
      <c r="A7455">
        <f t="shared" si="232"/>
        <v>2.1273499999999999</v>
      </c>
      <c r="B7455">
        <v>0.21273500000000001</v>
      </c>
      <c r="C7455">
        <v>-20061.5</v>
      </c>
      <c r="D7455">
        <f t="shared" si="233"/>
        <v>-196.73610897499998</v>
      </c>
    </row>
    <row r="7456" spans="1:4" x14ac:dyDescent="0.3">
      <c r="A7456">
        <f t="shared" si="232"/>
        <v>1.6489699999999998</v>
      </c>
      <c r="B7456">
        <v>0.16489699999999999</v>
      </c>
      <c r="C7456">
        <v>-20461.3</v>
      </c>
      <c r="D7456">
        <f t="shared" si="233"/>
        <v>-200.65680764499996</v>
      </c>
    </row>
    <row r="7457" spans="1:4" x14ac:dyDescent="0.3">
      <c r="A7457">
        <f t="shared" si="232"/>
        <v>1.1705999999999999</v>
      </c>
      <c r="B7457">
        <v>0.11706</v>
      </c>
      <c r="C7457">
        <v>-20837.7</v>
      </c>
      <c r="D7457">
        <f t="shared" si="233"/>
        <v>-204.34803070500001</v>
      </c>
    </row>
    <row r="7458" spans="1:4" x14ac:dyDescent="0.3">
      <c r="A7458">
        <f t="shared" si="232"/>
        <v>0.69222600000000001</v>
      </c>
      <c r="B7458">
        <v>6.9222599999999995E-2</v>
      </c>
      <c r="C7458">
        <v>-21202.2</v>
      </c>
      <c r="D7458">
        <f t="shared" si="233"/>
        <v>-207.92255463000001</v>
      </c>
    </row>
    <row r="7459" spans="1:4" x14ac:dyDescent="0.3">
      <c r="A7459">
        <f t="shared" si="232"/>
        <v>0.21385100000000001</v>
      </c>
      <c r="B7459">
        <v>2.1385100000000001E-2</v>
      </c>
      <c r="C7459">
        <v>-21569.599999999999</v>
      </c>
      <c r="D7459">
        <f t="shared" si="233"/>
        <v>-211.52551783999996</v>
      </c>
    </row>
    <row r="7460" spans="1:4" x14ac:dyDescent="0.3">
      <c r="A7460">
        <f t="shared" si="232"/>
        <v>-0.26452300000000001</v>
      </c>
      <c r="B7460">
        <v>-2.6452300000000002E-2</v>
      </c>
      <c r="C7460">
        <v>-21945.5</v>
      </c>
      <c r="D7460">
        <f t="shared" si="233"/>
        <v>-215.21183757499998</v>
      </c>
    </row>
    <row r="7461" spans="1:4" x14ac:dyDescent="0.3">
      <c r="A7461">
        <f t="shared" si="232"/>
        <v>-0.74289700000000003</v>
      </c>
      <c r="B7461">
        <v>-7.42897E-2</v>
      </c>
      <c r="C7461">
        <v>-22330.5</v>
      </c>
      <c r="D7461">
        <f t="shared" si="233"/>
        <v>-218.98739782499999</v>
      </c>
    </row>
    <row r="7462" spans="1:4" x14ac:dyDescent="0.3">
      <c r="A7462">
        <f t="shared" si="232"/>
        <v>-1.2212700000000001</v>
      </c>
      <c r="B7462">
        <v>-0.122127</v>
      </c>
      <c r="C7462">
        <v>-22726.400000000001</v>
      </c>
      <c r="D7462">
        <f t="shared" si="233"/>
        <v>-222.86985056</v>
      </c>
    </row>
    <row r="7463" spans="1:4" x14ac:dyDescent="0.3">
      <c r="A7463">
        <f t="shared" si="232"/>
        <v>-1.9388300000000001</v>
      </c>
      <c r="B7463">
        <v>-0.193883</v>
      </c>
      <c r="C7463">
        <v>-23352.3</v>
      </c>
      <c r="D7463">
        <f t="shared" si="233"/>
        <v>-229.00783279499998</v>
      </c>
    </row>
    <row r="7464" spans="1:4" x14ac:dyDescent="0.3">
      <c r="A7464">
        <f t="shared" si="232"/>
        <v>-3.0151699999999999</v>
      </c>
      <c r="B7464">
        <v>-0.30151699999999998</v>
      </c>
      <c r="C7464">
        <v>-24307.599999999999</v>
      </c>
      <c r="D7464">
        <f t="shared" si="233"/>
        <v>-238.37612553999995</v>
      </c>
    </row>
    <row r="7465" spans="1:4" x14ac:dyDescent="0.3">
      <c r="A7465">
        <f t="shared" si="232"/>
        <v>-4.09152</v>
      </c>
      <c r="B7465">
        <v>-0.40915200000000002</v>
      </c>
      <c r="C7465">
        <v>-25232</v>
      </c>
      <c r="D7465">
        <f t="shared" si="233"/>
        <v>-247.44139279999999</v>
      </c>
    </row>
    <row r="7466" spans="1:4" x14ac:dyDescent="0.3">
      <c r="A7466">
        <f t="shared" si="232"/>
        <v>-5.1678599999999992</v>
      </c>
      <c r="B7466">
        <v>-0.51678599999999997</v>
      </c>
      <c r="C7466">
        <v>-26117.9</v>
      </c>
      <c r="D7466">
        <f t="shared" si="233"/>
        <v>-256.12910403500001</v>
      </c>
    </row>
    <row r="7467" spans="1:4" x14ac:dyDescent="0.3">
      <c r="A7467">
        <f t="shared" si="232"/>
        <v>-6.2441999999999993</v>
      </c>
      <c r="B7467">
        <v>-0.62441999999999998</v>
      </c>
      <c r="C7467">
        <v>-26963.7</v>
      </c>
      <c r="D7467">
        <f t="shared" si="233"/>
        <v>-264.42356860499996</v>
      </c>
    </row>
    <row r="7468" spans="1:4" x14ac:dyDescent="0.3">
      <c r="A7468">
        <f t="shared" si="232"/>
        <v>-7.3205399999999994</v>
      </c>
      <c r="B7468">
        <v>-0.73205399999999998</v>
      </c>
      <c r="C7468">
        <v>-27740.1</v>
      </c>
      <c r="D7468">
        <f t="shared" si="233"/>
        <v>-272.03745166499999</v>
      </c>
    </row>
    <row r="7469" spans="1:4" x14ac:dyDescent="0.3">
      <c r="A7469">
        <f t="shared" si="232"/>
        <v>-8.3968799999999995</v>
      </c>
      <c r="B7469">
        <v>-0.83968799999999999</v>
      </c>
      <c r="C7469">
        <v>-28467.1</v>
      </c>
      <c r="D7469">
        <f t="shared" si="233"/>
        <v>-279.16688621499998</v>
      </c>
    </row>
    <row r="7470" spans="1:4" x14ac:dyDescent="0.3">
      <c r="A7470">
        <f t="shared" si="232"/>
        <v>-9.4732199999999995</v>
      </c>
      <c r="B7470">
        <v>-0.947322</v>
      </c>
      <c r="C7470">
        <v>-29138.2</v>
      </c>
      <c r="D7470">
        <f t="shared" si="233"/>
        <v>-285.74812902999997</v>
      </c>
    </row>
    <row r="7471" spans="1:4" x14ac:dyDescent="0.3">
      <c r="A7471">
        <f t="shared" si="232"/>
        <v>-11.0877</v>
      </c>
      <c r="B7471">
        <v>-1.10877</v>
      </c>
      <c r="C7471">
        <v>-29997.9</v>
      </c>
      <c r="D7471">
        <f t="shared" si="233"/>
        <v>-294.17890603500001</v>
      </c>
    </row>
    <row r="7472" spans="1:4" x14ac:dyDescent="0.3">
      <c r="A7472">
        <f t="shared" si="232"/>
        <v>-11.693199999999999</v>
      </c>
      <c r="B7472">
        <v>-1.1693199999999999</v>
      </c>
      <c r="C7472">
        <v>-30297.3</v>
      </c>
      <c r="D7472">
        <f t="shared" si="233"/>
        <v>-297.115017045</v>
      </c>
    </row>
    <row r="7473" spans="1:4" x14ac:dyDescent="0.3">
      <c r="A7473">
        <f t="shared" si="232"/>
        <v>-12.6013</v>
      </c>
      <c r="B7473">
        <v>-1.26013</v>
      </c>
      <c r="C7473">
        <v>-30703.9</v>
      </c>
      <c r="D7473">
        <f t="shared" si="233"/>
        <v>-301.10240093499999</v>
      </c>
    </row>
    <row r="7474" spans="1:4" x14ac:dyDescent="0.3">
      <c r="A7474">
        <f t="shared" si="232"/>
        <v>-13.9636</v>
      </c>
      <c r="B7474">
        <v>-1.39636</v>
      </c>
      <c r="C7474">
        <v>-31277.7</v>
      </c>
      <c r="D7474">
        <f t="shared" si="233"/>
        <v>-306.72945670499996</v>
      </c>
    </row>
    <row r="7475" spans="1:4" x14ac:dyDescent="0.3">
      <c r="A7475">
        <f t="shared" si="232"/>
        <v>-16.007000000000001</v>
      </c>
      <c r="B7475">
        <v>-1.6007</v>
      </c>
      <c r="C7475">
        <v>-31944</v>
      </c>
      <c r="D7475">
        <f t="shared" si="233"/>
        <v>-313.26362759999995</v>
      </c>
    </row>
    <row r="7476" spans="1:4" x14ac:dyDescent="0.3">
      <c r="A7476">
        <f t="shared" si="232"/>
        <v>-16.517800000000001</v>
      </c>
      <c r="B7476">
        <v>-1.65178</v>
      </c>
      <c r="C7476">
        <v>-32078.3</v>
      </c>
      <c r="D7476">
        <f t="shared" si="233"/>
        <v>-314.58066069499995</v>
      </c>
    </row>
    <row r="7477" spans="1:4" x14ac:dyDescent="0.3">
      <c r="A7477">
        <f t="shared" si="232"/>
        <v>-17.028600000000001</v>
      </c>
      <c r="B7477">
        <v>-1.70286</v>
      </c>
      <c r="C7477">
        <v>-32216.6</v>
      </c>
      <c r="D7477">
        <f t="shared" si="233"/>
        <v>-315.93692038999995</v>
      </c>
    </row>
    <row r="7478" spans="1:4" x14ac:dyDescent="0.3">
      <c r="A7478">
        <f t="shared" si="232"/>
        <v>-17.794899999999998</v>
      </c>
      <c r="B7478">
        <v>-1.77949</v>
      </c>
      <c r="C7478">
        <v>-32410.1</v>
      </c>
      <c r="D7478">
        <f t="shared" si="233"/>
        <v>-317.83450716499999</v>
      </c>
    </row>
    <row r="7479" spans="1:4" x14ac:dyDescent="0.3">
      <c r="A7479">
        <f t="shared" si="232"/>
        <v>-18.944300000000002</v>
      </c>
      <c r="B7479">
        <v>-1.8944300000000001</v>
      </c>
      <c r="C7479">
        <v>-32632.400000000001</v>
      </c>
      <c r="D7479">
        <f t="shared" si="233"/>
        <v>-320.01452546000002</v>
      </c>
    </row>
    <row r="7480" spans="1:4" x14ac:dyDescent="0.3">
      <c r="A7480">
        <f t="shared" si="232"/>
        <v>-19.375299999999999</v>
      </c>
      <c r="B7480">
        <v>-1.93753</v>
      </c>
      <c r="C7480">
        <v>-32708.1</v>
      </c>
      <c r="D7480">
        <f t="shared" si="233"/>
        <v>-320.75688886500001</v>
      </c>
    </row>
    <row r="7481" spans="1:4" x14ac:dyDescent="0.3">
      <c r="A7481">
        <f t="shared" si="232"/>
        <v>-20.021900000000002</v>
      </c>
      <c r="B7481">
        <v>-2.0021900000000001</v>
      </c>
      <c r="C7481">
        <v>-32803.9</v>
      </c>
      <c r="D7481">
        <f t="shared" si="233"/>
        <v>-321.69636593499996</v>
      </c>
    </row>
    <row r="7482" spans="1:4" x14ac:dyDescent="0.3">
      <c r="A7482">
        <f t="shared" si="232"/>
        <v>-20.991700000000002</v>
      </c>
      <c r="B7482">
        <v>-2.09917</v>
      </c>
      <c r="C7482">
        <v>-32927.800000000003</v>
      </c>
      <c r="D7482">
        <f t="shared" si="233"/>
        <v>-322.91140987000006</v>
      </c>
    </row>
    <row r="7483" spans="1:4" x14ac:dyDescent="0.3">
      <c r="A7483">
        <f t="shared" si="232"/>
        <v>-21.3553</v>
      </c>
      <c r="B7483">
        <v>-2.1355300000000002</v>
      </c>
      <c r="C7483">
        <v>-32976.9</v>
      </c>
      <c r="D7483">
        <f t="shared" si="233"/>
        <v>-323.39291638499998</v>
      </c>
    </row>
    <row r="7484" spans="1:4" x14ac:dyDescent="0.3">
      <c r="A7484">
        <f t="shared" si="232"/>
        <v>-21.9008</v>
      </c>
      <c r="B7484">
        <v>-2.19008</v>
      </c>
      <c r="C7484">
        <v>-33063.9</v>
      </c>
      <c r="D7484">
        <f t="shared" si="233"/>
        <v>-324.24609493500003</v>
      </c>
    </row>
    <row r="7485" spans="1:4" x14ac:dyDescent="0.3">
      <c r="A7485">
        <f t="shared" si="232"/>
        <v>-22.719100000000001</v>
      </c>
      <c r="B7485">
        <v>-2.2719100000000001</v>
      </c>
      <c r="C7485">
        <v>-33197.300000000003</v>
      </c>
      <c r="D7485">
        <f t="shared" si="233"/>
        <v>-325.55430204500004</v>
      </c>
    </row>
    <row r="7486" spans="1:4" x14ac:dyDescent="0.3">
      <c r="A7486">
        <f t="shared" si="232"/>
        <v>-23.9465</v>
      </c>
      <c r="B7486">
        <v>-2.3946499999999999</v>
      </c>
      <c r="C7486">
        <v>-33482</v>
      </c>
      <c r="D7486">
        <f t="shared" si="233"/>
        <v>-328.3462553</v>
      </c>
    </row>
    <row r="7487" spans="1:4" x14ac:dyDescent="0.3">
      <c r="A7487">
        <f t="shared" si="232"/>
        <v>-24.4068</v>
      </c>
      <c r="B7487">
        <v>-2.44068</v>
      </c>
      <c r="C7487">
        <v>-33608.1</v>
      </c>
      <c r="D7487">
        <f t="shared" si="233"/>
        <v>-329.58287386500001</v>
      </c>
    </row>
    <row r="7488" spans="1:4" x14ac:dyDescent="0.3">
      <c r="A7488">
        <f t="shared" si="232"/>
        <v>-25.097200000000001</v>
      </c>
      <c r="B7488">
        <v>-2.5097200000000002</v>
      </c>
      <c r="C7488">
        <v>-33834.300000000003</v>
      </c>
      <c r="D7488">
        <f t="shared" si="233"/>
        <v>-331.80113809500006</v>
      </c>
    </row>
    <row r="7489" spans="1:4" x14ac:dyDescent="0.3">
      <c r="A7489">
        <f t="shared" si="232"/>
        <v>-26.1328</v>
      </c>
      <c r="B7489">
        <v>-2.61328</v>
      </c>
      <c r="C7489">
        <v>-34215</v>
      </c>
      <c r="D7489">
        <f t="shared" si="233"/>
        <v>-335.53452974999999</v>
      </c>
    </row>
    <row r="7490" spans="1:4" x14ac:dyDescent="0.3">
      <c r="A7490">
        <f t="shared" si="232"/>
        <v>-27.686299999999999</v>
      </c>
      <c r="B7490">
        <v>-2.7686299999999999</v>
      </c>
      <c r="C7490">
        <v>-34793.4</v>
      </c>
      <c r="D7490">
        <f t="shared" si="233"/>
        <v>-341.20669610999994</v>
      </c>
    </row>
    <row r="7491" spans="1:4" x14ac:dyDescent="0.3">
      <c r="A7491">
        <f t="shared" si="232"/>
        <v>-28.268799999999999</v>
      </c>
      <c r="B7491">
        <v>-2.8268800000000001</v>
      </c>
      <c r="C7491">
        <v>-35012.6</v>
      </c>
      <c r="D7491">
        <f t="shared" si="233"/>
        <v>-343.35631378999994</v>
      </c>
    </row>
    <row r="7492" spans="1:4" x14ac:dyDescent="0.3">
      <c r="A7492">
        <f t="shared" si="232"/>
        <v>-29.142600000000002</v>
      </c>
      <c r="B7492">
        <v>-2.9142600000000001</v>
      </c>
      <c r="C7492">
        <v>-35345.599999999999</v>
      </c>
      <c r="D7492">
        <f t="shared" si="233"/>
        <v>-346.62192823999993</v>
      </c>
    </row>
    <row r="7493" spans="1:4" x14ac:dyDescent="0.3">
      <c r="A7493">
        <f t="shared" ref="A7493:A7556" si="234">10*B7493</f>
        <v>-29.470299999999998</v>
      </c>
      <c r="B7493">
        <v>-2.9470299999999998</v>
      </c>
      <c r="C7493">
        <v>-35470.300000000003</v>
      </c>
      <c r="D7493">
        <f t="shared" ref="D7493:D7556" si="235">C7493/1000*9.80665</f>
        <v>-347.84481749499997</v>
      </c>
    </row>
    <row r="7494" spans="1:4" x14ac:dyDescent="0.3">
      <c r="A7494">
        <f t="shared" si="234"/>
        <v>-29.961799999999997</v>
      </c>
      <c r="B7494">
        <v>-2.9961799999999998</v>
      </c>
      <c r="C7494">
        <v>-35664.800000000003</v>
      </c>
      <c r="D7494">
        <f t="shared" si="235"/>
        <v>-349.75221091999998</v>
      </c>
    </row>
    <row r="7495" spans="1:4" x14ac:dyDescent="0.3">
      <c r="A7495">
        <f t="shared" si="234"/>
        <v>-30.699100000000001</v>
      </c>
      <c r="B7495">
        <v>-3.0699100000000001</v>
      </c>
      <c r="C7495">
        <v>-35969.199999999997</v>
      </c>
      <c r="D7495">
        <f t="shared" si="235"/>
        <v>-352.73735517999989</v>
      </c>
    </row>
    <row r="7496" spans="1:4" x14ac:dyDescent="0.3">
      <c r="A7496">
        <f t="shared" si="234"/>
        <v>-30.9756</v>
      </c>
      <c r="B7496">
        <v>-3.0975600000000001</v>
      </c>
      <c r="C7496">
        <v>-36089.199999999997</v>
      </c>
      <c r="D7496">
        <f t="shared" si="235"/>
        <v>-353.91415317999997</v>
      </c>
    </row>
    <row r="7497" spans="1:4" x14ac:dyDescent="0.3">
      <c r="A7497">
        <f t="shared" si="234"/>
        <v>-31.3903</v>
      </c>
      <c r="B7497">
        <v>-3.13903</v>
      </c>
      <c r="C7497">
        <v>-36274.1</v>
      </c>
      <c r="D7497">
        <f t="shared" si="235"/>
        <v>-355.72740276499997</v>
      </c>
    </row>
    <row r="7498" spans="1:4" x14ac:dyDescent="0.3">
      <c r="A7498">
        <f t="shared" si="234"/>
        <v>-32.0124</v>
      </c>
      <c r="B7498">
        <v>-3.2012399999999999</v>
      </c>
      <c r="C7498">
        <v>-36562.1</v>
      </c>
      <c r="D7498">
        <f t="shared" si="235"/>
        <v>-358.55171796499997</v>
      </c>
    </row>
    <row r="7499" spans="1:4" x14ac:dyDescent="0.3">
      <c r="A7499">
        <f t="shared" si="234"/>
        <v>-32.945500000000003</v>
      </c>
      <c r="B7499">
        <v>-3.2945500000000001</v>
      </c>
      <c r="C7499">
        <v>-37054.400000000001</v>
      </c>
      <c r="D7499">
        <f t="shared" si="235"/>
        <v>-363.37953175999996</v>
      </c>
    </row>
    <row r="7500" spans="1:4" x14ac:dyDescent="0.3">
      <c r="A7500">
        <f t="shared" si="234"/>
        <v>-33.295400000000001</v>
      </c>
      <c r="B7500">
        <v>-3.3295400000000002</v>
      </c>
      <c r="C7500">
        <v>-37255.9</v>
      </c>
      <c r="D7500">
        <f t="shared" si="235"/>
        <v>-365.35557173500001</v>
      </c>
    </row>
    <row r="7501" spans="1:4" x14ac:dyDescent="0.3">
      <c r="A7501">
        <f t="shared" si="234"/>
        <v>-33.820299999999996</v>
      </c>
      <c r="B7501">
        <v>-3.3820299999999999</v>
      </c>
      <c r="C7501">
        <v>-37591.199999999997</v>
      </c>
      <c r="D7501">
        <f t="shared" si="235"/>
        <v>-368.64374147999996</v>
      </c>
    </row>
    <row r="7502" spans="1:4" x14ac:dyDescent="0.3">
      <c r="A7502">
        <f t="shared" si="234"/>
        <v>-34.607599999999998</v>
      </c>
      <c r="B7502">
        <v>-3.4607600000000001</v>
      </c>
      <c r="C7502">
        <v>-38119.9</v>
      </c>
      <c r="D7502">
        <f t="shared" si="235"/>
        <v>-373.82851733500002</v>
      </c>
    </row>
    <row r="7503" spans="1:4" x14ac:dyDescent="0.3">
      <c r="A7503">
        <f t="shared" si="234"/>
        <v>-35.788499999999999</v>
      </c>
      <c r="B7503">
        <v>-3.5788500000000001</v>
      </c>
      <c r="C7503">
        <v>-38931.1</v>
      </c>
      <c r="D7503">
        <f t="shared" si="235"/>
        <v>-381.78367181499999</v>
      </c>
    </row>
    <row r="7504" spans="1:4" x14ac:dyDescent="0.3">
      <c r="A7504">
        <f t="shared" si="234"/>
        <v>-36.379000000000005</v>
      </c>
      <c r="B7504">
        <v>-3.6379000000000001</v>
      </c>
      <c r="C7504">
        <v>-39340.5</v>
      </c>
      <c r="D7504">
        <f t="shared" si="235"/>
        <v>-385.79851432499999</v>
      </c>
    </row>
    <row r="7505" spans="1:4" x14ac:dyDescent="0.3">
      <c r="A7505">
        <f t="shared" si="234"/>
        <v>-36.821899999999999</v>
      </c>
      <c r="B7505">
        <v>-3.6821899999999999</v>
      </c>
      <c r="C7505">
        <v>-39646.400000000001</v>
      </c>
      <c r="D7505">
        <f t="shared" si="235"/>
        <v>-388.79836855999997</v>
      </c>
    </row>
    <row r="7506" spans="1:4" x14ac:dyDescent="0.3">
      <c r="A7506">
        <f t="shared" si="234"/>
        <v>-37.478999999999999</v>
      </c>
      <c r="B7506">
        <v>-3.7479</v>
      </c>
      <c r="C7506">
        <v>-39851</v>
      </c>
      <c r="D7506">
        <f t="shared" si="235"/>
        <v>-390.80480914999998</v>
      </c>
    </row>
    <row r="7507" spans="1:4" x14ac:dyDescent="0.3">
      <c r="A7507">
        <f t="shared" si="234"/>
        <v>-38.401399999999995</v>
      </c>
      <c r="B7507">
        <v>-3.8401399999999999</v>
      </c>
      <c r="C7507">
        <v>-39513.300000000003</v>
      </c>
      <c r="D7507">
        <f t="shared" si="235"/>
        <v>-387.49310344499997</v>
      </c>
    </row>
    <row r="7508" spans="1:4" x14ac:dyDescent="0.3">
      <c r="A7508">
        <f t="shared" si="234"/>
        <v>-38.726500000000001</v>
      </c>
      <c r="B7508">
        <v>-3.8726500000000001</v>
      </c>
      <c r="C7508">
        <v>-38690.800000000003</v>
      </c>
      <c r="D7508">
        <f t="shared" si="235"/>
        <v>-379.42713381999999</v>
      </c>
    </row>
    <row r="7509" spans="1:4" x14ac:dyDescent="0.3">
      <c r="A7509">
        <f t="shared" si="234"/>
        <v>-39.193100000000001</v>
      </c>
      <c r="B7509">
        <v>-3.9193099999999998</v>
      </c>
      <c r="C7509">
        <v>-39080</v>
      </c>
      <c r="D7509">
        <f t="shared" si="235"/>
        <v>-383.24388199999999</v>
      </c>
    </row>
    <row r="7510" spans="1:4" x14ac:dyDescent="0.3">
      <c r="A7510">
        <f t="shared" si="234"/>
        <v>-39.845199999999998</v>
      </c>
      <c r="B7510">
        <v>-3.9845199999999998</v>
      </c>
      <c r="C7510">
        <v>-39908.699999999997</v>
      </c>
      <c r="D7510">
        <f t="shared" si="235"/>
        <v>-391.37065285499995</v>
      </c>
    </row>
    <row r="7511" spans="1:4" x14ac:dyDescent="0.3">
      <c r="A7511">
        <f t="shared" si="234"/>
        <v>-40.716200000000001</v>
      </c>
      <c r="B7511">
        <v>-4.0716200000000002</v>
      </c>
      <c r="C7511">
        <v>-40824.1</v>
      </c>
      <c r="D7511">
        <f t="shared" si="235"/>
        <v>-400.347660265</v>
      </c>
    </row>
    <row r="7512" spans="1:4" x14ac:dyDescent="0.3">
      <c r="A7512">
        <f t="shared" si="234"/>
        <v>-41.781199999999998</v>
      </c>
      <c r="B7512">
        <v>-4.1781199999999998</v>
      </c>
      <c r="C7512">
        <v>-41665.199999999997</v>
      </c>
      <c r="D7512">
        <f t="shared" si="235"/>
        <v>-408.59603357999998</v>
      </c>
    </row>
    <row r="7513" spans="1:4" x14ac:dyDescent="0.3">
      <c r="A7513">
        <f t="shared" si="234"/>
        <v>-42.106000000000002</v>
      </c>
      <c r="B7513">
        <v>-4.2106000000000003</v>
      </c>
      <c r="C7513">
        <v>-40734.199999999997</v>
      </c>
      <c r="D7513">
        <f t="shared" si="235"/>
        <v>-399.4660424299999</v>
      </c>
    </row>
    <row r="7514" spans="1:4" x14ac:dyDescent="0.3">
      <c r="A7514">
        <f t="shared" si="234"/>
        <v>-42.5167</v>
      </c>
      <c r="B7514">
        <v>-4.2516699999999998</v>
      </c>
      <c r="C7514">
        <v>-41725.300000000003</v>
      </c>
      <c r="D7514">
        <f t="shared" si="235"/>
        <v>-409.18541324500001</v>
      </c>
    </row>
    <row r="7515" spans="1:4" x14ac:dyDescent="0.3">
      <c r="A7515">
        <f t="shared" si="234"/>
        <v>-42.960999999999999</v>
      </c>
      <c r="B7515">
        <v>-4.2961</v>
      </c>
      <c r="C7515">
        <v>-42367.4</v>
      </c>
      <c r="D7515">
        <f t="shared" si="235"/>
        <v>-415.48226320999999</v>
      </c>
    </row>
    <row r="7516" spans="1:4" x14ac:dyDescent="0.3">
      <c r="A7516">
        <f t="shared" si="234"/>
        <v>-43.198999999999998</v>
      </c>
      <c r="B7516">
        <v>-4.3198999999999996</v>
      </c>
      <c r="C7516">
        <v>-42282.5</v>
      </c>
      <c r="D7516">
        <f t="shared" si="235"/>
        <v>-414.64967862499998</v>
      </c>
    </row>
    <row r="7517" spans="1:4" x14ac:dyDescent="0.3">
      <c r="A7517">
        <f t="shared" si="234"/>
        <v>-43.230899999999998</v>
      </c>
      <c r="B7517">
        <v>-4.3230899999999997</v>
      </c>
      <c r="C7517">
        <v>-42177.7</v>
      </c>
      <c r="D7517">
        <f t="shared" si="235"/>
        <v>-413.62194170499993</v>
      </c>
    </row>
    <row r="7518" spans="1:4" x14ac:dyDescent="0.3">
      <c r="A7518">
        <f t="shared" si="234"/>
        <v>-43.056599999999996</v>
      </c>
      <c r="B7518">
        <v>-4.3056599999999996</v>
      </c>
      <c r="C7518">
        <v>-41549.199999999997</v>
      </c>
      <c r="D7518">
        <f t="shared" si="235"/>
        <v>-407.45846217999997</v>
      </c>
    </row>
    <row r="7519" spans="1:4" x14ac:dyDescent="0.3">
      <c r="A7519">
        <f t="shared" si="234"/>
        <v>-42.676100000000005</v>
      </c>
      <c r="B7519">
        <v>-4.2676100000000003</v>
      </c>
      <c r="C7519">
        <v>-40182.300000000003</v>
      </c>
      <c r="D7519">
        <f t="shared" si="235"/>
        <v>-394.05375229500004</v>
      </c>
    </row>
    <row r="7520" spans="1:4" x14ac:dyDescent="0.3">
      <c r="A7520">
        <f t="shared" si="234"/>
        <v>-41.718699999999998</v>
      </c>
      <c r="B7520">
        <v>-4.1718700000000002</v>
      </c>
      <c r="C7520">
        <v>-37043.199999999997</v>
      </c>
      <c r="D7520">
        <f t="shared" si="235"/>
        <v>-363.26969727999995</v>
      </c>
    </row>
    <row r="7521" spans="1:4" x14ac:dyDescent="0.3">
      <c r="A7521">
        <f t="shared" si="234"/>
        <v>-39.412700000000001</v>
      </c>
      <c r="B7521">
        <v>-3.9412699999999998</v>
      </c>
      <c r="C7521">
        <v>-29376.7</v>
      </c>
      <c r="D7521">
        <f t="shared" si="235"/>
        <v>-288.08701505499999</v>
      </c>
    </row>
    <row r="7522" spans="1:4" x14ac:dyDescent="0.3">
      <c r="A7522">
        <f t="shared" si="234"/>
        <v>-38.278799999999997</v>
      </c>
      <c r="B7522">
        <v>-3.8278799999999999</v>
      </c>
      <c r="C7522">
        <v>-24437.4</v>
      </c>
      <c r="D7522">
        <f t="shared" si="235"/>
        <v>-239.64902870999998</v>
      </c>
    </row>
    <row r="7523" spans="1:4" x14ac:dyDescent="0.3">
      <c r="A7523">
        <f t="shared" si="234"/>
        <v>-37.815799999999996</v>
      </c>
      <c r="B7523">
        <v>-3.7815799999999999</v>
      </c>
      <c r="C7523">
        <v>-22801.4</v>
      </c>
      <c r="D7523">
        <f t="shared" si="235"/>
        <v>-223.60534931000001</v>
      </c>
    </row>
    <row r="7524" spans="1:4" x14ac:dyDescent="0.3">
      <c r="A7524">
        <f t="shared" si="234"/>
        <v>-37.082500000000003</v>
      </c>
      <c r="B7524">
        <v>-3.70825</v>
      </c>
      <c r="C7524">
        <v>-22044.5</v>
      </c>
      <c r="D7524">
        <f t="shared" si="235"/>
        <v>-216.18269592499999</v>
      </c>
    </row>
    <row r="7525" spans="1:4" x14ac:dyDescent="0.3">
      <c r="A7525">
        <f t="shared" si="234"/>
        <v>-35.946199999999997</v>
      </c>
      <c r="B7525">
        <v>-3.5946199999999999</v>
      </c>
      <c r="C7525">
        <v>-20759.5</v>
      </c>
      <c r="D7525">
        <f t="shared" si="235"/>
        <v>-203.58115067499998</v>
      </c>
    </row>
    <row r="7526" spans="1:4" x14ac:dyDescent="0.3">
      <c r="A7526">
        <f t="shared" si="234"/>
        <v>-35.520099999999999</v>
      </c>
      <c r="B7526">
        <v>-3.5520100000000001</v>
      </c>
      <c r="C7526">
        <v>-20396.5</v>
      </c>
      <c r="D7526">
        <f t="shared" si="235"/>
        <v>-200.021336725</v>
      </c>
    </row>
    <row r="7527" spans="1:4" x14ac:dyDescent="0.3">
      <c r="A7527">
        <f t="shared" si="234"/>
        <v>-34.881</v>
      </c>
      <c r="B7527">
        <v>-3.4881000000000002</v>
      </c>
      <c r="C7527">
        <v>-19452.099999999999</v>
      </c>
      <c r="D7527">
        <f t="shared" si="235"/>
        <v>-190.75993646499998</v>
      </c>
    </row>
    <row r="7528" spans="1:4" x14ac:dyDescent="0.3">
      <c r="A7528">
        <f t="shared" si="234"/>
        <v>-33.922200000000004</v>
      </c>
      <c r="B7528">
        <v>-3.39222</v>
      </c>
      <c r="C7528">
        <v>-17756.5</v>
      </c>
      <c r="D7528">
        <f t="shared" si="235"/>
        <v>-174.13178072499997</v>
      </c>
    </row>
    <row r="7529" spans="1:4" x14ac:dyDescent="0.3">
      <c r="A7529">
        <f t="shared" si="234"/>
        <v>-33.5627</v>
      </c>
      <c r="B7529">
        <v>-3.3562699999999999</v>
      </c>
      <c r="C7529">
        <v>-17124.099999999999</v>
      </c>
      <c r="D7529">
        <f t="shared" si="235"/>
        <v>-167.93005526499996</v>
      </c>
    </row>
    <row r="7530" spans="1:4" x14ac:dyDescent="0.3">
      <c r="A7530">
        <f t="shared" si="234"/>
        <v>-33.023400000000002</v>
      </c>
      <c r="B7530">
        <v>-3.3023400000000001</v>
      </c>
      <c r="C7530">
        <v>-16225.3</v>
      </c>
      <c r="D7530">
        <f t="shared" si="235"/>
        <v>-159.11583824499999</v>
      </c>
    </row>
    <row r="7531" spans="1:4" x14ac:dyDescent="0.3">
      <c r="A7531">
        <f t="shared" si="234"/>
        <v>-32.214500000000001</v>
      </c>
      <c r="B7531">
        <v>-3.2214499999999999</v>
      </c>
      <c r="C7531">
        <v>-14935.3</v>
      </c>
      <c r="D7531">
        <f t="shared" si="235"/>
        <v>-146.465259745</v>
      </c>
    </row>
    <row r="7532" spans="1:4" x14ac:dyDescent="0.3">
      <c r="A7532">
        <f t="shared" si="234"/>
        <v>-31.911100000000001</v>
      </c>
      <c r="B7532">
        <v>-3.1911100000000001</v>
      </c>
      <c r="C7532">
        <v>-14461.9</v>
      </c>
      <c r="D7532">
        <f t="shared" si="235"/>
        <v>-141.82279163499999</v>
      </c>
    </row>
    <row r="7533" spans="1:4" x14ac:dyDescent="0.3">
      <c r="A7533">
        <f t="shared" si="234"/>
        <v>-31.456099999999999</v>
      </c>
      <c r="B7533">
        <v>-3.14561</v>
      </c>
      <c r="C7533">
        <v>-13766.7</v>
      </c>
      <c r="D7533">
        <f t="shared" si="235"/>
        <v>-135.005208555</v>
      </c>
    </row>
    <row r="7534" spans="1:4" x14ac:dyDescent="0.3">
      <c r="A7534">
        <f t="shared" si="234"/>
        <v>-30.773499999999999</v>
      </c>
      <c r="B7534">
        <v>-3.07735</v>
      </c>
      <c r="C7534">
        <v>-12748.1</v>
      </c>
      <c r="D7534">
        <f t="shared" si="235"/>
        <v>-125.016154865</v>
      </c>
    </row>
    <row r="7535" spans="1:4" x14ac:dyDescent="0.3">
      <c r="A7535">
        <f t="shared" si="234"/>
        <v>-29.749699999999997</v>
      </c>
      <c r="B7535">
        <v>-2.9749699999999999</v>
      </c>
      <c r="C7535">
        <v>-11302.6</v>
      </c>
      <c r="D7535">
        <f t="shared" si="235"/>
        <v>-110.84064228999999</v>
      </c>
    </row>
    <row r="7536" spans="1:4" x14ac:dyDescent="0.3">
      <c r="A7536">
        <f t="shared" si="234"/>
        <v>-29.3658</v>
      </c>
      <c r="B7536">
        <v>-2.9365800000000002</v>
      </c>
      <c r="C7536">
        <v>-10777.9</v>
      </c>
      <c r="D7536">
        <f t="shared" si="235"/>
        <v>-105.69509303499999</v>
      </c>
    </row>
    <row r="7537" spans="1:4" x14ac:dyDescent="0.3">
      <c r="A7537">
        <f t="shared" si="234"/>
        <v>-28.789899999999999</v>
      </c>
      <c r="B7537">
        <v>-2.8789899999999999</v>
      </c>
      <c r="C7537">
        <v>-10022.299999999999</v>
      </c>
      <c r="D7537">
        <f t="shared" si="235"/>
        <v>-98.285188294999983</v>
      </c>
    </row>
    <row r="7538" spans="1:4" x14ac:dyDescent="0.3">
      <c r="A7538">
        <f t="shared" si="234"/>
        <v>-27.926000000000002</v>
      </c>
      <c r="B7538">
        <v>-2.7926000000000002</v>
      </c>
      <c r="C7538">
        <v>-8939.09</v>
      </c>
      <c r="D7538">
        <f t="shared" si="235"/>
        <v>-87.662526948500002</v>
      </c>
    </row>
    <row r="7539" spans="1:4" x14ac:dyDescent="0.3">
      <c r="A7539">
        <f t="shared" si="234"/>
        <v>-26.630299999999998</v>
      </c>
      <c r="B7539">
        <v>-2.66303</v>
      </c>
      <c r="C7539">
        <v>-7392.96</v>
      </c>
      <c r="D7539">
        <f t="shared" si="235"/>
        <v>-72.500171183999996</v>
      </c>
    </row>
    <row r="7540" spans="1:4" x14ac:dyDescent="0.3">
      <c r="A7540">
        <f t="shared" si="234"/>
        <v>-25.334500000000002</v>
      </c>
      <c r="B7540">
        <v>-2.5334500000000002</v>
      </c>
      <c r="C7540">
        <v>-5916.62</v>
      </c>
      <c r="D7540">
        <f t="shared" si="235"/>
        <v>-58.022221522999999</v>
      </c>
    </row>
    <row r="7541" spans="1:4" x14ac:dyDescent="0.3">
      <c r="A7541">
        <f t="shared" si="234"/>
        <v>-24.038699999999999</v>
      </c>
      <c r="B7541">
        <v>-2.40387</v>
      </c>
      <c r="C7541">
        <v>-4495.68</v>
      </c>
      <c r="D7541">
        <f t="shared" si="235"/>
        <v>-44.087560271999997</v>
      </c>
    </row>
    <row r="7542" spans="1:4" x14ac:dyDescent="0.3">
      <c r="A7542">
        <f t="shared" si="234"/>
        <v>-22.742900000000002</v>
      </c>
      <c r="B7542">
        <v>-2.2742900000000001</v>
      </c>
      <c r="C7542">
        <v>-3126.23</v>
      </c>
      <c r="D7542">
        <f t="shared" si="235"/>
        <v>-30.657843429499998</v>
      </c>
    </row>
    <row r="7543" spans="1:4" x14ac:dyDescent="0.3">
      <c r="A7543">
        <f t="shared" si="234"/>
        <v>-21.447199999999999</v>
      </c>
      <c r="B7543">
        <v>-2.14472</v>
      </c>
      <c r="C7543">
        <v>-1773.43</v>
      </c>
      <c r="D7543">
        <f t="shared" si="235"/>
        <v>-17.3914073095</v>
      </c>
    </row>
    <row r="7544" spans="1:4" x14ac:dyDescent="0.3">
      <c r="A7544">
        <f t="shared" si="234"/>
        <v>-20.151400000000002</v>
      </c>
      <c r="B7544">
        <v>-2.0151400000000002</v>
      </c>
      <c r="C7544">
        <v>-391.05399999999997</v>
      </c>
      <c r="D7544">
        <f t="shared" si="235"/>
        <v>-3.8349297090999994</v>
      </c>
    </row>
    <row r="7545" spans="1:4" x14ac:dyDescent="0.3">
      <c r="A7545">
        <f t="shared" si="234"/>
        <v>-19.827500000000001</v>
      </c>
      <c r="B7545">
        <v>-1.98275</v>
      </c>
      <c r="C7545">
        <v>-40.2605</v>
      </c>
      <c r="D7545">
        <f t="shared" si="235"/>
        <v>-0.39482063232499998</v>
      </c>
    </row>
    <row r="7546" spans="1:4" x14ac:dyDescent="0.3">
      <c r="A7546">
        <f t="shared" si="234"/>
        <v>-19.503499999999999</v>
      </c>
      <c r="B7546">
        <v>-1.95035</v>
      </c>
      <c r="C7546">
        <v>311.60399999999998</v>
      </c>
      <c r="D7546">
        <f t="shared" si="235"/>
        <v>3.0557913665999998</v>
      </c>
    </row>
    <row r="7547" spans="1:4" x14ac:dyDescent="0.3">
      <c r="A7547">
        <f t="shared" si="234"/>
        <v>-19.017599999999998</v>
      </c>
      <c r="B7547">
        <v>-1.9017599999999999</v>
      </c>
      <c r="C7547">
        <v>850.12199999999996</v>
      </c>
      <c r="D7547">
        <f t="shared" si="235"/>
        <v>8.3368489112999988</v>
      </c>
    </row>
    <row r="7548" spans="1:4" x14ac:dyDescent="0.3">
      <c r="A7548">
        <f t="shared" si="234"/>
        <v>-18.288699999999999</v>
      </c>
      <c r="B7548">
        <v>-1.82887</v>
      </c>
      <c r="C7548">
        <v>1676.5</v>
      </c>
      <c r="D7548">
        <f t="shared" si="235"/>
        <v>16.440848724999999</v>
      </c>
    </row>
    <row r="7549" spans="1:4" x14ac:dyDescent="0.3">
      <c r="A7549">
        <f t="shared" si="234"/>
        <v>-17.195399999999999</v>
      </c>
      <c r="B7549">
        <v>-1.7195400000000001</v>
      </c>
      <c r="C7549">
        <v>2959.64</v>
      </c>
      <c r="D7549">
        <f t="shared" si="235"/>
        <v>29.024153605999995</v>
      </c>
    </row>
    <row r="7550" spans="1:4" x14ac:dyDescent="0.3">
      <c r="A7550">
        <f t="shared" si="234"/>
        <v>-15.5555</v>
      </c>
      <c r="B7550">
        <v>-1.55555</v>
      </c>
      <c r="C7550">
        <v>4947.09</v>
      </c>
      <c r="D7550">
        <f t="shared" si="235"/>
        <v>48.514380148500003</v>
      </c>
    </row>
    <row r="7551" spans="1:4" x14ac:dyDescent="0.3">
      <c r="A7551">
        <f t="shared" si="234"/>
        <v>-13.915500000000002</v>
      </c>
      <c r="B7551">
        <v>-1.3915500000000001</v>
      </c>
      <c r="C7551">
        <v>6942.1</v>
      </c>
      <c r="D7551">
        <f t="shared" si="235"/>
        <v>68.078744964999999</v>
      </c>
    </row>
    <row r="7552" spans="1:4" x14ac:dyDescent="0.3">
      <c r="A7552">
        <f t="shared" si="234"/>
        <v>-13.5055</v>
      </c>
      <c r="B7552">
        <v>-1.3505499999999999</v>
      </c>
      <c r="C7552">
        <v>7443.3</v>
      </c>
      <c r="D7552">
        <f t="shared" si="235"/>
        <v>72.993837944999996</v>
      </c>
    </row>
    <row r="7553" spans="1:4" x14ac:dyDescent="0.3">
      <c r="A7553">
        <f t="shared" si="234"/>
        <v>-13.095499999999999</v>
      </c>
      <c r="B7553">
        <v>-1.30955</v>
      </c>
      <c r="C7553">
        <v>7942.99</v>
      </c>
      <c r="D7553">
        <f t="shared" si="235"/>
        <v>77.894122883499989</v>
      </c>
    </row>
    <row r="7554" spans="1:4" x14ac:dyDescent="0.3">
      <c r="A7554">
        <f t="shared" si="234"/>
        <v>-12.480500000000001</v>
      </c>
      <c r="B7554">
        <v>-1.2480500000000001</v>
      </c>
      <c r="C7554">
        <v>8682.52</v>
      </c>
      <c r="D7554">
        <f t="shared" si="235"/>
        <v>85.146434757999998</v>
      </c>
    </row>
    <row r="7555" spans="1:4" x14ac:dyDescent="0.3">
      <c r="A7555">
        <f t="shared" si="234"/>
        <v>-11.5581</v>
      </c>
      <c r="B7555">
        <v>-1.15581</v>
      </c>
      <c r="C7555">
        <v>9720.5</v>
      </c>
      <c r="D7555">
        <f t="shared" si="235"/>
        <v>95.325541324999989</v>
      </c>
    </row>
    <row r="7556" spans="1:4" x14ac:dyDescent="0.3">
      <c r="A7556">
        <f t="shared" si="234"/>
        <v>-11.2121</v>
      </c>
      <c r="B7556">
        <v>-1.12121</v>
      </c>
      <c r="C7556">
        <v>10095.9</v>
      </c>
      <c r="D7556">
        <f t="shared" si="235"/>
        <v>99.006957735</v>
      </c>
    </row>
    <row r="7557" spans="1:4" x14ac:dyDescent="0.3">
      <c r="A7557">
        <f t="shared" ref="A7557:A7620" si="236">10*B7557</f>
        <v>-10.693200000000001</v>
      </c>
      <c r="B7557">
        <v>-1.06932</v>
      </c>
      <c r="C7557">
        <v>10641.6</v>
      </c>
      <c r="D7557">
        <f t="shared" ref="D7557:D7620" si="237">C7557/1000*9.80665</f>
        <v>104.35844664</v>
      </c>
    </row>
    <row r="7558" spans="1:4" x14ac:dyDescent="0.3">
      <c r="A7558">
        <f t="shared" si="236"/>
        <v>-9.9148899999999998</v>
      </c>
      <c r="B7558">
        <v>-0.99148899999999995</v>
      </c>
      <c r="C7558">
        <v>11478.7</v>
      </c>
      <c r="D7558">
        <f t="shared" si="237"/>
        <v>112.56759335499999</v>
      </c>
    </row>
    <row r="7559" spans="1:4" x14ac:dyDescent="0.3">
      <c r="A7559">
        <f t="shared" si="236"/>
        <v>-8.7473799999999997</v>
      </c>
      <c r="B7559">
        <v>-0.87473800000000002</v>
      </c>
      <c r="C7559">
        <v>12784.3</v>
      </c>
      <c r="D7559">
        <f t="shared" si="237"/>
        <v>125.37115559499999</v>
      </c>
    </row>
    <row r="7560" spans="1:4" x14ac:dyDescent="0.3">
      <c r="A7560">
        <f t="shared" si="236"/>
        <v>-8.3095600000000012</v>
      </c>
      <c r="B7560">
        <v>-0.83095600000000003</v>
      </c>
      <c r="C7560">
        <v>13268.4</v>
      </c>
      <c r="D7560">
        <f t="shared" si="237"/>
        <v>130.11855485999999</v>
      </c>
    </row>
    <row r="7561" spans="1:4" x14ac:dyDescent="0.3">
      <c r="A7561">
        <f t="shared" si="236"/>
        <v>-7.6528399999999994</v>
      </c>
      <c r="B7561">
        <v>-0.76528399999999996</v>
      </c>
      <c r="C7561">
        <v>13989.3</v>
      </c>
      <c r="D7561">
        <f t="shared" si="237"/>
        <v>137.18816884499998</v>
      </c>
    </row>
    <row r="7562" spans="1:4" x14ac:dyDescent="0.3">
      <c r="A7562">
        <f t="shared" si="236"/>
        <v>-6.6677499999999998</v>
      </c>
      <c r="B7562">
        <v>-0.66677500000000001</v>
      </c>
      <c r="C7562">
        <v>15001.9</v>
      </c>
      <c r="D7562">
        <f t="shared" si="237"/>
        <v>147.11838263499999</v>
      </c>
    </row>
    <row r="7563" spans="1:4" x14ac:dyDescent="0.3">
      <c r="A7563">
        <f t="shared" si="236"/>
        <v>-5.6826600000000003</v>
      </c>
      <c r="B7563">
        <v>-0.56826600000000005</v>
      </c>
      <c r="C7563">
        <v>15971.2</v>
      </c>
      <c r="D7563">
        <f t="shared" si="237"/>
        <v>156.62396848</v>
      </c>
    </row>
    <row r="7564" spans="1:4" x14ac:dyDescent="0.3">
      <c r="A7564">
        <f t="shared" si="236"/>
        <v>-4.6975699999999998</v>
      </c>
      <c r="B7564">
        <v>-0.46975699999999998</v>
      </c>
      <c r="C7564">
        <v>16935.5</v>
      </c>
      <c r="D7564">
        <f t="shared" si="237"/>
        <v>166.08052107500001</v>
      </c>
    </row>
    <row r="7565" spans="1:4" x14ac:dyDescent="0.3">
      <c r="A7565">
        <f t="shared" si="236"/>
        <v>-3.7124899999999998</v>
      </c>
      <c r="B7565">
        <v>-0.371249</v>
      </c>
      <c r="C7565">
        <v>17884.2</v>
      </c>
      <c r="D7565">
        <f t="shared" si="237"/>
        <v>175.38408992999999</v>
      </c>
    </row>
    <row r="7566" spans="1:4" x14ac:dyDescent="0.3">
      <c r="A7566">
        <f t="shared" si="236"/>
        <v>-3.2199400000000002</v>
      </c>
      <c r="B7566">
        <v>-0.321994</v>
      </c>
      <c r="C7566">
        <v>18358</v>
      </c>
      <c r="D7566">
        <f t="shared" si="237"/>
        <v>180.0304807</v>
      </c>
    </row>
    <row r="7567" spans="1:4" x14ac:dyDescent="0.3">
      <c r="A7567">
        <f t="shared" si="236"/>
        <v>-2.8505399999999996</v>
      </c>
      <c r="B7567">
        <v>-0.28505399999999997</v>
      </c>
      <c r="C7567">
        <v>18710.2</v>
      </c>
      <c r="D7567">
        <f t="shared" si="237"/>
        <v>183.48438282999999</v>
      </c>
    </row>
    <row r="7568" spans="1:4" x14ac:dyDescent="0.3">
      <c r="A7568">
        <f t="shared" si="236"/>
        <v>-2.2964200000000003</v>
      </c>
      <c r="B7568">
        <v>-0.22964200000000001</v>
      </c>
      <c r="C7568">
        <v>19233.599999999999</v>
      </c>
      <c r="D7568">
        <f t="shared" si="237"/>
        <v>188.61718343999999</v>
      </c>
    </row>
    <row r="7569" spans="1:4" x14ac:dyDescent="0.3">
      <c r="A7569">
        <f t="shared" si="236"/>
        <v>-1.4652599999999998</v>
      </c>
      <c r="B7569">
        <v>-0.14652599999999999</v>
      </c>
      <c r="C7569">
        <v>20018.5</v>
      </c>
      <c r="D7569">
        <f t="shared" si="237"/>
        <v>196.314423025</v>
      </c>
    </row>
    <row r="7570" spans="1:4" x14ac:dyDescent="0.3">
      <c r="A7570">
        <f t="shared" si="236"/>
        <v>-0.63408900000000001</v>
      </c>
      <c r="B7570">
        <v>-6.3408900000000004E-2</v>
      </c>
      <c r="C7570">
        <v>20811.7</v>
      </c>
      <c r="D7570">
        <f t="shared" si="237"/>
        <v>204.093057805</v>
      </c>
    </row>
    <row r="7571" spans="1:4" x14ac:dyDescent="0.3">
      <c r="A7571">
        <f t="shared" si="236"/>
        <v>0.197079</v>
      </c>
      <c r="B7571">
        <v>1.97079E-2</v>
      </c>
      <c r="C7571">
        <v>21607.1</v>
      </c>
      <c r="D7571">
        <f t="shared" si="237"/>
        <v>211.89326721499998</v>
      </c>
    </row>
    <row r="7572" spans="1:4" x14ac:dyDescent="0.3">
      <c r="A7572">
        <f t="shared" si="236"/>
        <v>0.40487099999999998</v>
      </c>
      <c r="B7572">
        <v>4.0487099999999998E-2</v>
      </c>
      <c r="C7572">
        <v>21806.7</v>
      </c>
      <c r="D7572">
        <f t="shared" si="237"/>
        <v>213.85067455499998</v>
      </c>
    </row>
    <row r="7573" spans="1:4" x14ac:dyDescent="0.3">
      <c r="A7573">
        <f t="shared" si="236"/>
        <v>0.92435</v>
      </c>
      <c r="B7573">
        <v>9.2435000000000003E-2</v>
      </c>
      <c r="C7573">
        <v>22303</v>
      </c>
      <c r="D7573">
        <f t="shared" si="237"/>
        <v>218.71771494999999</v>
      </c>
    </row>
    <row r="7574" spans="1:4" x14ac:dyDescent="0.3">
      <c r="A7574">
        <f t="shared" si="236"/>
        <v>1.39188</v>
      </c>
      <c r="B7574">
        <v>0.13918800000000001</v>
      </c>
      <c r="C7574">
        <v>22745.4</v>
      </c>
      <c r="D7574">
        <f t="shared" si="237"/>
        <v>223.05617690999998</v>
      </c>
    </row>
    <row r="7575" spans="1:4" x14ac:dyDescent="0.3">
      <c r="A7575">
        <f t="shared" si="236"/>
        <v>2.0931800000000003</v>
      </c>
      <c r="B7575">
        <v>0.209318</v>
      </c>
      <c r="C7575">
        <v>23404.5</v>
      </c>
      <c r="D7575">
        <f t="shared" si="237"/>
        <v>229.51973992499998</v>
      </c>
    </row>
    <row r="7576" spans="1:4" x14ac:dyDescent="0.3">
      <c r="A7576">
        <f t="shared" si="236"/>
        <v>2.3561700000000001</v>
      </c>
      <c r="B7576">
        <v>0.23561699999999999</v>
      </c>
      <c r="C7576">
        <v>23651.9</v>
      </c>
      <c r="D7576">
        <f t="shared" si="237"/>
        <v>231.945905135</v>
      </c>
    </row>
    <row r="7577" spans="1:4" x14ac:dyDescent="0.3">
      <c r="A7577">
        <f t="shared" si="236"/>
        <v>2.7506500000000003</v>
      </c>
      <c r="B7577">
        <v>0.275065</v>
      </c>
      <c r="C7577">
        <v>24021.3</v>
      </c>
      <c r="D7577">
        <f t="shared" si="237"/>
        <v>235.56848164499999</v>
      </c>
    </row>
    <row r="7578" spans="1:4" x14ac:dyDescent="0.3">
      <c r="A7578">
        <f t="shared" si="236"/>
        <v>3.3423699999999998</v>
      </c>
      <c r="B7578">
        <v>0.33423700000000001</v>
      </c>
      <c r="C7578">
        <v>24570.1</v>
      </c>
      <c r="D7578">
        <f t="shared" si="237"/>
        <v>240.95037116499998</v>
      </c>
    </row>
    <row r="7579" spans="1:4" x14ac:dyDescent="0.3">
      <c r="A7579">
        <f t="shared" si="236"/>
        <v>3.56426</v>
      </c>
      <c r="B7579">
        <v>0.35642600000000002</v>
      </c>
      <c r="C7579">
        <v>24775.1</v>
      </c>
      <c r="D7579">
        <f t="shared" si="237"/>
        <v>242.96073441499996</v>
      </c>
    </row>
    <row r="7580" spans="1:4" x14ac:dyDescent="0.3">
      <c r="A7580">
        <f t="shared" si="236"/>
        <v>3.8971</v>
      </c>
      <c r="B7580">
        <v>0.38971</v>
      </c>
      <c r="C7580">
        <v>25079.3</v>
      </c>
      <c r="D7580">
        <f t="shared" si="237"/>
        <v>245.94391734499999</v>
      </c>
    </row>
    <row r="7581" spans="1:4" x14ac:dyDescent="0.3">
      <c r="A7581">
        <f t="shared" si="236"/>
        <v>4.3963700000000001</v>
      </c>
      <c r="B7581">
        <v>0.439637</v>
      </c>
      <c r="C7581">
        <v>25523.5</v>
      </c>
      <c r="D7581">
        <f t="shared" si="237"/>
        <v>250.30003127499998</v>
      </c>
    </row>
    <row r="7582" spans="1:4" x14ac:dyDescent="0.3">
      <c r="A7582">
        <f t="shared" si="236"/>
        <v>5.1452600000000004</v>
      </c>
      <c r="B7582">
        <v>0.51452600000000004</v>
      </c>
      <c r="C7582">
        <v>26164.3</v>
      </c>
      <c r="D7582">
        <f t="shared" si="237"/>
        <v>256.58413259499997</v>
      </c>
    </row>
    <row r="7583" spans="1:4" x14ac:dyDescent="0.3">
      <c r="A7583">
        <f t="shared" si="236"/>
        <v>5.4260999999999999</v>
      </c>
      <c r="B7583">
        <v>0.54261000000000004</v>
      </c>
      <c r="C7583">
        <v>26401.599999999999</v>
      </c>
      <c r="D7583">
        <f t="shared" si="237"/>
        <v>258.91125063999999</v>
      </c>
    </row>
    <row r="7584" spans="1:4" x14ac:dyDescent="0.3">
      <c r="A7584">
        <f t="shared" si="236"/>
        <v>5.8473500000000005</v>
      </c>
      <c r="B7584">
        <v>0.584735</v>
      </c>
      <c r="C7584">
        <v>26748.2</v>
      </c>
      <c r="D7584">
        <f t="shared" si="237"/>
        <v>262.31023553</v>
      </c>
    </row>
    <row r="7585" spans="1:4" x14ac:dyDescent="0.3">
      <c r="A7585">
        <f t="shared" si="236"/>
        <v>6.4792300000000003</v>
      </c>
      <c r="B7585">
        <v>0.64792300000000003</v>
      </c>
      <c r="C7585">
        <v>27249.1</v>
      </c>
      <c r="D7585">
        <f t="shared" si="237"/>
        <v>267.22238651499998</v>
      </c>
    </row>
    <row r="7586" spans="1:4" x14ac:dyDescent="0.3">
      <c r="A7586">
        <f t="shared" si="236"/>
        <v>7.4270499999999995</v>
      </c>
      <c r="B7586">
        <v>0.74270499999999995</v>
      </c>
      <c r="C7586">
        <v>27959.5</v>
      </c>
      <c r="D7586">
        <f t="shared" si="237"/>
        <v>274.18903067499997</v>
      </c>
    </row>
    <row r="7587" spans="1:4" x14ac:dyDescent="0.3">
      <c r="A7587">
        <f t="shared" si="236"/>
        <v>7.6640100000000002</v>
      </c>
      <c r="B7587">
        <v>0.766401</v>
      </c>
      <c r="C7587">
        <v>28136</v>
      </c>
      <c r="D7587">
        <f t="shared" si="237"/>
        <v>275.91990439999995</v>
      </c>
    </row>
    <row r="7588" spans="1:4" x14ac:dyDescent="0.3">
      <c r="A7588">
        <f t="shared" si="236"/>
        <v>8.2564000000000011</v>
      </c>
      <c r="B7588">
        <v>0.82564000000000004</v>
      </c>
      <c r="C7588">
        <v>28564.6</v>
      </c>
      <c r="D7588">
        <f t="shared" si="237"/>
        <v>280.12303458999997</v>
      </c>
    </row>
    <row r="7589" spans="1:4" x14ac:dyDescent="0.3">
      <c r="A7589">
        <f t="shared" si="236"/>
        <v>8.7895500000000002</v>
      </c>
      <c r="B7589">
        <v>0.87895500000000004</v>
      </c>
      <c r="C7589">
        <v>28933.7</v>
      </c>
      <c r="D7589">
        <f t="shared" si="237"/>
        <v>283.742669105</v>
      </c>
    </row>
    <row r="7590" spans="1:4" x14ac:dyDescent="0.3">
      <c r="A7590">
        <f t="shared" si="236"/>
        <v>9.5892699999999991</v>
      </c>
      <c r="B7590">
        <v>0.95892699999999997</v>
      </c>
      <c r="C7590">
        <v>29464.7</v>
      </c>
      <c r="D7590">
        <f t="shared" si="237"/>
        <v>288.95000025499996</v>
      </c>
    </row>
    <row r="7591" spans="1:4" x14ac:dyDescent="0.3">
      <c r="A7591">
        <f t="shared" si="236"/>
        <v>9.88917</v>
      </c>
      <c r="B7591">
        <v>0.98891700000000005</v>
      </c>
      <c r="C7591">
        <v>29660.2</v>
      </c>
      <c r="D7591">
        <f t="shared" si="237"/>
        <v>290.86720033</v>
      </c>
    </row>
    <row r="7592" spans="1:4" x14ac:dyDescent="0.3">
      <c r="A7592">
        <f t="shared" si="236"/>
        <v>10.339</v>
      </c>
      <c r="B7592">
        <v>1.0339</v>
      </c>
      <c r="C7592">
        <v>29941.7</v>
      </c>
      <c r="D7592">
        <f t="shared" si="237"/>
        <v>293.62777230500001</v>
      </c>
    </row>
    <row r="7593" spans="1:4" x14ac:dyDescent="0.3">
      <c r="A7593">
        <f t="shared" si="236"/>
        <v>11.0138</v>
      </c>
      <c r="B7593">
        <v>1.10138</v>
      </c>
      <c r="C7593">
        <v>30333.599999999999</v>
      </c>
      <c r="D7593">
        <f t="shared" si="237"/>
        <v>297.47099843999996</v>
      </c>
    </row>
    <row r="7594" spans="1:4" x14ac:dyDescent="0.3">
      <c r="A7594">
        <f t="shared" si="236"/>
        <v>12.0259</v>
      </c>
      <c r="B7594">
        <v>1.20259</v>
      </c>
      <c r="C7594">
        <v>30852.5</v>
      </c>
      <c r="D7594">
        <f t="shared" si="237"/>
        <v>302.55966912499997</v>
      </c>
    </row>
    <row r="7595" spans="1:4" x14ac:dyDescent="0.3">
      <c r="A7595">
        <f t="shared" si="236"/>
        <v>12.4055</v>
      </c>
      <c r="B7595">
        <v>1.24055</v>
      </c>
      <c r="C7595">
        <v>31036</v>
      </c>
      <c r="D7595">
        <f t="shared" si="237"/>
        <v>304.35918939999999</v>
      </c>
    </row>
    <row r="7596" spans="1:4" x14ac:dyDescent="0.3">
      <c r="A7596">
        <f t="shared" si="236"/>
        <v>12.9748</v>
      </c>
      <c r="B7596">
        <v>1.29748</v>
      </c>
      <c r="C7596">
        <v>31283.1</v>
      </c>
      <c r="D7596">
        <f t="shared" si="237"/>
        <v>306.78241261499994</v>
      </c>
    </row>
    <row r="7597" spans="1:4" x14ac:dyDescent="0.3">
      <c r="A7597">
        <f t="shared" si="236"/>
        <v>13.828800000000001</v>
      </c>
      <c r="B7597">
        <v>1.3828800000000001</v>
      </c>
      <c r="C7597">
        <v>31604.6</v>
      </c>
      <c r="D7597">
        <f t="shared" si="237"/>
        <v>309.93525058999995</v>
      </c>
    </row>
    <row r="7598" spans="1:4" x14ac:dyDescent="0.3">
      <c r="A7598">
        <f t="shared" si="236"/>
        <v>14.6828</v>
      </c>
      <c r="B7598">
        <v>1.46828</v>
      </c>
      <c r="C7598">
        <v>31870</v>
      </c>
      <c r="D7598">
        <f t="shared" si="237"/>
        <v>312.5379355</v>
      </c>
    </row>
    <row r="7599" spans="1:4" x14ac:dyDescent="0.3">
      <c r="A7599">
        <f t="shared" si="236"/>
        <v>15.536799999999999</v>
      </c>
      <c r="B7599">
        <v>1.5536799999999999</v>
      </c>
      <c r="C7599">
        <v>32101.4</v>
      </c>
      <c r="D7599">
        <f t="shared" si="237"/>
        <v>314.80719430999994</v>
      </c>
    </row>
    <row r="7600" spans="1:4" x14ac:dyDescent="0.3">
      <c r="A7600">
        <f t="shared" si="236"/>
        <v>16.817800000000002</v>
      </c>
      <c r="B7600">
        <v>1.6817800000000001</v>
      </c>
      <c r="C7600">
        <v>32345.200000000001</v>
      </c>
      <c r="D7600">
        <f t="shared" si="237"/>
        <v>317.19805557999996</v>
      </c>
    </row>
    <row r="7601" spans="1:4" x14ac:dyDescent="0.3">
      <c r="A7601">
        <f t="shared" si="236"/>
        <v>18.098800000000001</v>
      </c>
      <c r="B7601">
        <v>1.8098799999999999</v>
      </c>
      <c r="C7601">
        <v>32450.2</v>
      </c>
      <c r="D7601">
        <f t="shared" si="237"/>
        <v>318.22775382999998</v>
      </c>
    </row>
    <row r="7602" spans="1:4" x14ac:dyDescent="0.3">
      <c r="A7602">
        <f t="shared" si="236"/>
        <v>18.4191</v>
      </c>
      <c r="B7602">
        <v>1.8419099999999999</v>
      </c>
      <c r="C7602">
        <v>32477.1</v>
      </c>
      <c r="D7602">
        <f t="shared" si="237"/>
        <v>318.49155271499995</v>
      </c>
    </row>
    <row r="7603" spans="1:4" x14ac:dyDescent="0.3">
      <c r="A7603">
        <f t="shared" si="236"/>
        <v>18.7393</v>
      </c>
      <c r="B7603">
        <v>1.8739300000000001</v>
      </c>
      <c r="C7603">
        <v>32496.2</v>
      </c>
      <c r="D7603">
        <f t="shared" si="237"/>
        <v>318.67885973</v>
      </c>
    </row>
    <row r="7604" spans="1:4" x14ac:dyDescent="0.3">
      <c r="A7604">
        <f t="shared" si="236"/>
        <v>19.2197</v>
      </c>
      <c r="B7604">
        <v>1.92197</v>
      </c>
      <c r="C7604">
        <v>32514.2</v>
      </c>
      <c r="D7604">
        <f t="shared" si="237"/>
        <v>318.85537943000003</v>
      </c>
    </row>
    <row r="7605" spans="1:4" x14ac:dyDescent="0.3">
      <c r="A7605">
        <f t="shared" si="236"/>
        <v>19.940300000000001</v>
      </c>
      <c r="B7605">
        <v>1.99403</v>
      </c>
      <c r="C7605">
        <v>32593.1</v>
      </c>
      <c r="D7605">
        <f t="shared" si="237"/>
        <v>319.62912411499997</v>
      </c>
    </row>
    <row r="7606" spans="1:4" x14ac:dyDescent="0.3">
      <c r="A7606">
        <f t="shared" si="236"/>
        <v>21.021100000000001</v>
      </c>
      <c r="B7606">
        <v>2.1021100000000001</v>
      </c>
      <c r="C7606">
        <v>32902</v>
      </c>
      <c r="D7606">
        <f t="shared" si="237"/>
        <v>322.65839829999999</v>
      </c>
    </row>
    <row r="7607" spans="1:4" x14ac:dyDescent="0.3">
      <c r="A7607">
        <f t="shared" si="236"/>
        <v>22.102</v>
      </c>
      <c r="B7607">
        <v>2.2101999999999999</v>
      </c>
      <c r="C7607">
        <v>33320.400000000001</v>
      </c>
      <c r="D7607">
        <f t="shared" si="237"/>
        <v>326.76150065999997</v>
      </c>
    </row>
    <row r="7608" spans="1:4" x14ac:dyDescent="0.3">
      <c r="A7608">
        <f t="shared" si="236"/>
        <v>23.1828</v>
      </c>
      <c r="B7608">
        <v>2.3182800000000001</v>
      </c>
      <c r="C7608">
        <v>33778.5</v>
      </c>
      <c r="D7608">
        <f t="shared" si="237"/>
        <v>331.253927025</v>
      </c>
    </row>
    <row r="7609" spans="1:4" x14ac:dyDescent="0.3">
      <c r="A7609">
        <f t="shared" si="236"/>
        <v>24.2637</v>
      </c>
      <c r="B7609">
        <v>2.4263699999999999</v>
      </c>
      <c r="C7609">
        <v>34250.400000000001</v>
      </c>
      <c r="D7609">
        <f t="shared" si="237"/>
        <v>335.88168515999996</v>
      </c>
    </row>
    <row r="7610" spans="1:4" x14ac:dyDescent="0.3">
      <c r="A7610">
        <f t="shared" si="236"/>
        <v>25.884900000000002</v>
      </c>
      <c r="B7610">
        <v>2.5884900000000002</v>
      </c>
      <c r="C7610">
        <v>34987.4</v>
      </c>
      <c r="D7610">
        <f t="shared" si="237"/>
        <v>343.10918620999996</v>
      </c>
    </row>
    <row r="7611" spans="1:4" x14ac:dyDescent="0.3">
      <c r="A7611">
        <f t="shared" si="236"/>
        <v>26.492900000000002</v>
      </c>
      <c r="B7611">
        <v>2.6492900000000001</v>
      </c>
      <c r="C7611">
        <v>35264.199999999997</v>
      </c>
      <c r="D7611">
        <f t="shared" si="237"/>
        <v>345.82366692999994</v>
      </c>
    </row>
    <row r="7612" spans="1:4" x14ac:dyDescent="0.3">
      <c r="A7612">
        <f t="shared" si="236"/>
        <v>27.404899999999998</v>
      </c>
      <c r="B7612">
        <v>2.7404899999999999</v>
      </c>
      <c r="C7612">
        <v>35680.800000000003</v>
      </c>
      <c r="D7612">
        <f t="shared" si="237"/>
        <v>349.90911732000001</v>
      </c>
    </row>
    <row r="7613" spans="1:4" x14ac:dyDescent="0.3">
      <c r="A7613">
        <f t="shared" si="236"/>
        <v>28.772799999999997</v>
      </c>
      <c r="B7613">
        <v>2.8772799999999998</v>
      </c>
      <c r="C7613">
        <v>36243.800000000003</v>
      </c>
      <c r="D7613">
        <f t="shared" si="237"/>
        <v>355.43026126999996</v>
      </c>
    </row>
    <row r="7614" spans="1:4" x14ac:dyDescent="0.3">
      <c r="A7614">
        <f t="shared" si="236"/>
        <v>30.8247</v>
      </c>
      <c r="B7614">
        <v>3.0824699999999998</v>
      </c>
      <c r="C7614">
        <v>36883.4</v>
      </c>
      <c r="D7614">
        <f t="shared" si="237"/>
        <v>361.70259461000001</v>
      </c>
    </row>
    <row r="7615" spans="1:4" x14ac:dyDescent="0.3">
      <c r="A7615">
        <f t="shared" si="236"/>
        <v>31.337700000000002</v>
      </c>
      <c r="B7615">
        <v>3.1337700000000002</v>
      </c>
      <c r="C7615">
        <v>37039.800000000003</v>
      </c>
      <c r="D7615">
        <f t="shared" si="237"/>
        <v>363.23635466999997</v>
      </c>
    </row>
    <row r="7616" spans="1:4" x14ac:dyDescent="0.3">
      <c r="A7616">
        <f t="shared" si="236"/>
        <v>31.8507</v>
      </c>
      <c r="B7616">
        <v>3.1850700000000001</v>
      </c>
      <c r="C7616">
        <v>37179.5</v>
      </c>
      <c r="D7616">
        <f t="shared" si="237"/>
        <v>364.60634367499995</v>
      </c>
    </row>
    <row r="7617" spans="1:4" x14ac:dyDescent="0.3">
      <c r="A7617">
        <f t="shared" si="236"/>
        <v>32.620200000000004</v>
      </c>
      <c r="B7617">
        <v>3.2620200000000001</v>
      </c>
      <c r="C7617">
        <v>37369.9</v>
      </c>
      <c r="D7617">
        <f t="shared" si="237"/>
        <v>366.47352983499997</v>
      </c>
    </row>
    <row r="7618" spans="1:4" x14ac:dyDescent="0.3">
      <c r="A7618">
        <f t="shared" si="236"/>
        <v>33.7744</v>
      </c>
      <c r="B7618">
        <v>3.37744</v>
      </c>
      <c r="C7618">
        <v>37680.300000000003</v>
      </c>
      <c r="D7618">
        <f t="shared" si="237"/>
        <v>369.517513995</v>
      </c>
    </row>
    <row r="7619" spans="1:4" x14ac:dyDescent="0.3">
      <c r="A7619">
        <f t="shared" si="236"/>
        <v>34.2072</v>
      </c>
      <c r="B7619">
        <v>3.4207200000000002</v>
      </c>
      <c r="C7619">
        <v>37811.1</v>
      </c>
      <c r="D7619">
        <f t="shared" si="237"/>
        <v>370.80022381499992</v>
      </c>
    </row>
    <row r="7620" spans="1:4" x14ac:dyDescent="0.3">
      <c r="A7620">
        <f t="shared" si="236"/>
        <v>34.856400000000001</v>
      </c>
      <c r="B7620">
        <v>3.4856400000000001</v>
      </c>
      <c r="C7620">
        <v>38040.300000000003</v>
      </c>
      <c r="D7620">
        <f t="shared" si="237"/>
        <v>373.047907995</v>
      </c>
    </row>
    <row r="7621" spans="1:4" x14ac:dyDescent="0.3">
      <c r="A7621">
        <f t="shared" ref="A7621:A7684" si="238">10*B7621</f>
        <v>35.830300000000001</v>
      </c>
      <c r="B7621">
        <v>3.5830299999999999</v>
      </c>
      <c r="C7621">
        <v>38423.4</v>
      </c>
      <c r="D7621">
        <f t="shared" ref="D7621:D7684" si="239">C7621/1000*9.80665</f>
        <v>376.80483561</v>
      </c>
    </row>
    <row r="7622" spans="1:4" x14ac:dyDescent="0.3">
      <c r="A7622">
        <f t="shared" si="238"/>
        <v>36.3172</v>
      </c>
      <c r="B7622">
        <v>3.6317200000000001</v>
      </c>
      <c r="C7622">
        <v>38618.5</v>
      </c>
      <c r="D7622">
        <f t="shared" si="239"/>
        <v>378.71811302499998</v>
      </c>
    </row>
    <row r="7623" spans="1:4" x14ac:dyDescent="0.3">
      <c r="A7623">
        <f t="shared" si="238"/>
        <v>36.682400000000001</v>
      </c>
      <c r="B7623">
        <v>3.6682399999999999</v>
      </c>
      <c r="C7623">
        <v>38778</v>
      </c>
      <c r="D7623">
        <f t="shared" si="239"/>
        <v>380.28227369999996</v>
      </c>
    </row>
    <row r="7624" spans="1:4" x14ac:dyDescent="0.3">
      <c r="A7624">
        <f t="shared" si="238"/>
        <v>37.229100000000003</v>
      </c>
      <c r="B7624">
        <v>3.7229100000000002</v>
      </c>
      <c r="C7624">
        <v>38977.800000000003</v>
      </c>
      <c r="D7624">
        <f t="shared" si="239"/>
        <v>382.24164237000002</v>
      </c>
    </row>
    <row r="7625" spans="1:4" x14ac:dyDescent="0.3">
      <c r="A7625">
        <f t="shared" si="238"/>
        <v>38.012500000000003</v>
      </c>
      <c r="B7625">
        <v>3.80125</v>
      </c>
      <c r="C7625">
        <v>38497.599999999999</v>
      </c>
      <c r="D7625">
        <f t="shared" si="239"/>
        <v>377.53248903999997</v>
      </c>
    </row>
    <row r="7626" spans="1:4" x14ac:dyDescent="0.3">
      <c r="A7626">
        <f t="shared" si="238"/>
        <v>38.383800000000001</v>
      </c>
      <c r="B7626">
        <v>3.8383799999999999</v>
      </c>
      <c r="C7626">
        <v>37373.300000000003</v>
      </c>
      <c r="D7626">
        <f t="shared" si="239"/>
        <v>366.506872445</v>
      </c>
    </row>
    <row r="7627" spans="1:4" x14ac:dyDescent="0.3">
      <c r="A7627">
        <f t="shared" si="238"/>
        <v>39.042999999999999</v>
      </c>
      <c r="B7627">
        <v>3.9043000000000001</v>
      </c>
      <c r="C7627">
        <v>37830</v>
      </c>
      <c r="D7627">
        <f t="shared" si="239"/>
        <v>370.98556949999994</v>
      </c>
    </row>
    <row r="7628" spans="1:4" x14ac:dyDescent="0.3">
      <c r="A7628">
        <f t="shared" si="238"/>
        <v>39.595199999999998</v>
      </c>
      <c r="B7628">
        <v>3.9595199999999999</v>
      </c>
      <c r="C7628">
        <v>38483.4</v>
      </c>
      <c r="D7628">
        <f t="shared" si="239"/>
        <v>377.39323461000004</v>
      </c>
    </row>
    <row r="7629" spans="1:4" x14ac:dyDescent="0.3">
      <c r="A7629">
        <f t="shared" si="238"/>
        <v>40.3506</v>
      </c>
      <c r="B7629">
        <v>4.0350599999999996</v>
      </c>
      <c r="C7629">
        <v>39043</v>
      </c>
      <c r="D7629">
        <f t="shared" si="239"/>
        <v>382.88103594999995</v>
      </c>
    </row>
    <row r="7630" spans="1:4" x14ac:dyDescent="0.3">
      <c r="A7630">
        <f t="shared" si="238"/>
        <v>41.0184</v>
      </c>
      <c r="B7630">
        <v>4.1018400000000002</v>
      </c>
      <c r="C7630">
        <v>39121.5</v>
      </c>
      <c r="D7630">
        <f t="shared" si="239"/>
        <v>383.65085797499995</v>
      </c>
    </row>
    <row r="7631" spans="1:4" x14ac:dyDescent="0.3">
      <c r="A7631">
        <f t="shared" si="238"/>
        <v>41.598800000000004</v>
      </c>
      <c r="B7631">
        <v>4.1598800000000002</v>
      </c>
      <c r="C7631">
        <v>39277.300000000003</v>
      </c>
      <c r="D7631">
        <f t="shared" si="239"/>
        <v>385.178734045</v>
      </c>
    </row>
    <row r="7632" spans="1:4" x14ac:dyDescent="0.3">
      <c r="A7632">
        <f t="shared" si="238"/>
        <v>42.305099999999996</v>
      </c>
      <c r="B7632">
        <v>4.2305099999999998</v>
      </c>
      <c r="C7632">
        <v>39811.599999999999</v>
      </c>
      <c r="D7632">
        <f t="shared" si="239"/>
        <v>390.41842713999995</v>
      </c>
    </row>
    <row r="7633" spans="1:4" x14ac:dyDescent="0.3">
      <c r="A7633">
        <f t="shared" si="238"/>
        <v>42.814500000000002</v>
      </c>
      <c r="B7633">
        <v>4.2814500000000004</v>
      </c>
      <c r="C7633">
        <v>39784.1</v>
      </c>
      <c r="D7633">
        <f t="shared" si="239"/>
        <v>390.14874426499995</v>
      </c>
    </row>
    <row r="7634" spans="1:4" x14ac:dyDescent="0.3">
      <c r="A7634">
        <f t="shared" si="238"/>
        <v>43.127000000000002</v>
      </c>
      <c r="B7634">
        <v>4.3127000000000004</v>
      </c>
      <c r="C7634">
        <v>39798.6</v>
      </c>
      <c r="D7634">
        <f t="shared" si="239"/>
        <v>390.29094068999996</v>
      </c>
    </row>
    <row r="7635" spans="1:4" x14ac:dyDescent="0.3">
      <c r="A7635">
        <f t="shared" si="238"/>
        <v>43.2425</v>
      </c>
      <c r="B7635">
        <v>4.3242500000000001</v>
      </c>
      <c r="C7635">
        <v>39775.300000000003</v>
      </c>
      <c r="D7635">
        <f t="shared" si="239"/>
        <v>390.06244574499999</v>
      </c>
    </row>
    <row r="7636" spans="1:4" x14ac:dyDescent="0.3">
      <c r="A7636">
        <f t="shared" si="238"/>
        <v>43.160999999999994</v>
      </c>
      <c r="B7636">
        <v>4.3160999999999996</v>
      </c>
      <c r="C7636">
        <v>39476.699999999997</v>
      </c>
      <c r="D7636">
        <f t="shared" si="239"/>
        <v>387.13418005499994</v>
      </c>
    </row>
    <row r="7637" spans="1:4" x14ac:dyDescent="0.3">
      <c r="A7637">
        <f t="shared" si="238"/>
        <v>42.669499999999999</v>
      </c>
      <c r="B7637">
        <v>4.2669499999999996</v>
      </c>
      <c r="C7637">
        <v>38081.1</v>
      </c>
      <c r="D7637">
        <f t="shared" si="239"/>
        <v>373.44801931499995</v>
      </c>
    </row>
    <row r="7638" spans="1:4" x14ac:dyDescent="0.3">
      <c r="A7638">
        <f t="shared" si="238"/>
        <v>41.101400000000005</v>
      </c>
      <c r="B7638">
        <v>4.1101400000000003</v>
      </c>
      <c r="C7638">
        <v>32859.800000000003</v>
      </c>
      <c r="D7638">
        <f t="shared" si="239"/>
        <v>322.24455767000001</v>
      </c>
    </row>
    <row r="7639" spans="1:4" x14ac:dyDescent="0.3">
      <c r="A7639">
        <f t="shared" si="238"/>
        <v>38.536200000000001</v>
      </c>
      <c r="B7639">
        <v>3.8536199999999998</v>
      </c>
      <c r="C7639">
        <v>24926.6</v>
      </c>
      <c r="D7639">
        <f t="shared" si="239"/>
        <v>244.44644188999996</v>
      </c>
    </row>
    <row r="7640" spans="1:4" x14ac:dyDescent="0.3">
      <c r="A7640">
        <f t="shared" si="238"/>
        <v>37.739100000000001</v>
      </c>
      <c r="B7640">
        <v>3.7739099999999999</v>
      </c>
      <c r="C7640">
        <v>20768.599999999999</v>
      </c>
      <c r="D7640">
        <f t="shared" si="239"/>
        <v>203.67039118999998</v>
      </c>
    </row>
    <row r="7641" spans="1:4" x14ac:dyDescent="0.3">
      <c r="A7641">
        <f t="shared" si="238"/>
        <v>36.881100000000004</v>
      </c>
      <c r="B7641">
        <v>3.68811</v>
      </c>
      <c r="C7641">
        <v>20054.599999999999</v>
      </c>
      <c r="D7641">
        <f t="shared" si="239"/>
        <v>196.66844308999995</v>
      </c>
    </row>
    <row r="7642" spans="1:4" x14ac:dyDescent="0.3">
      <c r="A7642">
        <f t="shared" si="238"/>
        <v>36.552099999999996</v>
      </c>
      <c r="B7642">
        <v>3.6552099999999998</v>
      </c>
      <c r="C7642">
        <v>19897.2</v>
      </c>
      <c r="D7642">
        <f t="shared" si="239"/>
        <v>195.12487638000002</v>
      </c>
    </row>
    <row r="7643" spans="1:4" x14ac:dyDescent="0.3">
      <c r="A7643">
        <f t="shared" si="238"/>
        <v>36.058500000000002</v>
      </c>
      <c r="B7643">
        <v>3.6058500000000002</v>
      </c>
      <c r="C7643">
        <v>20233</v>
      </c>
      <c r="D7643">
        <f t="shared" si="239"/>
        <v>198.41794944999998</v>
      </c>
    </row>
    <row r="7644" spans="1:4" x14ac:dyDescent="0.3">
      <c r="A7644">
        <f t="shared" si="238"/>
        <v>35.318100000000001</v>
      </c>
      <c r="B7644">
        <v>3.5318100000000001</v>
      </c>
      <c r="C7644">
        <v>19645</v>
      </c>
      <c r="D7644">
        <f t="shared" si="239"/>
        <v>192.65163924999999</v>
      </c>
    </row>
    <row r="7645" spans="1:4" x14ac:dyDescent="0.3">
      <c r="A7645">
        <f t="shared" si="238"/>
        <v>34.624000000000002</v>
      </c>
      <c r="B7645">
        <v>3.4624000000000001</v>
      </c>
      <c r="C7645">
        <v>18567.7</v>
      </c>
      <c r="D7645">
        <f t="shared" si="239"/>
        <v>182.086935205</v>
      </c>
    </row>
    <row r="7646" spans="1:4" x14ac:dyDescent="0.3">
      <c r="A7646">
        <f t="shared" si="238"/>
        <v>33.999400000000001</v>
      </c>
      <c r="B7646">
        <v>3.39994</v>
      </c>
      <c r="C7646">
        <v>17413.5</v>
      </c>
      <c r="D7646">
        <f t="shared" si="239"/>
        <v>170.76809977499997</v>
      </c>
    </row>
    <row r="7647" spans="1:4" x14ac:dyDescent="0.3">
      <c r="A7647">
        <f t="shared" si="238"/>
        <v>33.765100000000004</v>
      </c>
      <c r="B7647">
        <v>3.3765100000000001</v>
      </c>
      <c r="C7647">
        <v>16991.7</v>
      </c>
      <c r="D7647">
        <f t="shared" si="239"/>
        <v>166.63165480500001</v>
      </c>
    </row>
    <row r="7648" spans="1:4" x14ac:dyDescent="0.3">
      <c r="A7648">
        <f t="shared" si="238"/>
        <v>33.413699999999999</v>
      </c>
      <c r="B7648">
        <v>3.34137</v>
      </c>
      <c r="C7648">
        <v>16406.8</v>
      </c>
      <c r="D7648">
        <f t="shared" si="239"/>
        <v>160.89574522000001</v>
      </c>
    </row>
    <row r="7649" spans="1:4" x14ac:dyDescent="0.3">
      <c r="A7649">
        <f t="shared" si="238"/>
        <v>32.886700000000005</v>
      </c>
      <c r="B7649">
        <v>3.2886700000000002</v>
      </c>
      <c r="C7649">
        <v>15622.1</v>
      </c>
      <c r="D7649">
        <f t="shared" si="239"/>
        <v>153.20046696499998</v>
      </c>
    </row>
    <row r="7650" spans="1:4" x14ac:dyDescent="0.3">
      <c r="A7650">
        <f t="shared" si="238"/>
        <v>32.096000000000004</v>
      </c>
      <c r="B7650">
        <v>3.2096</v>
      </c>
      <c r="C7650">
        <v>14541.1</v>
      </c>
      <c r="D7650">
        <f t="shared" si="239"/>
        <v>142.599478315</v>
      </c>
    </row>
    <row r="7651" spans="1:4" x14ac:dyDescent="0.3">
      <c r="A7651">
        <f t="shared" si="238"/>
        <v>31.305399999999999</v>
      </c>
      <c r="B7651">
        <v>3.1305399999999999</v>
      </c>
      <c r="C7651">
        <v>13492.9</v>
      </c>
      <c r="D7651">
        <f t="shared" si="239"/>
        <v>132.32014778499999</v>
      </c>
    </row>
    <row r="7652" spans="1:4" x14ac:dyDescent="0.3">
      <c r="A7652">
        <f t="shared" si="238"/>
        <v>30.514800000000001</v>
      </c>
      <c r="B7652">
        <v>3.0514800000000002</v>
      </c>
      <c r="C7652">
        <v>12456.3</v>
      </c>
      <c r="D7652">
        <f t="shared" si="239"/>
        <v>122.15457439499998</v>
      </c>
    </row>
    <row r="7653" spans="1:4" x14ac:dyDescent="0.3">
      <c r="A7653">
        <f t="shared" si="238"/>
        <v>29.7242</v>
      </c>
      <c r="B7653">
        <v>2.9724200000000001</v>
      </c>
      <c r="C7653">
        <v>11421.7</v>
      </c>
      <c r="D7653">
        <f t="shared" si="239"/>
        <v>112.00861430500001</v>
      </c>
    </row>
    <row r="7654" spans="1:4" x14ac:dyDescent="0.3">
      <c r="A7654">
        <f t="shared" si="238"/>
        <v>28.933599999999998</v>
      </c>
      <c r="B7654">
        <v>2.8933599999999999</v>
      </c>
      <c r="C7654">
        <v>10404.700000000001</v>
      </c>
      <c r="D7654">
        <f t="shared" si="239"/>
        <v>102.03525125499999</v>
      </c>
    </row>
    <row r="7655" spans="1:4" x14ac:dyDescent="0.3">
      <c r="A7655">
        <f t="shared" si="238"/>
        <v>28.142999999999997</v>
      </c>
      <c r="B7655">
        <v>2.8142999999999998</v>
      </c>
      <c r="C7655">
        <v>9418.66</v>
      </c>
      <c r="D7655">
        <f t="shared" si="239"/>
        <v>92.365502088999989</v>
      </c>
    </row>
    <row r="7656" spans="1:4" x14ac:dyDescent="0.3">
      <c r="A7656">
        <f t="shared" si="238"/>
        <v>26.957100000000001</v>
      </c>
      <c r="B7656">
        <v>2.6957100000000001</v>
      </c>
      <c r="C7656">
        <v>8026.15</v>
      </c>
      <c r="D7656">
        <f t="shared" si="239"/>
        <v>78.709643897499987</v>
      </c>
    </row>
    <row r="7657" spans="1:4" x14ac:dyDescent="0.3">
      <c r="A7657">
        <f t="shared" si="238"/>
        <v>26.364100000000001</v>
      </c>
      <c r="B7657">
        <v>2.6364100000000001</v>
      </c>
      <c r="C7657">
        <v>7365.56</v>
      </c>
      <c r="D7657">
        <f t="shared" si="239"/>
        <v>72.231468973999995</v>
      </c>
    </row>
    <row r="7658" spans="1:4" x14ac:dyDescent="0.3">
      <c r="A7658">
        <f t="shared" si="238"/>
        <v>25.919400000000003</v>
      </c>
      <c r="B7658">
        <v>2.5919400000000001</v>
      </c>
      <c r="C7658">
        <v>6893.65</v>
      </c>
      <c r="D7658">
        <f t="shared" si="239"/>
        <v>67.6036127725</v>
      </c>
    </row>
    <row r="7659" spans="1:4" x14ac:dyDescent="0.3">
      <c r="A7659">
        <f t="shared" si="238"/>
        <v>25.252300000000002</v>
      </c>
      <c r="B7659">
        <v>2.5252300000000001</v>
      </c>
      <c r="C7659">
        <v>6218.52</v>
      </c>
      <c r="D7659">
        <f t="shared" si="239"/>
        <v>60.982849158000001</v>
      </c>
    </row>
    <row r="7660" spans="1:4" x14ac:dyDescent="0.3">
      <c r="A7660">
        <f t="shared" si="238"/>
        <v>24.2517</v>
      </c>
      <c r="B7660">
        <v>2.42517</v>
      </c>
      <c r="C7660">
        <v>5307.54</v>
      </c>
      <c r="D7660">
        <f t="shared" si="239"/>
        <v>52.049187140999997</v>
      </c>
    </row>
    <row r="7661" spans="1:4" x14ac:dyDescent="0.3">
      <c r="A7661">
        <f t="shared" si="238"/>
        <v>23.251100000000001</v>
      </c>
      <c r="B7661">
        <v>2.32511</v>
      </c>
      <c r="C7661">
        <v>4401.07</v>
      </c>
      <c r="D7661">
        <f t="shared" si="239"/>
        <v>43.159753115499996</v>
      </c>
    </row>
    <row r="7662" spans="1:4" x14ac:dyDescent="0.3">
      <c r="A7662">
        <f t="shared" si="238"/>
        <v>22.250499999999999</v>
      </c>
      <c r="B7662">
        <v>2.22505</v>
      </c>
      <c r="C7662">
        <v>3335.44</v>
      </c>
      <c r="D7662">
        <f t="shared" si="239"/>
        <v>32.709492675999996</v>
      </c>
    </row>
    <row r="7663" spans="1:4" x14ac:dyDescent="0.3">
      <c r="A7663">
        <f t="shared" si="238"/>
        <v>21.2499</v>
      </c>
      <c r="B7663">
        <v>2.1249899999999999</v>
      </c>
      <c r="C7663">
        <v>2135.0700000000002</v>
      </c>
      <c r="D7663">
        <f t="shared" si="239"/>
        <v>20.937884215500002</v>
      </c>
    </row>
    <row r="7664" spans="1:4" x14ac:dyDescent="0.3">
      <c r="A7664">
        <f t="shared" si="238"/>
        <v>20.249299999999998</v>
      </c>
      <c r="B7664">
        <v>2.0249299999999999</v>
      </c>
      <c r="C7664">
        <v>885.29200000000003</v>
      </c>
      <c r="D7664">
        <f t="shared" si="239"/>
        <v>8.6817487918000005</v>
      </c>
    </row>
    <row r="7665" spans="1:4" x14ac:dyDescent="0.3">
      <c r="A7665">
        <f t="shared" si="238"/>
        <v>19.248699999999999</v>
      </c>
      <c r="B7665">
        <v>1.9248700000000001</v>
      </c>
      <c r="C7665">
        <v>-388.60899999999998</v>
      </c>
      <c r="D7665">
        <f t="shared" si="239"/>
        <v>-3.8109524498499998</v>
      </c>
    </row>
    <row r="7666" spans="1:4" x14ac:dyDescent="0.3">
      <c r="A7666">
        <f t="shared" si="238"/>
        <v>18.248000000000001</v>
      </c>
      <c r="B7666">
        <v>1.8248</v>
      </c>
      <c r="C7666">
        <v>-1698.76</v>
      </c>
      <c r="D7666">
        <f t="shared" si="239"/>
        <v>-16.659144754</v>
      </c>
    </row>
    <row r="7667" spans="1:4" x14ac:dyDescent="0.3">
      <c r="A7667">
        <f t="shared" si="238"/>
        <v>17.247399999999999</v>
      </c>
      <c r="B7667">
        <v>1.7247399999999999</v>
      </c>
      <c r="C7667">
        <v>-3033.92</v>
      </c>
      <c r="D7667">
        <f t="shared" si="239"/>
        <v>-29.752591568</v>
      </c>
    </row>
    <row r="7668" spans="1:4" x14ac:dyDescent="0.3">
      <c r="A7668">
        <f t="shared" si="238"/>
        <v>16.2468</v>
      </c>
      <c r="B7668">
        <v>1.6246799999999999</v>
      </c>
      <c r="C7668">
        <v>-4376.41</v>
      </c>
      <c r="D7668">
        <f t="shared" si="239"/>
        <v>-42.917921126499998</v>
      </c>
    </row>
    <row r="7669" spans="1:4" x14ac:dyDescent="0.3">
      <c r="A7669">
        <f t="shared" si="238"/>
        <v>15.246200000000002</v>
      </c>
      <c r="B7669">
        <v>1.5246200000000001</v>
      </c>
      <c r="C7669">
        <v>-5705.06</v>
      </c>
      <c r="D7669">
        <f t="shared" si="239"/>
        <v>-55.947526649000004</v>
      </c>
    </row>
    <row r="7670" spans="1:4" x14ac:dyDescent="0.3">
      <c r="A7670">
        <f t="shared" si="238"/>
        <v>14.2456</v>
      </c>
      <c r="B7670">
        <v>1.42456</v>
      </c>
      <c r="C7670">
        <v>-7015.54</v>
      </c>
      <c r="D7670">
        <f t="shared" si="239"/>
        <v>-68.798945340999992</v>
      </c>
    </row>
    <row r="7671" spans="1:4" x14ac:dyDescent="0.3">
      <c r="A7671">
        <f t="shared" si="238"/>
        <v>13.245000000000001</v>
      </c>
      <c r="B7671">
        <v>1.3245</v>
      </c>
      <c r="C7671">
        <v>-8301.66</v>
      </c>
      <c r="D7671">
        <f t="shared" si="239"/>
        <v>-81.411474038999998</v>
      </c>
    </row>
    <row r="7672" spans="1:4" x14ac:dyDescent="0.3">
      <c r="A7672">
        <f t="shared" si="238"/>
        <v>12.244299999999999</v>
      </c>
      <c r="B7672">
        <v>1.2244299999999999</v>
      </c>
      <c r="C7672">
        <v>-9579.26</v>
      </c>
      <c r="D7672">
        <f t="shared" si="239"/>
        <v>-93.940450078999987</v>
      </c>
    </row>
    <row r="7673" spans="1:4" x14ac:dyDescent="0.3">
      <c r="A7673">
        <f t="shared" si="238"/>
        <v>11.2437</v>
      </c>
      <c r="B7673">
        <v>1.1243700000000001</v>
      </c>
      <c r="C7673">
        <v>-10750.8</v>
      </c>
      <c r="D7673">
        <f t="shared" si="239"/>
        <v>-105.42933282</v>
      </c>
    </row>
    <row r="7674" spans="1:4" x14ac:dyDescent="0.3">
      <c r="A7674">
        <f t="shared" si="238"/>
        <v>10.2431</v>
      </c>
      <c r="B7674">
        <v>1.0243100000000001</v>
      </c>
      <c r="C7674">
        <v>-11868</v>
      </c>
      <c r="D7674">
        <f t="shared" si="239"/>
        <v>-116.38532219999999</v>
      </c>
    </row>
    <row r="7675" spans="1:4" x14ac:dyDescent="0.3">
      <c r="A7675">
        <f t="shared" si="238"/>
        <v>9.2425100000000011</v>
      </c>
      <c r="B7675">
        <v>0.92425100000000004</v>
      </c>
      <c r="C7675">
        <v>-12980.1</v>
      </c>
      <c r="D7675">
        <f t="shared" si="239"/>
        <v>-127.29129766499999</v>
      </c>
    </row>
    <row r="7676" spans="1:4" x14ac:dyDescent="0.3">
      <c r="A7676">
        <f t="shared" si="238"/>
        <v>8.2418899999999997</v>
      </c>
      <c r="B7676">
        <v>0.82418899999999995</v>
      </c>
      <c r="C7676">
        <v>-14032.8</v>
      </c>
      <c r="D7676">
        <f t="shared" si="239"/>
        <v>-137.61475812</v>
      </c>
    </row>
    <row r="7677" spans="1:4" x14ac:dyDescent="0.3">
      <c r="A7677">
        <f t="shared" si="238"/>
        <v>7.2412799999999997</v>
      </c>
      <c r="B7677">
        <v>0.72412799999999999</v>
      </c>
      <c r="C7677">
        <v>-15033.1</v>
      </c>
      <c r="D7677">
        <f t="shared" si="239"/>
        <v>-147.42435011500001</v>
      </c>
    </row>
    <row r="7678" spans="1:4" x14ac:dyDescent="0.3">
      <c r="A7678">
        <f t="shared" si="238"/>
        <v>6.9911199999999996</v>
      </c>
      <c r="B7678">
        <v>0.69911199999999996</v>
      </c>
      <c r="C7678">
        <v>-15277.5</v>
      </c>
      <c r="D7678">
        <f t="shared" si="239"/>
        <v>-149.821095375</v>
      </c>
    </row>
    <row r="7679" spans="1:4" x14ac:dyDescent="0.3">
      <c r="A7679">
        <f t="shared" si="238"/>
        <v>6.740969999999999</v>
      </c>
      <c r="B7679">
        <v>0.67409699999999995</v>
      </c>
      <c r="C7679">
        <v>-15519.3</v>
      </c>
      <c r="D7679">
        <f t="shared" si="239"/>
        <v>-152.19234334499998</v>
      </c>
    </row>
    <row r="7680" spans="1:4" x14ac:dyDescent="0.3">
      <c r="A7680">
        <f t="shared" si="238"/>
        <v>6.3657399999999997</v>
      </c>
      <c r="B7680">
        <v>0.63657399999999997</v>
      </c>
      <c r="C7680">
        <v>-15876.1</v>
      </c>
      <c r="D7680">
        <f t="shared" si="239"/>
        <v>-155.69135606500001</v>
      </c>
    </row>
    <row r="7681" spans="1:4" x14ac:dyDescent="0.3">
      <c r="A7681">
        <f t="shared" si="238"/>
        <v>5.8028900000000005</v>
      </c>
      <c r="B7681">
        <v>0.58028900000000005</v>
      </c>
      <c r="C7681">
        <v>-16413.8</v>
      </c>
      <c r="D7681">
        <f t="shared" si="239"/>
        <v>-160.96439176999996</v>
      </c>
    </row>
    <row r="7682" spans="1:4" x14ac:dyDescent="0.3">
      <c r="A7682">
        <f t="shared" si="238"/>
        <v>4.9586199999999998</v>
      </c>
      <c r="B7682">
        <v>0.49586200000000002</v>
      </c>
      <c r="C7682">
        <v>-17235.599999999999</v>
      </c>
      <c r="D7682">
        <f t="shared" si="239"/>
        <v>-169.02349673999998</v>
      </c>
    </row>
    <row r="7683" spans="1:4" x14ac:dyDescent="0.3">
      <c r="A7683">
        <f t="shared" si="238"/>
        <v>4.74756</v>
      </c>
      <c r="B7683">
        <v>0.47475600000000001</v>
      </c>
      <c r="C7683">
        <v>-17439.8</v>
      </c>
      <c r="D7683">
        <f t="shared" si="239"/>
        <v>-171.02601466999997</v>
      </c>
    </row>
    <row r="7684" spans="1:4" x14ac:dyDescent="0.3">
      <c r="A7684">
        <f t="shared" si="238"/>
        <v>4.5364900000000006</v>
      </c>
      <c r="B7684">
        <v>0.45364900000000002</v>
      </c>
      <c r="C7684">
        <v>-17644.2</v>
      </c>
      <c r="D7684">
        <f t="shared" si="239"/>
        <v>-173.03049393000001</v>
      </c>
    </row>
    <row r="7685" spans="1:4" x14ac:dyDescent="0.3">
      <c r="A7685">
        <f t="shared" ref="A7685:A7748" si="240">10*B7685</f>
        <v>3.9032899999999997</v>
      </c>
      <c r="B7685">
        <v>0.39032899999999998</v>
      </c>
      <c r="C7685">
        <v>-18247.599999999999</v>
      </c>
      <c r="D7685">
        <f t="shared" ref="D7685:D7748" si="241">C7685/1000*9.80665</f>
        <v>-178.94782653999997</v>
      </c>
    </row>
    <row r="7686" spans="1:4" x14ac:dyDescent="0.3">
      <c r="A7686">
        <f t="shared" si="240"/>
        <v>3.5866899999999999</v>
      </c>
      <c r="B7686">
        <v>0.35866900000000002</v>
      </c>
      <c r="C7686">
        <v>-18541.400000000001</v>
      </c>
      <c r="D7686">
        <f t="shared" si="241"/>
        <v>-181.82902031000003</v>
      </c>
    </row>
    <row r="7687" spans="1:4" x14ac:dyDescent="0.3">
      <c r="A7687">
        <f t="shared" si="240"/>
        <v>3.2700899999999997</v>
      </c>
      <c r="B7687">
        <v>0.32700899999999999</v>
      </c>
      <c r="C7687">
        <v>-18827.099999999999</v>
      </c>
      <c r="D7687">
        <f t="shared" si="241"/>
        <v>-184.63078021499996</v>
      </c>
    </row>
    <row r="7688" spans="1:4" x14ac:dyDescent="0.3">
      <c r="A7688">
        <f t="shared" si="240"/>
        <v>2.9534899999999995</v>
      </c>
      <c r="B7688">
        <v>0.29534899999999997</v>
      </c>
      <c r="C7688">
        <v>-19104.400000000001</v>
      </c>
      <c r="D7688">
        <f t="shared" si="241"/>
        <v>-187.35016426000001</v>
      </c>
    </row>
    <row r="7689" spans="1:4" x14ac:dyDescent="0.3">
      <c r="A7689">
        <f t="shared" si="240"/>
        <v>2.6368900000000002</v>
      </c>
      <c r="B7689">
        <v>0.26368900000000001</v>
      </c>
      <c r="C7689">
        <v>-19374.7</v>
      </c>
      <c r="D7689">
        <f t="shared" si="241"/>
        <v>-190.000901755</v>
      </c>
    </row>
    <row r="7690" spans="1:4" x14ac:dyDescent="0.3">
      <c r="A7690">
        <f t="shared" si="240"/>
        <v>2.0036800000000001</v>
      </c>
      <c r="B7690">
        <v>0.20036799999999999</v>
      </c>
      <c r="C7690">
        <v>-19913</v>
      </c>
      <c r="D7690">
        <f t="shared" si="241"/>
        <v>-195.27982144999999</v>
      </c>
    </row>
    <row r="7691" spans="1:4" x14ac:dyDescent="0.3">
      <c r="A7691">
        <f t="shared" si="240"/>
        <v>1.6870799999999999</v>
      </c>
      <c r="B7691">
        <v>0.168708</v>
      </c>
      <c r="C7691">
        <v>-20189.8</v>
      </c>
      <c r="D7691">
        <f t="shared" si="241"/>
        <v>-197.99430216999997</v>
      </c>
    </row>
    <row r="7692" spans="1:4" x14ac:dyDescent="0.3">
      <c r="A7692">
        <f t="shared" si="240"/>
        <v>1.21218</v>
      </c>
      <c r="B7692">
        <v>0.12121800000000001</v>
      </c>
      <c r="C7692">
        <v>-20614.599999999999</v>
      </c>
      <c r="D7692">
        <f t="shared" si="241"/>
        <v>-202.16016708999999</v>
      </c>
    </row>
    <row r="7693" spans="1:4" x14ac:dyDescent="0.3">
      <c r="A7693">
        <f t="shared" si="240"/>
        <v>0.499832</v>
      </c>
      <c r="B7693">
        <v>4.9983199999999998E-2</v>
      </c>
      <c r="C7693">
        <v>-21240.400000000001</v>
      </c>
      <c r="D7693">
        <f t="shared" si="241"/>
        <v>-208.29716866000001</v>
      </c>
    </row>
    <row r="7694" spans="1:4" x14ac:dyDescent="0.3">
      <c r="A7694">
        <f t="shared" si="240"/>
        <v>-0.21251999999999999</v>
      </c>
      <c r="B7694">
        <v>-2.1252E-2</v>
      </c>
      <c r="C7694">
        <v>-21834</v>
      </c>
      <c r="D7694">
        <f t="shared" si="241"/>
        <v>-214.11839609999998</v>
      </c>
    </row>
    <row r="7695" spans="1:4" x14ac:dyDescent="0.3">
      <c r="A7695">
        <f t="shared" si="240"/>
        <v>-0.924871</v>
      </c>
      <c r="B7695">
        <v>-9.2487100000000003E-2</v>
      </c>
      <c r="C7695">
        <v>-22396.2</v>
      </c>
      <c r="D7695">
        <f t="shared" si="241"/>
        <v>-219.63169472999999</v>
      </c>
    </row>
    <row r="7696" spans="1:4" x14ac:dyDescent="0.3">
      <c r="A7696">
        <f t="shared" si="240"/>
        <v>-1.6372200000000001</v>
      </c>
      <c r="B7696">
        <v>-0.16372200000000001</v>
      </c>
      <c r="C7696">
        <v>-22946.7</v>
      </c>
      <c r="D7696">
        <f t="shared" si="241"/>
        <v>-225.030255555</v>
      </c>
    </row>
    <row r="7697" spans="1:4" x14ac:dyDescent="0.3">
      <c r="A7697">
        <f t="shared" si="240"/>
        <v>-2.7057500000000001</v>
      </c>
      <c r="B7697">
        <v>-0.27057500000000001</v>
      </c>
      <c r="C7697">
        <v>-23819.8</v>
      </c>
      <c r="D7697">
        <f t="shared" si="241"/>
        <v>-233.59244167</v>
      </c>
    </row>
    <row r="7698" spans="1:4" x14ac:dyDescent="0.3">
      <c r="A7698">
        <f t="shared" si="240"/>
        <v>-3.7742800000000001</v>
      </c>
      <c r="B7698">
        <v>-0.37742799999999999</v>
      </c>
      <c r="C7698">
        <v>-24740.6</v>
      </c>
      <c r="D7698">
        <f t="shared" si="241"/>
        <v>-242.62240498999995</v>
      </c>
    </row>
    <row r="7699" spans="1:4" x14ac:dyDescent="0.3">
      <c r="A7699">
        <f t="shared" si="240"/>
        <v>-4.8427999999999995</v>
      </c>
      <c r="B7699">
        <v>-0.48427999999999999</v>
      </c>
      <c r="C7699">
        <v>-25669.3</v>
      </c>
      <c r="D7699">
        <f t="shared" si="241"/>
        <v>-251.72984084499998</v>
      </c>
    </row>
    <row r="7700" spans="1:4" x14ac:dyDescent="0.3">
      <c r="A7700">
        <f t="shared" si="240"/>
        <v>-5.9113300000000004</v>
      </c>
      <c r="B7700">
        <v>-0.59113300000000002</v>
      </c>
      <c r="C7700">
        <v>-26563.7</v>
      </c>
      <c r="D7700">
        <f t="shared" si="241"/>
        <v>-260.50090860500001</v>
      </c>
    </row>
    <row r="7701" spans="1:4" x14ac:dyDescent="0.3">
      <c r="A7701">
        <f t="shared" si="240"/>
        <v>-6.9798600000000004</v>
      </c>
      <c r="B7701">
        <v>-0.697986</v>
      </c>
      <c r="C7701">
        <v>-27376.799999999999</v>
      </c>
      <c r="D7701">
        <f t="shared" si="241"/>
        <v>-268.47469572</v>
      </c>
    </row>
    <row r="7702" spans="1:4" x14ac:dyDescent="0.3">
      <c r="A7702">
        <f t="shared" si="240"/>
        <v>-8.0483899999999995</v>
      </c>
      <c r="B7702">
        <v>-0.80483899999999997</v>
      </c>
      <c r="C7702">
        <v>-28118.7</v>
      </c>
      <c r="D7702">
        <f t="shared" si="241"/>
        <v>-275.75024935499999</v>
      </c>
    </row>
    <row r="7703" spans="1:4" x14ac:dyDescent="0.3">
      <c r="A7703">
        <f t="shared" si="240"/>
        <v>-9.1169100000000007</v>
      </c>
      <c r="B7703">
        <v>-0.91169100000000003</v>
      </c>
      <c r="C7703">
        <v>-28800</v>
      </c>
      <c r="D7703">
        <f t="shared" si="241"/>
        <v>-282.43151999999998</v>
      </c>
    </row>
    <row r="7704" spans="1:4" x14ac:dyDescent="0.3">
      <c r="A7704">
        <f t="shared" si="240"/>
        <v>-10.1854</v>
      </c>
      <c r="B7704">
        <v>-1.01854</v>
      </c>
      <c r="C7704">
        <v>-29401.1</v>
      </c>
      <c r="D7704">
        <f t="shared" si="241"/>
        <v>-288.32629731499998</v>
      </c>
    </row>
    <row r="7705" spans="1:4" x14ac:dyDescent="0.3">
      <c r="A7705">
        <f t="shared" si="240"/>
        <v>-11.7882</v>
      </c>
      <c r="B7705">
        <v>-1.17882</v>
      </c>
      <c r="C7705">
        <v>-30193.200000000001</v>
      </c>
      <c r="D7705">
        <f t="shared" si="241"/>
        <v>-296.09414477999997</v>
      </c>
    </row>
    <row r="7706" spans="1:4" x14ac:dyDescent="0.3">
      <c r="A7706">
        <f t="shared" si="240"/>
        <v>-13.391</v>
      </c>
      <c r="B7706">
        <v>-1.3391</v>
      </c>
      <c r="C7706">
        <v>-30909.9</v>
      </c>
      <c r="D7706">
        <f t="shared" si="241"/>
        <v>-303.12257083499998</v>
      </c>
    </row>
    <row r="7707" spans="1:4" x14ac:dyDescent="0.3">
      <c r="A7707">
        <f t="shared" si="240"/>
        <v>-14.9938</v>
      </c>
      <c r="B7707">
        <v>-1.4993799999999999</v>
      </c>
      <c r="C7707">
        <v>-31516.799999999999</v>
      </c>
      <c r="D7707">
        <f t="shared" si="241"/>
        <v>-309.07422671999996</v>
      </c>
    </row>
    <row r="7708" spans="1:4" x14ac:dyDescent="0.3">
      <c r="A7708">
        <f t="shared" si="240"/>
        <v>-16.596599999999999</v>
      </c>
      <c r="B7708">
        <v>-1.6596599999999999</v>
      </c>
      <c r="C7708">
        <v>-32010.1</v>
      </c>
      <c r="D7708">
        <f t="shared" si="241"/>
        <v>-313.91184716499998</v>
      </c>
    </row>
    <row r="7709" spans="1:4" x14ac:dyDescent="0.3">
      <c r="A7709">
        <f t="shared" si="240"/>
        <v>-18.199399999999997</v>
      </c>
      <c r="B7709">
        <v>-1.8199399999999999</v>
      </c>
      <c r="C7709">
        <v>-32393.3</v>
      </c>
      <c r="D7709">
        <f t="shared" si="241"/>
        <v>-317.66975544499996</v>
      </c>
    </row>
    <row r="7710" spans="1:4" x14ac:dyDescent="0.3">
      <c r="A7710">
        <f t="shared" si="240"/>
        <v>-19.802199999999999</v>
      </c>
      <c r="B7710">
        <v>-1.9802200000000001</v>
      </c>
      <c r="C7710">
        <v>-32703.1</v>
      </c>
      <c r="D7710">
        <f t="shared" si="241"/>
        <v>-320.70785561499997</v>
      </c>
    </row>
    <row r="7711" spans="1:4" x14ac:dyDescent="0.3">
      <c r="A7711">
        <f t="shared" si="240"/>
        <v>-20.2029</v>
      </c>
      <c r="B7711">
        <v>-2.0202900000000001</v>
      </c>
      <c r="C7711">
        <v>-32785</v>
      </c>
      <c r="D7711">
        <f t="shared" si="241"/>
        <v>-321.51102024999994</v>
      </c>
    </row>
    <row r="7712" spans="1:4" x14ac:dyDescent="0.3">
      <c r="A7712">
        <f t="shared" si="240"/>
        <v>-20.6036</v>
      </c>
      <c r="B7712">
        <v>-2.0603600000000002</v>
      </c>
      <c r="C7712">
        <v>-32864.6</v>
      </c>
      <c r="D7712">
        <f t="shared" si="241"/>
        <v>-322.29162958999996</v>
      </c>
    </row>
    <row r="7713" spans="1:4" x14ac:dyDescent="0.3">
      <c r="A7713">
        <f t="shared" si="240"/>
        <v>-21.204599999999999</v>
      </c>
      <c r="B7713">
        <v>-2.12046</v>
      </c>
      <c r="C7713">
        <v>-32973.4</v>
      </c>
      <c r="D7713">
        <f t="shared" si="241"/>
        <v>-323.35859310999996</v>
      </c>
    </row>
    <row r="7714" spans="1:4" x14ac:dyDescent="0.3">
      <c r="A7714">
        <f t="shared" si="240"/>
        <v>-22.106200000000001</v>
      </c>
      <c r="B7714">
        <v>-2.21062</v>
      </c>
      <c r="C7714">
        <v>-33128.199999999997</v>
      </c>
      <c r="D7714">
        <f t="shared" si="241"/>
        <v>-324.87666252999998</v>
      </c>
    </row>
    <row r="7715" spans="1:4" x14ac:dyDescent="0.3">
      <c r="A7715">
        <f t="shared" si="240"/>
        <v>-22.444299999999998</v>
      </c>
      <c r="B7715">
        <v>-2.2444299999999999</v>
      </c>
      <c r="C7715">
        <v>-33189.300000000003</v>
      </c>
      <c r="D7715">
        <f t="shared" si="241"/>
        <v>-325.47584884500003</v>
      </c>
    </row>
    <row r="7716" spans="1:4" x14ac:dyDescent="0.3">
      <c r="A7716">
        <f t="shared" si="240"/>
        <v>-22.9514</v>
      </c>
      <c r="B7716">
        <v>-2.29514</v>
      </c>
      <c r="C7716">
        <v>-33294.6</v>
      </c>
      <c r="D7716">
        <f t="shared" si="241"/>
        <v>-326.50848908999996</v>
      </c>
    </row>
    <row r="7717" spans="1:4" x14ac:dyDescent="0.3">
      <c r="A7717">
        <f t="shared" si="240"/>
        <v>-23.7121</v>
      </c>
      <c r="B7717">
        <v>-2.37121</v>
      </c>
      <c r="C7717">
        <v>-33450.9</v>
      </c>
      <c r="D7717">
        <f t="shared" si="241"/>
        <v>-328.04126848500005</v>
      </c>
    </row>
    <row r="7718" spans="1:4" x14ac:dyDescent="0.3">
      <c r="A7718">
        <f t="shared" si="240"/>
        <v>-24.853200000000001</v>
      </c>
      <c r="B7718">
        <v>-2.4853200000000002</v>
      </c>
      <c r="C7718">
        <v>-33720.199999999997</v>
      </c>
      <c r="D7718">
        <f t="shared" si="241"/>
        <v>-330.68219932999995</v>
      </c>
    </row>
    <row r="7719" spans="1:4" x14ac:dyDescent="0.3">
      <c r="A7719">
        <f t="shared" si="240"/>
        <v>-25.281099999999999</v>
      </c>
      <c r="B7719">
        <v>-2.5281099999999999</v>
      </c>
      <c r="C7719">
        <v>-33830.400000000001</v>
      </c>
      <c r="D7719">
        <f t="shared" si="241"/>
        <v>-331.76289216000004</v>
      </c>
    </row>
    <row r="7720" spans="1:4" x14ac:dyDescent="0.3">
      <c r="A7720">
        <f t="shared" si="240"/>
        <v>-25.922900000000002</v>
      </c>
      <c r="B7720">
        <v>-2.5922900000000002</v>
      </c>
      <c r="C7720">
        <v>-34015.5</v>
      </c>
      <c r="D7720">
        <f t="shared" si="241"/>
        <v>-333.578103075</v>
      </c>
    </row>
    <row r="7721" spans="1:4" x14ac:dyDescent="0.3">
      <c r="A7721">
        <f t="shared" si="240"/>
        <v>-26.8857</v>
      </c>
      <c r="B7721">
        <v>-2.6885699999999999</v>
      </c>
      <c r="C7721">
        <v>-34326.800000000003</v>
      </c>
      <c r="D7721">
        <f t="shared" si="241"/>
        <v>-336.63091322000002</v>
      </c>
    </row>
    <row r="7722" spans="1:4" x14ac:dyDescent="0.3">
      <c r="A7722">
        <f t="shared" si="240"/>
        <v>-27.246700000000001</v>
      </c>
      <c r="B7722">
        <v>-2.7246700000000001</v>
      </c>
      <c r="C7722">
        <v>-34449.300000000003</v>
      </c>
      <c r="D7722">
        <f t="shared" si="241"/>
        <v>-337.83222784499998</v>
      </c>
    </row>
    <row r="7723" spans="1:4" x14ac:dyDescent="0.3">
      <c r="A7723">
        <f t="shared" si="240"/>
        <v>-27.7883</v>
      </c>
      <c r="B7723">
        <v>-2.7788300000000001</v>
      </c>
      <c r="C7723">
        <v>-34640.6</v>
      </c>
      <c r="D7723">
        <f t="shared" si="241"/>
        <v>-339.70823998999998</v>
      </c>
    </row>
    <row r="7724" spans="1:4" x14ac:dyDescent="0.3">
      <c r="A7724">
        <f t="shared" si="240"/>
        <v>-28.6006</v>
      </c>
      <c r="B7724">
        <v>-2.8600599999999998</v>
      </c>
      <c r="C7724">
        <v>-34945.599999999999</v>
      </c>
      <c r="D7724">
        <f t="shared" si="241"/>
        <v>-342.69926823999998</v>
      </c>
    </row>
    <row r="7725" spans="1:4" x14ac:dyDescent="0.3">
      <c r="A7725">
        <f t="shared" si="240"/>
        <v>-28.905200000000001</v>
      </c>
      <c r="B7725">
        <v>-2.89052</v>
      </c>
      <c r="C7725">
        <v>-35062.5</v>
      </c>
      <c r="D7725">
        <f t="shared" si="241"/>
        <v>-343.84566562499998</v>
      </c>
    </row>
    <row r="7726" spans="1:4" x14ac:dyDescent="0.3">
      <c r="A7726">
        <f t="shared" si="240"/>
        <v>-29.362099999999998</v>
      </c>
      <c r="B7726">
        <v>-2.93621</v>
      </c>
      <c r="C7726">
        <v>-35247</v>
      </c>
      <c r="D7726">
        <f t="shared" si="241"/>
        <v>-345.65499254999997</v>
      </c>
    </row>
    <row r="7727" spans="1:4" x14ac:dyDescent="0.3">
      <c r="A7727">
        <f t="shared" si="240"/>
        <v>-30.047499999999999</v>
      </c>
      <c r="B7727">
        <v>-3.00475</v>
      </c>
      <c r="C7727">
        <v>-35528.1</v>
      </c>
      <c r="D7727">
        <f t="shared" si="241"/>
        <v>-348.41164186499998</v>
      </c>
    </row>
    <row r="7728" spans="1:4" x14ac:dyDescent="0.3">
      <c r="A7728">
        <f t="shared" si="240"/>
        <v>-31.075599999999998</v>
      </c>
      <c r="B7728">
        <v>-3.1075599999999999</v>
      </c>
      <c r="C7728">
        <v>-35949.300000000003</v>
      </c>
      <c r="D7728">
        <f t="shared" si="241"/>
        <v>-352.54220284499996</v>
      </c>
    </row>
    <row r="7729" spans="1:4" x14ac:dyDescent="0.3">
      <c r="A7729">
        <f t="shared" si="240"/>
        <v>-32.1038</v>
      </c>
      <c r="B7729">
        <v>-3.2103799999999998</v>
      </c>
      <c r="C7729">
        <v>-36400.199999999997</v>
      </c>
      <c r="D7729">
        <f t="shared" si="241"/>
        <v>-356.96402132999998</v>
      </c>
    </row>
    <row r="7730" spans="1:4" x14ac:dyDescent="0.3">
      <c r="A7730">
        <f t="shared" si="240"/>
        <v>-33.131900000000002</v>
      </c>
      <c r="B7730">
        <v>-3.3131900000000001</v>
      </c>
      <c r="C7730">
        <v>-36917.1</v>
      </c>
      <c r="D7730">
        <f t="shared" si="241"/>
        <v>-362.03307871499993</v>
      </c>
    </row>
    <row r="7731" spans="1:4" x14ac:dyDescent="0.3">
      <c r="A7731">
        <f t="shared" si="240"/>
        <v>-33.517400000000002</v>
      </c>
      <c r="B7731">
        <v>-3.3517399999999999</v>
      </c>
      <c r="C7731">
        <v>-37130.5</v>
      </c>
      <c r="D7731">
        <f t="shared" si="241"/>
        <v>-364.12581782499996</v>
      </c>
    </row>
    <row r="7732" spans="1:4" x14ac:dyDescent="0.3">
      <c r="A7732">
        <f t="shared" si="240"/>
        <v>-34.095700000000001</v>
      </c>
      <c r="B7732">
        <v>-3.40957</v>
      </c>
      <c r="C7732">
        <v>-37481.800000000003</v>
      </c>
      <c r="D7732">
        <f t="shared" si="241"/>
        <v>-367.57089396999999</v>
      </c>
    </row>
    <row r="7733" spans="1:4" x14ac:dyDescent="0.3">
      <c r="A7733">
        <f t="shared" si="240"/>
        <v>-34.963200000000001</v>
      </c>
      <c r="B7733">
        <v>-3.4963199999999999</v>
      </c>
      <c r="C7733">
        <v>-38049.800000000003</v>
      </c>
      <c r="D7733">
        <f t="shared" si="241"/>
        <v>-373.14107117000003</v>
      </c>
    </row>
    <row r="7734" spans="1:4" x14ac:dyDescent="0.3">
      <c r="A7734">
        <f t="shared" si="240"/>
        <v>-35.288499999999999</v>
      </c>
      <c r="B7734">
        <v>-3.5288499999999998</v>
      </c>
      <c r="C7734">
        <v>-38271.9</v>
      </c>
      <c r="D7734">
        <f t="shared" si="241"/>
        <v>-375.31912813500003</v>
      </c>
    </row>
    <row r="7735" spans="1:4" x14ac:dyDescent="0.3">
      <c r="A7735">
        <f t="shared" si="240"/>
        <v>-35.776400000000002</v>
      </c>
      <c r="B7735">
        <v>-3.5776400000000002</v>
      </c>
      <c r="C7735">
        <v>-38623</v>
      </c>
      <c r="D7735">
        <f t="shared" si="241"/>
        <v>-378.76224294999997</v>
      </c>
    </row>
    <row r="7736" spans="1:4" x14ac:dyDescent="0.3">
      <c r="A7736">
        <f t="shared" si="240"/>
        <v>-36.508299999999998</v>
      </c>
      <c r="B7736">
        <v>-3.65083</v>
      </c>
      <c r="C7736">
        <v>-39151.9</v>
      </c>
      <c r="D7736">
        <f t="shared" si="241"/>
        <v>-383.948980135</v>
      </c>
    </row>
    <row r="7737" spans="1:4" x14ac:dyDescent="0.3">
      <c r="A7737">
        <f t="shared" si="240"/>
        <v>-37.193800000000003</v>
      </c>
      <c r="B7737">
        <v>-3.7193800000000001</v>
      </c>
      <c r="C7737">
        <v>-39599</v>
      </c>
      <c r="D7737">
        <f t="shared" si="241"/>
        <v>-388.33353334999993</v>
      </c>
    </row>
    <row r="7738" spans="1:4" x14ac:dyDescent="0.3">
      <c r="A7738">
        <f t="shared" si="240"/>
        <v>-37.789500000000004</v>
      </c>
      <c r="B7738">
        <v>-3.77895</v>
      </c>
      <c r="C7738">
        <v>-39269.699999999997</v>
      </c>
      <c r="D7738">
        <f t="shared" si="241"/>
        <v>-385.10420350499999</v>
      </c>
    </row>
    <row r="7739" spans="1:4" x14ac:dyDescent="0.3">
      <c r="A7739">
        <f t="shared" si="240"/>
        <v>-38.6252</v>
      </c>
      <c r="B7739">
        <v>-3.86252</v>
      </c>
      <c r="C7739">
        <v>-39155.5</v>
      </c>
      <c r="D7739">
        <f t="shared" si="241"/>
        <v>-383.98428407500001</v>
      </c>
    </row>
    <row r="7740" spans="1:4" x14ac:dyDescent="0.3">
      <c r="A7740">
        <f t="shared" si="240"/>
        <v>-38.9206</v>
      </c>
      <c r="B7740">
        <v>-3.8920599999999999</v>
      </c>
      <c r="C7740">
        <v>-38489.199999999997</v>
      </c>
      <c r="D7740">
        <f t="shared" si="241"/>
        <v>-377.45011317999996</v>
      </c>
    </row>
    <row r="7741" spans="1:4" x14ac:dyDescent="0.3">
      <c r="A7741">
        <f t="shared" si="240"/>
        <v>-39.345500000000001</v>
      </c>
      <c r="B7741">
        <v>-3.9345500000000002</v>
      </c>
      <c r="C7741">
        <v>-38921.9</v>
      </c>
      <c r="D7741">
        <f t="shared" si="241"/>
        <v>-381.69345063499998</v>
      </c>
    </row>
    <row r="7742" spans="1:4" x14ac:dyDescent="0.3">
      <c r="A7742">
        <f t="shared" si="240"/>
        <v>-39.941600000000001</v>
      </c>
      <c r="B7742">
        <v>-3.9941599999999999</v>
      </c>
      <c r="C7742">
        <v>-39728.400000000001</v>
      </c>
      <c r="D7742">
        <f t="shared" si="241"/>
        <v>-389.60251385999999</v>
      </c>
    </row>
    <row r="7743" spans="1:4" x14ac:dyDescent="0.3">
      <c r="A7743">
        <f t="shared" si="240"/>
        <v>-40.743099999999998</v>
      </c>
      <c r="B7743">
        <v>-4.0743099999999997</v>
      </c>
      <c r="C7743">
        <v>-40607.800000000003</v>
      </c>
      <c r="D7743">
        <f t="shared" si="241"/>
        <v>-398.22648187000004</v>
      </c>
    </row>
    <row r="7744" spans="1:4" x14ac:dyDescent="0.3">
      <c r="A7744">
        <f t="shared" si="240"/>
        <v>-41.736700000000006</v>
      </c>
      <c r="B7744">
        <v>-4.1736700000000004</v>
      </c>
      <c r="C7744">
        <v>-41458.400000000001</v>
      </c>
      <c r="D7744">
        <f t="shared" si="241"/>
        <v>-406.56801836</v>
      </c>
    </row>
    <row r="7745" spans="1:4" x14ac:dyDescent="0.3">
      <c r="A7745">
        <f t="shared" si="240"/>
        <v>-42.480000000000004</v>
      </c>
      <c r="B7745">
        <v>-4.2480000000000002</v>
      </c>
      <c r="C7745">
        <v>-41741.699999999997</v>
      </c>
      <c r="D7745">
        <f t="shared" si="241"/>
        <v>-409.34624230499992</v>
      </c>
    </row>
    <row r="7746" spans="1:4" x14ac:dyDescent="0.3">
      <c r="A7746">
        <f t="shared" si="240"/>
        <v>-42.972999999999999</v>
      </c>
      <c r="B7746">
        <v>-4.2972999999999999</v>
      </c>
      <c r="C7746">
        <v>-41994.2</v>
      </c>
      <c r="D7746">
        <f t="shared" si="241"/>
        <v>-411.82242142999996</v>
      </c>
    </row>
    <row r="7747" spans="1:4" x14ac:dyDescent="0.3">
      <c r="A7747">
        <f t="shared" si="240"/>
        <v>-43.243099999999998</v>
      </c>
      <c r="B7747">
        <v>-4.3243099999999997</v>
      </c>
      <c r="C7747">
        <v>-42399</v>
      </c>
      <c r="D7747">
        <f t="shared" si="241"/>
        <v>-415.79215334999998</v>
      </c>
    </row>
    <row r="7748" spans="1:4" x14ac:dyDescent="0.3">
      <c r="A7748">
        <f t="shared" si="240"/>
        <v>-42.592299999999994</v>
      </c>
      <c r="B7748">
        <v>-4.2592299999999996</v>
      </c>
      <c r="C7748">
        <v>-40103.800000000003</v>
      </c>
      <c r="D7748">
        <f t="shared" si="241"/>
        <v>-393.28393026999998</v>
      </c>
    </row>
    <row r="7749" spans="1:4" x14ac:dyDescent="0.3">
      <c r="A7749">
        <f t="shared" ref="A7749:A7812" si="242">10*B7749</f>
        <v>-42.021499999999996</v>
      </c>
      <c r="B7749">
        <v>-4.2021499999999996</v>
      </c>
      <c r="C7749">
        <v>-36612.400000000001</v>
      </c>
      <c r="D7749">
        <f t="shared" ref="D7749:D7812" si="243">C7749/1000*9.80665</f>
        <v>-359.04499246</v>
      </c>
    </row>
    <row r="7750" spans="1:4" x14ac:dyDescent="0.3">
      <c r="A7750">
        <f t="shared" si="242"/>
        <v>-40.831299999999999</v>
      </c>
      <c r="B7750">
        <v>-4.0831299999999997</v>
      </c>
      <c r="C7750">
        <v>-33876.1</v>
      </c>
      <c r="D7750">
        <f t="shared" si="243"/>
        <v>-332.21105606499998</v>
      </c>
    </row>
    <row r="7751" spans="1:4" x14ac:dyDescent="0.3">
      <c r="A7751">
        <f t="shared" si="242"/>
        <v>-40.281500000000001</v>
      </c>
      <c r="B7751">
        <v>-4.0281500000000001</v>
      </c>
      <c r="C7751">
        <v>-30974.9</v>
      </c>
      <c r="D7751">
        <f t="shared" si="243"/>
        <v>-303.76000308499999</v>
      </c>
    </row>
    <row r="7752" spans="1:4" x14ac:dyDescent="0.3">
      <c r="A7752">
        <f t="shared" si="242"/>
        <v>-39.351199999999999</v>
      </c>
      <c r="B7752">
        <v>-3.93512</v>
      </c>
      <c r="C7752">
        <v>-28978.2</v>
      </c>
      <c r="D7752">
        <f t="shared" si="243"/>
        <v>-284.17906503</v>
      </c>
    </row>
    <row r="7753" spans="1:4" x14ac:dyDescent="0.3">
      <c r="A7753">
        <f t="shared" si="242"/>
        <v>-37.7179</v>
      </c>
      <c r="B7753">
        <v>-3.7717900000000002</v>
      </c>
      <c r="C7753">
        <v>-24486.9</v>
      </c>
      <c r="D7753">
        <f t="shared" si="243"/>
        <v>-240.13445788500002</v>
      </c>
    </row>
    <row r="7754" spans="1:4" x14ac:dyDescent="0.3">
      <c r="A7754">
        <f t="shared" si="242"/>
        <v>-37.0319</v>
      </c>
      <c r="B7754">
        <v>-3.7031900000000002</v>
      </c>
      <c r="C7754">
        <v>-21467.7</v>
      </c>
      <c r="D7754">
        <f t="shared" si="243"/>
        <v>-210.52622020499999</v>
      </c>
    </row>
    <row r="7755" spans="1:4" x14ac:dyDescent="0.3">
      <c r="A7755">
        <f t="shared" si="242"/>
        <v>-35.975499999999997</v>
      </c>
      <c r="B7755">
        <v>-3.59755</v>
      </c>
      <c r="C7755">
        <v>-20584.8</v>
      </c>
      <c r="D7755">
        <f t="shared" si="243"/>
        <v>-201.86792891999997</v>
      </c>
    </row>
    <row r="7756" spans="1:4" x14ac:dyDescent="0.3">
      <c r="A7756">
        <f t="shared" si="242"/>
        <v>-35.5794</v>
      </c>
      <c r="B7756">
        <v>-3.5579399999999999</v>
      </c>
      <c r="C7756">
        <v>-20419.7</v>
      </c>
      <c r="D7756">
        <f t="shared" si="243"/>
        <v>-200.24885100500001</v>
      </c>
    </row>
    <row r="7757" spans="1:4" x14ac:dyDescent="0.3">
      <c r="A7757">
        <f t="shared" si="242"/>
        <v>-34.985199999999999</v>
      </c>
      <c r="B7757">
        <v>-3.4985200000000001</v>
      </c>
      <c r="C7757">
        <v>-19766.7</v>
      </c>
      <c r="D7757">
        <f t="shared" si="243"/>
        <v>-193.845108555</v>
      </c>
    </row>
    <row r="7758" spans="1:4" x14ac:dyDescent="0.3">
      <c r="A7758">
        <f t="shared" si="242"/>
        <v>-34.093900000000005</v>
      </c>
      <c r="B7758">
        <v>-3.4093900000000001</v>
      </c>
      <c r="C7758">
        <v>-18300.7</v>
      </c>
      <c r="D7758">
        <f t="shared" si="243"/>
        <v>-179.46855965499998</v>
      </c>
    </row>
    <row r="7759" spans="1:4" x14ac:dyDescent="0.3">
      <c r="A7759">
        <f t="shared" si="242"/>
        <v>-33.759700000000002</v>
      </c>
      <c r="B7759">
        <v>-3.3759700000000001</v>
      </c>
      <c r="C7759">
        <v>-17725.5</v>
      </c>
      <c r="D7759">
        <f t="shared" si="243"/>
        <v>-173.82777457499998</v>
      </c>
    </row>
    <row r="7760" spans="1:4" x14ac:dyDescent="0.3">
      <c r="A7760">
        <f t="shared" si="242"/>
        <v>-33.258299999999998</v>
      </c>
      <c r="B7760">
        <v>-3.3258299999999998</v>
      </c>
      <c r="C7760">
        <v>-16889.5</v>
      </c>
      <c r="D7760">
        <f t="shared" si="243"/>
        <v>-165.62941517500002</v>
      </c>
    </row>
    <row r="7761" spans="1:4" x14ac:dyDescent="0.3">
      <c r="A7761">
        <f t="shared" si="242"/>
        <v>-32.506300000000003</v>
      </c>
      <c r="B7761">
        <v>-3.2506300000000001</v>
      </c>
      <c r="C7761">
        <v>-15691.2</v>
      </c>
      <c r="D7761">
        <f t="shared" si="243"/>
        <v>-153.87810647999999</v>
      </c>
    </row>
    <row r="7762" spans="1:4" x14ac:dyDescent="0.3">
      <c r="A7762">
        <f t="shared" si="242"/>
        <v>-31.378300000000003</v>
      </c>
      <c r="B7762">
        <v>-3.1378300000000001</v>
      </c>
      <c r="C7762">
        <v>-13964.7</v>
      </c>
      <c r="D7762">
        <f t="shared" si="243"/>
        <v>-136.946925255</v>
      </c>
    </row>
    <row r="7763" spans="1:4" x14ac:dyDescent="0.3">
      <c r="A7763">
        <f t="shared" si="242"/>
        <v>-31.096299999999999</v>
      </c>
      <c r="B7763">
        <v>-3.1096300000000001</v>
      </c>
      <c r="C7763">
        <v>-13542</v>
      </c>
      <c r="D7763">
        <f t="shared" si="243"/>
        <v>-132.8016543</v>
      </c>
    </row>
    <row r="7764" spans="1:4" x14ac:dyDescent="0.3">
      <c r="A7764">
        <f t="shared" si="242"/>
        <v>-30.391200000000001</v>
      </c>
      <c r="B7764">
        <v>-3.03912</v>
      </c>
      <c r="C7764">
        <v>-12540.8</v>
      </c>
      <c r="D7764">
        <f t="shared" si="243"/>
        <v>-122.98323631999999</v>
      </c>
    </row>
    <row r="7765" spans="1:4" x14ac:dyDescent="0.3">
      <c r="A7765">
        <f t="shared" si="242"/>
        <v>-29.756700000000002</v>
      </c>
      <c r="B7765">
        <v>-2.97567</v>
      </c>
      <c r="C7765">
        <v>-11656.2</v>
      </c>
      <c r="D7765">
        <f t="shared" si="243"/>
        <v>-114.30827373</v>
      </c>
    </row>
    <row r="7766" spans="1:4" x14ac:dyDescent="0.3">
      <c r="A7766">
        <f t="shared" si="242"/>
        <v>-28.8049</v>
      </c>
      <c r="B7766">
        <v>-2.88049</v>
      </c>
      <c r="C7766">
        <v>-10379.200000000001</v>
      </c>
      <c r="D7766">
        <f t="shared" si="243"/>
        <v>-101.78518168000001</v>
      </c>
    </row>
    <row r="7767" spans="1:4" x14ac:dyDescent="0.3">
      <c r="A7767">
        <f t="shared" si="242"/>
        <v>-27.377199999999998</v>
      </c>
      <c r="B7767">
        <v>-2.7377199999999999</v>
      </c>
      <c r="C7767">
        <v>-8590.9</v>
      </c>
      <c r="D7767">
        <f t="shared" si="243"/>
        <v>-84.247949484999992</v>
      </c>
    </row>
    <row r="7768" spans="1:4" x14ac:dyDescent="0.3">
      <c r="A7768">
        <f t="shared" si="242"/>
        <v>-25.9495</v>
      </c>
      <c r="B7768">
        <v>-2.5949499999999999</v>
      </c>
      <c r="C7768">
        <v>-6900.28</v>
      </c>
      <c r="D7768">
        <f t="shared" si="243"/>
        <v>-67.668630861999986</v>
      </c>
    </row>
    <row r="7769" spans="1:4" x14ac:dyDescent="0.3">
      <c r="A7769">
        <f t="shared" si="242"/>
        <v>-25.592600000000001</v>
      </c>
      <c r="B7769">
        <v>-2.5592600000000001</v>
      </c>
      <c r="C7769">
        <v>-6489.58</v>
      </c>
      <c r="D7769">
        <f t="shared" si="243"/>
        <v>-63.641039706999997</v>
      </c>
    </row>
    <row r="7770" spans="1:4" x14ac:dyDescent="0.3">
      <c r="A7770">
        <f t="shared" si="242"/>
        <v>-25.235699999999998</v>
      </c>
      <c r="B7770">
        <v>-2.5235699999999999</v>
      </c>
      <c r="C7770">
        <v>-6089.64</v>
      </c>
      <c r="D7770">
        <f t="shared" si="243"/>
        <v>-59.718968105999998</v>
      </c>
    </row>
    <row r="7771" spans="1:4" x14ac:dyDescent="0.3">
      <c r="A7771">
        <f t="shared" si="242"/>
        <v>-24.700299999999999</v>
      </c>
      <c r="B7771">
        <v>-2.4700299999999999</v>
      </c>
      <c r="C7771">
        <v>-5492.31</v>
      </c>
      <c r="D7771">
        <f t="shared" si="243"/>
        <v>-53.861161861500001</v>
      </c>
    </row>
    <row r="7772" spans="1:4" x14ac:dyDescent="0.3">
      <c r="A7772">
        <f t="shared" si="242"/>
        <v>-23.897300000000001</v>
      </c>
      <c r="B7772">
        <v>-2.3897300000000001</v>
      </c>
      <c r="C7772">
        <v>-4606.8599999999997</v>
      </c>
      <c r="D7772">
        <f t="shared" si="243"/>
        <v>-45.177863618999993</v>
      </c>
    </row>
    <row r="7773" spans="1:4" x14ac:dyDescent="0.3">
      <c r="A7773">
        <f t="shared" si="242"/>
        <v>-22.692700000000002</v>
      </c>
      <c r="B7773">
        <v>-2.2692700000000001</v>
      </c>
      <c r="C7773">
        <v>-3320.77</v>
      </c>
      <c r="D7773">
        <f t="shared" si="243"/>
        <v>-32.565629120499999</v>
      </c>
    </row>
    <row r="7774" spans="1:4" x14ac:dyDescent="0.3">
      <c r="A7774">
        <f t="shared" si="242"/>
        <v>-22.2409</v>
      </c>
      <c r="B7774">
        <v>-2.2240899999999999</v>
      </c>
      <c r="C7774">
        <v>-2841.81</v>
      </c>
      <c r="D7774">
        <f t="shared" si="243"/>
        <v>-27.868636036499996</v>
      </c>
    </row>
    <row r="7775" spans="1:4" x14ac:dyDescent="0.3">
      <c r="A7775">
        <f t="shared" si="242"/>
        <v>-21.563300000000002</v>
      </c>
      <c r="B7775">
        <v>-2.1563300000000001</v>
      </c>
      <c r="C7775">
        <v>-2131.29</v>
      </c>
      <c r="D7775">
        <f t="shared" si="243"/>
        <v>-20.900815078499999</v>
      </c>
    </row>
    <row r="7776" spans="1:4" x14ac:dyDescent="0.3">
      <c r="A7776">
        <f t="shared" si="242"/>
        <v>-20.546900000000001</v>
      </c>
      <c r="B7776">
        <v>-2.0546899999999999</v>
      </c>
      <c r="C7776">
        <v>-1046.72</v>
      </c>
      <c r="D7776">
        <f t="shared" si="243"/>
        <v>-10.264816688</v>
      </c>
    </row>
    <row r="7777" spans="1:4" x14ac:dyDescent="0.3">
      <c r="A7777">
        <f t="shared" si="242"/>
        <v>-20.165799999999997</v>
      </c>
      <c r="B7777">
        <v>-2.0165799999999998</v>
      </c>
      <c r="C7777">
        <v>-632.62</v>
      </c>
      <c r="D7777">
        <f t="shared" si="243"/>
        <v>-6.2038829229999992</v>
      </c>
    </row>
    <row r="7778" spans="1:4" x14ac:dyDescent="0.3">
      <c r="A7778">
        <f t="shared" si="242"/>
        <v>-19.594100000000001</v>
      </c>
      <c r="B7778">
        <v>-1.9594100000000001</v>
      </c>
      <c r="C7778">
        <v>1.54955</v>
      </c>
      <c r="D7778">
        <f t="shared" si="243"/>
        <v>1.51958945075E-2</v>
      </c>
    </row>
    <row r="7779" spans="1:4" x14ac:dyDescent="0.3">
      <c r="A7779">
        <f t="shared" si="242"/>
        <v>-18.736499999999999</v>
      </c>
      <c r="B7779">
        <v>-1.87365</v>
      </c>
      <c r="C7779">
        <v>981.59500000000003</v>
      </c>
      <c r="D7779">
        <f t="shared" si="243"/>
        <v>9.6261586067499998</v>
      </c>
    </row>
    <row r="7780" spans="1:4" x14ac:dyDescent="0.3">
      <c r="A7780">
        <f t="shared" si="242"/>
        <v>-17.450099999999999</v>
      </c>
      <c r="B7780">
        <v>-1.74501</v>
      </c>
      <c r="C7780">
        <v>2505.0700000000002</v>
      </c>
      <c r="D7780">
        <f t="shared" si="243"/>
        <v>24.566344715500001</v>
      </c>
    </row>
    <row r="7781" spans="1:4" x14ac:dyDescent="0.3">
      <c r="A7781">
        <f t="shared" si="242"/>
        <v>-16.163799999999998</v>
      </c>
      <c r="B7781">
        <v>-1.6163799999999999</v>
      </c>
      <c r="C7781">
        <v>4065.47</v>
      </c>
      <c r="D7781">
        <f t="shared" si="243"/>
        <v>39.86864137549999</v>
      </c>
    </row>
    <row r="7782" spans="1:4" x14ac:dyDescent="0.3">
      <c r="A7782">
        <f t="shared" si="242"/>
        <v>-14.877400000000002</v>
      </c>
      <c r="B7782">
        <v>-1.4877400000000001</v>
      </c>
      <c r="C7782">
        <v>5637.07</v>
      </c>
      <c r="D7782">
        <f t="shared" si="243"/>
        <v>55.28077251549999</v>
      </c>
    </row>
    <row r="7783" spans="1:4" x14ac:dyDescent="0.3">
      <c r="A7783">
        <f t="shared" si="242"/>
        <v>-14.395</v>
      </c>
      <c r="B7783">
        <v>-1.4395</v>
      </c>
      <c r="C7783">
        <v>6229.41</v>
      </c>
      <c r="D7783">
        <f t="shared" si="243"/>
        <v>61.089643576499995</v>
      </c>
    </row>
    <row r="7784" spans="1:4" x14ac:dyDescent="0.3">
      <c r="A7784">
        <f t="shared" si="242"/>
        <v>-13.671500000000002</v>
      </c>
      <c r="B7784">
        <v>-1.3671500000000001</v>
      </c>
      <c r="C7784">
        <v>7109.62</v>
      </c>
      <c r="D7784">
        <f t="shared" si="243"/>
        <v>69.721554972999996</v>
      </c>
    </row>
    <row r="7785" spans="1:4" x14ac:dyDescent="0.3">
      <c r="A7785">
        <f t="shared" si="242"/>
        <v>-12.5861</v>
      </c>
      <c r="B7785">
        <v>-1.25861</v>
      </c>
      <c r="C7785">
        <v>8404.6200000000008</v>
      </c>
      <c r="D7785">
        <f t="shared" si="243"/>
        <v>82.421166723000013</v>
      </c>
    </row>
    <row r="7786" spans="1:4" x14ac:dyDescent="0.3">
      <c r="A7786">
        <f t="shared" si="242"/>
        <v>-12.1791</v>
      </c>
      <c r="B7786">
        <v>-1.21791</v>
      </c>
      <c r="C7786">
        <v>8879.5</v>
      </c>
      <c r="D7786">
        <f t="shared" si="243"/>
        <v>87.078148674999994</v>
      </c>
    </row>
    <row r="7787" spans="1:4" x14ac:dyDescent="0.3">
      <c r="A7787">
        <f t="shared" si="242"/>
        <v>-11.5685</v>
      </c>
      <c r="B7787">
        <v>-1.1568499999999999</v>
      </c>
      <c r="C7787">
        <v>9547.49</v>
      </c>
      <c r="D7787">
        <f t="shared" si="243"/>
        <v>93.628892808499998</v>
      </c>
    </row>
    <row r="7788" spans="1:4" x14ac:dyDescent="0.3">
      <c r="A7788">
        <f t="shared" si="242"/>
        <v>-10.652799999999999</v>
      </c>
      <c r="B7788">
        <v>-1.06528</v>
      </c>
      <c r="C7788">
        <v>10518.1</v>
      </c>
      <c r="D7788">
        <f t="shared" si="243"/>
        <v>103.147325365</v>
      </c>
    </row>
    <row r="7789" spans="1:4" x14ac:dyDescent="0.3">
      <c r="A7789">
        <f t="shared" si="242"/>
        <v>-9.2790999999999997</v>
      </c>
      <c r="B7789">
        <v>-0.92791000000000001</v>
      </c>
      <c r="C7789">
        <v>12008.2</v>
      </c>
      <c r="D7789">
        <f t="shared" si="243"/>
        <v>117.76021453</v>
      </c>
    </row>
    <row r="7790" spans="1:4" x14ac:dyDescent="0.3">
      <c r="A7790">
        <f t="shared" si="242"/>
        <v>-7.90543</v>
      </c>
      <c r="B7790">
        <v>-0.790543</v>
      </c>
      <c r="C7790">
        <v>13506.6</v>
      </c>
      <c r="D7790">
        <f t="shared" si="243"/>
        <v>132.45449889</v>
      </c>
    </row>
    <row r="7791" spans="1:4" x14ac:dyDescent="0.3">
      <c r="A7791">
        <f t="shared" si="242"/>
        <v>-7.5620099999999999</v>
      </c>
      <c r="B7791">
        <v>-0.75620100000000001</v>
      </c>
      <c r="C7791">
        <v>13874.7</v>
      </c>
      <c r="D7791">
        <f t="shared" si="243"/>
        <v>136.064326755</v>
      </c>
    </row>
    <row r="7792" spans="1:4" x14ac:dyDescent="0.3">
      <c r="A7792">
        <f t="shared" si="242"/>
        <v>-7.2185900000000007</v>
      </c>
      <c r="B7792">
        <v>-0.72185900000000003</v>
      </c>
      <c r="C7792">
        <v>14219.9</v>
      </c>
      <c r="D7792">
        <f t="shared" si="243"/>
        <v>139.44958233499997</v>
      </c>
    </row>
    <row r="7793" spans="1:4" x14ac:dyDescent="0.3">
      <c r="A7793">
        <f t="shared" si="242"/>
        <v>-6.7034599999999998</v>
      </c>
      <c r="B7793">
        <v>-0.670346</v>
      </c>
      <c r="C7793">
        <v>14712.5</v>
      </c>
      <c r="D7793">
        <f t="shared" si="243"/>
        <v>144.28033812499999</v>
      </c>
    </row>
    <row r="7794" spans="1:4" x14ac:dyDescent="0.3">
      <c r="A7794">
        <f t="shared" si="242"/>
        <v>-5.9307699999999999</v>
      </c>
      <c r="B7794">
        <v>-0.59307699999999997</v>
      </c>
      <c r="C7794">
        <v>15480.3</v>
      </c>
      <c r="D7794">
        <f t="shared" si="243"/>
        <v>151.80988399499998</v>
      </c>
    </row>
    <row r="7795" spans="1:4" x14ac:dyDescent="0.3">
      <c r="A7795">
        <f t="shared" si="242"/>
        <v>-4.7717399999999994</v>
      </c>
      <c r="B7795">
        <v>-0.47717399999999999</v>
      </c>
      <c r="C7795">
        <v>16628.400000000001</v>
      </c>
      <c r="D7795">
        <f t="shared" si="243"/>
        <v>163.06889886000002</v>
      </c>
    </row>
    <row r="7796" spans="1:4" x14ac:dyDescent="0.3">
      <c r="A7796">
        <f t="shared" si="242"/>
        <v>-4.4819800000000001</v>
      </c>
      <c r="B7796">
        <v>-0.44819799999999999</v>
      </c>
      <c r="C7796">
        <v>16916.2</v>
      </c>
      <c r="D7796">
        <f t="shared" si="243"/>
        <v>165.89125272999999</v>
      </c>
    </row>
    <row r="7797" spans="1:4" x14ac:dyDescent="0.3">
      <c r="A7797">
        <f t="shared" si="242"/>
        <v>-3.7575799999999999</v>
      </c>
      <c r="B7797">
        <v>-0.37575799999999998</v>
      </c>
      <c r="C7797">
        <v>17630.7</v>
      </c>
      <c r="D7797">
        <f t="shared" si="243"/>
        <v>172.898104155</v>
      </c>
    </row>
    <row r="7798" spans="1:4" x14ac:dyDescent="0.3">
      <c r="A7798">
        <f t="shared" si="242"/>
        <v>-3.1056299999999997</v>
      </c>
      <c r="B7798">
        <v>-0.31056299999999998</v>
      </c>
      <c r="C7798">
        <v>18258.400000000001</v>
      </c>
      <c r="D7798">
        <f t="shared" si="243"/>
        <v>179.05373836000001</v>
      </c>
    </row>
    <row r="7799" spans="1:4" x14ac:dyDescent="0.3">
      <c r="A7799">
        <f t="shared" si="242"/>
        <v>-2.1276900000000003</v>
      </c>
      <c r="B7799">
        <v>-0.21276900000000001</v>
      </c>
      <c r="C7799">
        <v>19181.3</v>
      </c>
      <c r="D7799">
        <f t="shared" si="243"/>
        <v>188.10429564499998</v>
      </c>
    </row>
    <row r="7800" spans="1:4" x14ac:dyDescent="0.3">
      <c r="A7800">
        <f t="shared" si="242"/>
        <v>-1.8832099999999998</v>
      </c>
      <c r="B7800">
        <v>-0.18832099999999999</v>
      </c>
      <c r="C7800">
        <v>19412</v>
      </c>
      <c r="D7800">
        <f t="shared" si="243"/>
        <v>190.36668979999999</v>
      </c>
    </row>
    <row r="7801" spans="1:4" x14ac:dyDescent="0.3">
      <c r="A7801">
        <f t="shared" si="242"/>
        <v>-1.272</v>
      </c>
      <c r="B7801">
        <v>-0.12720000000000001</v>
      </c>
      <c r="C7801">
        <v>19986.5</v>
      </c>
      <c r="D7801">
        <f t="shared" si="243"/>
        <v>196.00061022499997</v>
      </c>
    </row>
    <row r="7802" spans="1:4" x14ac:dyDescent="0.3">
      <c r="A7802">
        <f t="shared" si="242"/>
        <v>-0.72190900000000002</v>
      </c>
      <c r="B7802">
        <v>-7.2190900000000002E-2</v>
      </c>
      <c r="C7802">
        <v>20504.7</v>
      </c>
      <c r="D7802">
        <f t="shared" si="243"/>
        <v>201.082416255</v>
      </c>
    </row>
    <row r="7803" spans="1:4" x14ac:dyDescent="0.3">
      <c r="A7803">
        <f t="shared" si="242"/>
        <v>0.10322400000000001</v>
      </c>
      <c r="B7803">
        <v>1.0322400000000001E-2</v>
      </c>
      <c r="C7803">
        <v>21284.5</v>
      </c>
      <c r="D7803">
        <f t="shared" si="243"/>
        <v>208.72964192500001</v>
      </c>
    </row>
    <row r="7804" spans="1:4" x14ac:dyDescent="0.3">
      <c r="A7804">
        <f t="shared" si="242"/>
        <v>0.92835699999999988</v>
      </c>
      <c r="B7804">
        <v>9.2835699999999993E-2</v>
      </c>
      <c r="C7804">
        <v>22072.5</v>
      </c>
      <c r="D7804">
        <f t="shared" si="243"/>
        <v>216.45728212500001</v>
      </c>
    </row>
    <row r="7805" spans="1:4" x14ac:dyDescent="0.3">
      <c r="A7805">
        <f t="shared" si="242"/>
        <v>1.3409199999999999</v>
      </c>
      <c r="B7805">
        <v>0.13409199999999999</v>
      </c>
      <c r="C7805">
        <v>22468.5</v>
      </c>
      <c r="D7805">
        <f t="shared" si="243"/>
        <v>220.34071552499998</v>
      </c>
    </row>
    <row r="7806" spans="1:4" x14ac:dyDescent="0.3">
      <c r="A7806">
        <f t="shared" si="242"/>
        <v>1.65035</v>
      </c>
      <c r="B7806">
        <v>0.16503499999999999</v>
      </c>
      <c r="C7806">
        <v>22766</v>
      </c>
      <c r="D7806">
        <f t="shared" si="243"/>
        <v>223.25819389999998</v>
      </c>
    </row>
    <row r="7807" spans="1:4" x14ac:dyDescent="0.3">
      <c r="A7807">
        <f t="shared" si="242"/>
        <v>2.11449</v>
      </c>
      <c r="B7807">
        <v>0.211449</v>
      </c>
      <c r="C7807">
        <v>23211.9</v>
      </c>
      <c r="D7807">
        <f t="shared" si="243"/>
        <v>227.63097913499999</v>
      </c>
    </row>
    <row r="7808" spans="1:4" x14ac:dyDescent="0.3">
      <c r="A7808">
        <f t="shared" si="242"/>
        <v>2.8106900000000001</v>
      </c>
      <c r="B7808">
        <v>0.28106900000000001</v>
      </c>
      <c r="C7808">
        <v>23878.9</v>
      </c>
      <c r="D7808">
        <f t="shared" si="243"/>
        <v>234.17201468499999</v>
      </c>
    </row>
    <row r="7809" spans="1:4" x14ac:dyDescent="0.3">
      <c r="A7809">
        <f t="shared" si="242"/>
        <v>3.5068999999999999</v>
      </c>
      <c r="B7809">
        <v>0.35069</v>
      </c>
      <c r="C7809">
        <v>24538.1</v>
      </c>
      <c r="D7809">
        <f t="shared" si="243"/>
        <v>240.63655836499998</v>
      </c>
    </row>
    <row r="7810" spans="1:4" x14ac:dyDescent="0.3">
      <c r="A7810">
        <f t="shared" si="242"/>
        <v>4.2031000000000001</v>
      </c>
      <c r="B7810">
        <v>0.42031000000000002</v>
      </c>
      <c r="C7810">
        <v>25180.2</v>
      </c>
      <c r="D7810">
        <f t="shared" si="243"/>
        <v>246.93340832999999</v>
      </c>
    </row>
    <row r="7811" spans="1:4" x14ac:dyDescent="0.3">
      <c r="A7811">
        <f t="shared" si="242"/>
        <v>4.8993099999999998</v>
      </c>
      <c r="B7811">
        <v>0.48993100000000001</v>
      </c>
      <c r="C7811">
        <v>25792.3</v>
      </c>
      <c r="D7811">
        <f t="shared" si="243"/>
        <v>252.93605879499998</v>
      </c>
    </row>
    <row r="7812" spans="1:4" x14ac:dyDescent="0.3">
      <c r="A7812">
        <f t="shared" si="242"/>
        <v>5.1603900000000005</v>
      </c>
      <c r="B7812">
        <v>0.51603900000000003</v>
      </c>
      <c r="C7812">
        <v>26017.3</v>
      </c>
      <c r="D7812">
        <f t="shared" si="243"/>
        <v>255.14255504499997</v>
      </c>
    </row>
    <row r="7813" spans="1:4" x14ac:dyDescent="0.3">
      <c r="A7813">
        <f t="shared" ref="A7813:A7876" si="244">10*B7813</f>
        <v>5.5520000000000005</v>
      </c>
      <c r="B7813">
        <v>0.55520000000000003</v>
      </c>
      <c r="C7813">
        <v>26344.9</v>
      </c>
      <c r="D7813">
        <f t="shared" ref="D7813:D7876" si="245">C7813/1000*9.80665</f>
        <v>258.355213585</v>
      </c>
    </row>
    <row r="7814" spans="1:4" x14ac:dyDescent="0.3">
      <c r="A7814">
        <f t="shared" si="244"/>
        <v>6.1394299999999999</v>
      </c>
      <c r="B7814">
        <v>0.61394300000000002</v>
      </c>
      <c r="C7814">
        <v>26821.599999999999</v>
      </c>
      <c r="D7814">
        <f t="shared" si="245"/>
        <v>263.03004363999997</v>
      </c>
    </row>
    <row r="7815" spans="1:4" x14ac:dyDescent="0.3">
      <c r="A7815">
        <f t="shared" si="244"/>
        <v>7.0205599999999997</v>
      </c>
      <c r="B7815">
        <v>0.70205600000000001</v>
      </c>
      <c r="C7815">
        <v>27494.7</v>
      </c>
      <c r="D7815">
        <f t="shared" si="245"/>
        <v>269.63089975499997</v>
      </c>
    </row>
    <row r="7816" spans="1:4" x14ac:dyDescent="0.3">
      <c r="A7816">
        <f t="shared" si="244"/>
        <v>7.24085</v>
      </c>
      <c r="B7816">
        <v>0.72408499999999998</v>
      </c>
      <c r="C7816">
        <v>27661.1</v>
      </c>
      <c r="D7816">
        <f t="shared" si="245"/>
        <v>271.26272631499995</v>
      </c>
    </row>
    <row r="7817" spans="1:4" x14ac:dyDescent="0.3">
      <c r="A7817">
        <f t="shared" si="244"/>
        <v>7.7915599999999996</v>
      </c>
      <c r="B7817">
        <v>0.77915599999999996</v>
      </c>
      <c r="C7817">
        <v>28064.7</v>
      </c>
      <c r="D7817">
        <f t="shared" si="245"/>
        <v>275.22069025500002</v>
      </c>
    </row>
    <row r="7818" spans="1:4" x14ac:dyDescent="0.3">
      <c r="A7818">
        <f t="shared" si="244"/>
        <v>8.2872000000000003</v>
      </c>
      <c r="B7818">
        <v>0.82872000000000001</v>
      </c>
      <c r="C7818">
        <v>28412.1</v>
      </c>
      <c r="D7818">
        <f t="shared" si="245"/>
        <v>278.62752046499998</v>
      </c>
    </row>
    <row r="7819" spans="1:4" x14ac:dyDescent="0.3">
      <c r="A7819">
        <f t="shared" si="244"/>
        <v>9.0306499999999996</v>
      </c>
      <c r="B7819">
        <v>0.90306500000000001</v>
      </c>
      <c r="C7819">
        <v>28922.1</v>
      </c>
      <c r="D7819">
        <f t="shared" si="245"/>
        <v>283.62891196499993</v>
      </c>
    </row>
    <row r="7820" spans="1:4" x14ac:dyDescent="0.3">
      <c r="A7820">
        <f t="shared" si="244"/>
        <v>9.30945</v>
      </c>
      <c r="B7820">
        <v>0.93094500000000002</v>
      </c>
      <c r="C7820">
        <v>29113.4</v>
      </c>
      <c r="D7820">
        <f t="shared" si="245"/>
        <v>285.50492410999999</v>
      </c>
    </row>
    <row r="7821" spans="1:4" x14ac:dyDescent="0.3">
      <c r="A7821">
        <f t="shared" si="244"/>
        <v>9.7276500000000006</v>
      </c>
      <c r="B7821">
        <v>0.97276499999999999</v>
      </c>
      <c r="C7821">
        <v>29394.5</v>
      </c>
      <c r="D7821">
        <f t="shared" si="245"/>
        <v>288.26157342499999</v>
      </c>
    </row>
    <row r="7822" spans="1:4" x14ac:dyDescent="0.3">
      <c r="A7822">
        <f t="shared" si="244"/>
        <v>10.354900000000001</v>
      </c>
      <c r="B7822">
        <v>1.03549</v>
      </c>
      <c r="C7822">
        <v>29795</v>
      </c>
      <c r="D7822">
        <f t="shared" si="245"/>
        <v>292.18913674999999</v>
      </c>
    </row>
    <row r="7823" spans="1:4" x14ac:dyDescent="0.3">
      <c r="A7823">
        <f t="shared" si="244"/>
        <v>11.295900000000001</v>
      </c>
      <c r="B7823">
        <v>1.1295900000000001</v>
      </c>
      <c r="C7823">
        <v>30337.1</v>
      </c>
      <c r="D7823">
        <f t="shared" si="245"/>
        <v>297.50532171499998</v>
      </c>
    </row>
    <row r="7824" spans="1:4" x14ac:dyDescent="0.3">
      <c r="A7824">
        <f t="shared" si="244"/>
        <v>11.5311</v>
      </c>
      <c r="B7824">
        <v>1.1531100000000001</v>
      </c>
      <c r="C7824">
        <v>30469.7</v>
      </c>
      <c r="D7824">
        <f t="shared" si="245"/>
        <v>298.80568350499999</v>
      </c>
    </row>
    <row r="7825" spans="1:4" x14ac:dyDescent="0.3">
      <c r="A7825">
        <f t="shared" si="244"/>
        <v>12.119200000000001</v>
      </c>
      <c r="B7825">
        <v>1.2119200000000001</v>
      </c>
      <c r="C7825">
        <v>30774.2</v>
      </c>
      <c r="D7825">
        <f t="shared" si="245"/>
        <v>301.79180843</v>
      </c>
    </row>
    <row r="7826" spans="1:4" x14ac:dyDescent="0.3">
      <c r="A7826">
        <f t="shared" si="244"/>
        <v>12.6485</v>
      </c>
      <c r="B7826">
        <v>1.26485</v>
      </c>
      <c r="C7826">
        <v>31020.400000000001</v>
      </c>
      <c r="D7826">
        <f t="shared" si="245"/>
        <v>304.20620566000002</v>
      </c>
    </row>
    <row r="7827" spans="1:4" x14ac:dyDescent="0.3">
      <c r="A7827">
        <f t="shared" si="244"/>
        <v>13.442400000000001</v>
      </c>
      <c r="B7827">
        <v>1.3442400000000001</v>
      </c>
      <c r="C7827">
        <v>31353.8</v>
      </c>
      <c r="D7827">
        <f t="shared" si="245"/>
        <v>307.47574276999995</v>
      </c>
    </row>
    <row r="7828" spans="1:4" x14ac:dyDescent="0.3">
      <c r="A7828">
        <f t="shared" si="244"/>
        <v>13.7401</v>
      </c>
      <c r="B7828">
        <v>1.37401</v>
      </c>
      <c r="C7828">
        <v>31474.5</v>
      </c>
      <c r="D7828">
        <f t="shared" si="245"/>
        <v>308.65940542499999</v>
      </c>
    </row>
    <row r="7829" spans="1:4" x14ac:dyDescent="0.3">
      <c r="A7829">
        <f t="shared" si="244"/>
        <v>14.186700000000002</v>
      </c>
      <c r="B7829">
        <v>1.4186700000000001</v>
      </c>
      <c r="C7829">
        <v>31640.799999999999</v>
      </c>
      <c r="D7829">
        <f t="shared" si="245"/>
        <v>310.29025131999998</v>
      </c>
    </row>
    <row r="7830" spans="1:4" x14ac:dyDescent="0.3">
      <c r="A7830">
        <f t="shared" si="244"/>
        <v>14.8566</v>
      </c>
      <c r="B7830">
        <v>1.48566</v>
      </c>
      <c r="C7830">
        <v>31858.400000000001</v>
      </c>
      <c r="D7830">
        <f t="shared" si="245"/>
        <v>312.42417835999998</v>
      </c>
    </row>
    <row r="7831" spans="1:4" x14ac:dyDescent="0.3">
      <c r="A7831">
        <f t="shared" si="244"/>
        <v>15.861400000000001</v>
      </c>
      <c r="B7831">
        <v>1.5861400000000001</v>
      </c>
      <c r="C7831">
        <v>32124.400000000001</v>
      </c>
      <c r="D7831">
        <f t="shared" si="245"/>
        <v>315.03274726000001</v>
      </c>
    </row>
    <row r="7832" spans="1:4" x14ac:dyDescent="0.3">
      <c r="A7832">
        <f t="shared" si="244"/>
        <v>16.866199999999999</v>
      </c>
      <c r="B7832">
        <v>1.68662</v>
      </c>
      <c r="C7832">
        <v>32355</v>
      </c>
      <c r="D7832">
        <f t="shared" si="245"/>
        <v>317.29416074999995</v>
      </c>
    </row>
    <row r="7833" spans="1:4" x14ac:dyDescent="0.3">
      <c r="A7833">
        <f t="shared" si="244"/>
        <v>17.870999999999999</v>
      </c>
      <c r="B7833">
        <v>1.7870999999999999</v>
      </c>
      <c r="C7833">
        <v>32524.7</v>
      </c>
      <c r="D7833">
        <f t="shared" si="245"/>
        <v>318.95834925500003</v>
      </c>
    </row>
    <row r="7834" spans="1:4" x14ac:dyDescent="0.3">
      <c r="A7834">
        <f t="shared" si="244"/>
        <v>18.875800000000002</v>
      </c>
      <c r="B7834">
        <v>1.88758</v>
      </c>
      <c r="C7834">
        <v>32647.1</v>
      </c>
      <c r="D7834">
        <f t="shared" si="245"/>
        <v>320.158683215</v>
      </c>
    </row>
    <row r="7835" spans="1:4" x14ac:dyDescent="0.3">
      <c r="A7835">
        <f t="shared" si="244"/>
        <v>19.880600000000001</v>
      </c>
      <c r="B7835">
        <v>1.9880599999999999</v>
      </c>
      <c r="C7835">
        <v>32742.1</v>
      </c>
      <c r="D7835">
        <f t="shared" si="245"/>
        <v>321.090314965</v>
      </c>
    </row>
    <row r="7836" spans="1:4" x14ac:dyDescent="0.3">
      <c r="A7836">
        <f t="shared" si="244"/>
        <v>20.885400000000001</v>
      </c>
      <c r="B7836">
        <v>2.0885400000000001</v>
      </c>
      <c r="C7836">
        <v>32812.5</v>
      </c>
      <c r="D7836">
        <f t="shared" si="245"/>
        <v>321.780703125</v>
      </c>
    </row>
    <row r="7837" spans="1:4" x14ac:dyDescent="0.3">
      <c r="A7837">
        <f t="shared" si="244"/>
        <v>21.8902</v>
      </c>
      <c r="B7837">
        <v>2.1890200000000002</v>
      </c>
      <c r="C7837">
        <v>32975.800000000003</v>
      </c>
      <c r="D7837">
        <f t="shared" si="245"/>
        <v>323.38212906999996</v>
      </c>
    </row>
    <row r="7838" spans="1:4" x14ac:dyDescent="0.3">
      <c r="A7838">
        <f t="shared" si="244"/>
        <v>22.895</v>
      </c>
      <c r="B7838">
        <v>2.2894999999999999</v>
      </c>
      <c r="C7838">
        <v>33323.5</v>
      </c>
      <c r="D7838">
        <f t="shared" si="245"/>
        <v>326.79190127499999</v>
      </c>
    </row>
    <row r="7839" spans="1:4" x14ac:dyDescent="0.3">
      <c r="A7839">
        <f t="shared" si="244"/>
        <v>23.899799999999999</v>
      </c>
      <c r="B7839">
        <v>2.38998</v>
      </c>
      <c r="C7839">
        <v>33767.199999999997</v>
      </c>
      <c r="D7839">
        <f t="shared" si="245"/>
        <v>331.14311187999994</v>
      </c>
    </row>
    <row r="7840" spans="1:4" x14ac:dyDescent="0.3">
      <c r="A7840">
        <f t="shared" si="244"/>
        <v>24.904600000000002</v>
      </c>
      <c r="B7840">
        <v>2.4904600000000001</v>
      </c>
      <c r="C7840">
        <v>34235.4</v>
      </c>
      <c r="D7840">
        <f t="shared" si="245"/>
        <v>335.73458540999997</v>
      </c>
    </row>
    <row r="7841" spans="1:4" x14ac:dyDescent="0.3">
      <c r="A7841">
        <f t="shared" si="244"/>
        <v>25.909399999999998</v>
      </c>
      <c r="B7841">
        <v>2.5909399999999998</v>
      </c>
      <c r="C7841">
        <v>34691.1</v>
      </c>
      <c r="D7841">
        <f t="shared" si="245"/>
        <v>340.20347581499999</v>
      </c>
    </row>
    <row r="7842" spans="1:4" x14ac:dyDescent="0.3">
      <c r="A7842">
        <f t="shared" si="244"/>
        <v>27.416599999999999</v>
      </c>
      <c r="B7842">
        <v>2.74166</v>
      </c>
      <c r="C7842">
        <v>35358</v>
      </c>
      <c r="D7842">
        <f t="shared" si="245"/>
        <v>346.74353069999995</v>
      </c>
    </row>
    <row r="7843" spans="1:4" x14ac:dyDescent="0.3">
      <c r="A7843">
        <f t="shared" si="244"/>
        <v>28.9238</v>
      </c>
      <c r="B7843">
        <v>2.8923800000000002</v>
      </c>
      <c r="C7843">
        <v>35987.1</v>
      </c>
      <c r="D7843">
        <f t="shared" si="245"/>
        <v>352.91289421499994</v>
      </c>
    </row>
    <row r="7844" spans="1:4" x14ac:dyDescent="0.3">
      <c r="A7844">
        <f t="shared" si="244"/>
        <v>30.430999999999997</v>
      </c>
      <c r="B7844">
        <v>3.0430999999999999</v>
      </c>
      <c r="C7844">
        <v>36551.199999999997</v>
      </c>
      <c r="D7844">
        <f t="shared" si="245"/>
        <v>358.44482547999991</v>
      </c>
    </row>
    <row r="7845" spans="1:4" x14ac:dyDescent="0.3">
      <c r="A7845">
        <f t="shared" si="244"/>
        <v>31.938200000000002</v>
      </c>
      <c r="B7845">
        <v>3.1938200000000001</v>
      </c>
      <c r="C7845">
        <v>37057.699999999997</v>
      </c>
      <c r="D7845">
        <f t="shared" si="245"/>
        <v>363.41189370499995</v>
      </c>
    </row>
    <row r="7846" spans="1:4" x14ac:dyDescent="0.3">
      <c r="A7846">
        <f t="shared" si="244"/>
        <v>32.503399999999999</v>
      </c>
      <c r="B7846">
        <v>3.25034</v>
      </c>
      <c r="C7846">
        <v>37246.199999999997</v>
      </c>
      <c r="D7846">
        <f t="shared" si="245"/>
        <v>365.26044722999995</v>
      </c>
    </row>
    <row r="7847" spans="1:4" x14ac:dyDescent="0.3">
      <c r="A7847">
        <f t="shared" si="244"/>
        <v>33.351199999999999</v>
      </c>
      <c r="B7847">
        <v>3.3351199999999999</v>
      </c>
      <c r="C7847">
        <v>37519.800000000003</v>
      </c>
      <c r="D7847">
        <f t="shared" si="245"/>
        <v>367.94354666999999</v>
      </c>
    </row>
    <row r="7848" spans="1:4" x14ac:dyDescent="0.3">
      <c r="A7848">
        <f t="shared" si="244"/>
        <v>34.622900000000001</v>
      </c>
      <c r="B7848">
        <v>3.4622899999999999</v>
      </c>
      <c r="C7848">
        <v>37941.9</v>
      </c>
      <c r="D7848">
        <f t="shared" si="245"/>
        <v>372.08293363500002</v>
      </c>
    </row>
    <row r="7849" spans="1:4" x14ac:dyDescent="0.3">
      <c r="A7849">
        <f t="shared" si="244"/>
        <v>35.099800000000002</v>
      </c>
      <c r="B7849">
        <v>3.5099800000000001</v>
      </c>
      <c r="C7849">
        <v>38109.699999999997</v>
      </c>
      <c r="D7849">
        <f t="shared" si="245"/>
        <v>373.72848950499997</v>
      </c>
    </row>
    <row r="7850" spans="1:4" x14ac:dyDescent="0.3">
      <c r="A7850">
        <f t="shared" si="244"/>
        <v>35.815100000000001</v>
      </c>
      <c r="B7850">
        <v>3.5815100000000002</v>
      </c>
      <c r="C7850">
        <v>38377.300000000003</v>
      </c>
      <c r="D7850">
        <f t="shared" si="245"/>
        <v>376.35274904500005</v>
      </c>
    </row>
    <row r="7851" spans="1:4" x14ac:dyDescent="0.3">
      <c r="A7851">
        <f t="shared" si="244"/>
        <v>36.888100000000001</v>
      </c>
      <c r="B7851">
        <v>3.6888100000000001</v>
      </c>
      <c r="C7851">
        <v>38790.300000000003</v>
      </c>
      <c r="D7851">
        <f t="shared" si="245"/>
        <v>380.402895495</v>
      </c>
    </row>
    <row r="7852" spans="1:4" x14ac:dyDescent="0.3">
      <c r="A7852">
        <f t="shared" si="244"/>
        <v>37.419400000000003</v>
      </c>
      <c r="B7852">
        <v>3.74194</v>
      </c>
      <c r="C7852">
        <v>38503.5</v>
      </c>
      <c r="D7852">
        <f t="shared" si="245"/>
        <v>377.590348275</v>
      </c>
    </row>
    <row r="7853" spans="1:4" x14ac:dyDescent="0.3">
      <c r="A7853">
        <f t="shared" si="244"/>
        <v>37.8035</v>
      </c>
      <c r="B7853">
        <v>3.7803499999999999</v>
      </c>
      <c r="C7853">
        <v>38040.1</v>
      </c>
      <c r="D7853">
        <f t="shared" si="245"/>
        <v>373.04594666499992</v>
      </c>
    </row>
    <row r="7854" spans="1:4" x14ac:dyDescent="0.3">
      <c r="A7854">
        <f t="shared" si="244"/>
        <v>38.355199999999996</v>
      </c>
      <c r="B7854">
        <v>3.8355199999999998</v>
      </c>
      <c r="C7854">
        <v>37803.4</v>
      </c>
      <c r="D7854">
        <f t="shared" si="245"/>
        <v>370.72471261000004</v>
      </c>
    </row>
    <row r="7855" spans="1:4" x14ac:dyDescent="0.3">
      <c r="A7855">
        <f t="shared" si="244"/>
        <v>39.127299999999998</v>
      </c>
      <c r="B7855">
        <v>3.9127299999999998</v>
      </c>
      <c r="C7855">
        <v>38036.300000000003</v>
      </c>
      <c r="D7855">
        <f t="shared" si="245"/>
        <v>373.008681395</v>
      </c>
    </row>
    <row r="7856" spans="1:4" x14ac:dyDescent="0.3">
      <c r="A7856">
        <f t="shared" si="244"/>
        <v>39.833100000000002</v>
      </c>
      <c r="B7856">
        <v>3.9833099999999999</v>
      </c>
      <c r="C7856">
        <v>38186.5</v>
      </c>
      <c r="D7856">
        <f t="shared" si="245"/>
        <v>374.48164022499998</v>
      </c>
    </row>
    <row r="7857" spans="1:4" x14ac:dyDescent="0.3">
      <c r="A7857">
        <f t="shared" si="244"/>
        <v>40.4726</v>
      </c>
      <c r="B7857">
        <v>4.0472599999999996</v>
      </c>
      <c r="C7857">
        <v>38430</v>
      </c>
      <c r="D7857">
        <f t="shared" si="245"/>
        <v>376.86955949999998</v>
      </c>
    </row>
    <row r="7858" spans="1:4" x14ac:dyDescent="0.3">
      <c r="A7858">
        <f t="shared" si="244"/>
        <v>41.045699999999997</v>
      </c>
      <c r="B7858">
        <v>4.1045699999999998</v>
      </c>
      <c r="C7858">
        <v>38692.6</v>
      </c>
      <c r="D7858">
        <f t="shared" si="245"/>
        <v>379.44478578999997</v>
      </c>
    </row>
    <row r="7859" spans="1:4" x14ac:dyDescent="0.3">
      <c r="A7859">
        <f t="shared" si="244"/>
        <v>41.552499999999995</v>
      </c>
      <c r="B7859">
        <v>4.1552499999999997</v>
      </c>
      <c r="C7859">
        <v>38935</v>
      </c>
      <c r="D7859">
        <f t="shared" si="245"/>
        <v>381.82191775000001</v>
      </c>
    </row>
    <row r="7860" spans="1:4" x14ac:dyDescent="0.3">
      <c r="A7860">
        <f t="shared" si="244"/>
        <v>42.188299999999998</v>
      </c>
      <c r="B7860">
        <v>4.2188299999999996</v>
      </c>
      <c r="C7860">
        <v>39522.6</v>
      </c>
      <c r="D7860">
        <f t="shared" si="245"/>
        <v>387.58430528999997</v>
      </c>
    </row>
    <row r="7861" spans="1:4" x14ac:dyDescent="0.3">
      <c r="A7861">
        <f t="shared" si="244"/>
        <v>42.862200000000001</v>
      </c>
      <c r="B7861">
        <v>4.2862200000000001</v>
      </c>
      <c r="C7861">
        <v>39988.9</v>
      </c>
      <c r="D7861">
        <f t="shared" si="245"/>
        <v>392.15714618499999</v>
      </c>
    </row>
    <row r="7862" spans="1:4" x14ac:dyDescent="0.3">
      <c r="A7862">
        <f t="shared" si="244"/>
        <v>43.200099999999999</v>
      </c>
      <c r="B7862">
        <v>4.3200099999999999</v>
      </c>
      <c r="C7862">
        <v>39923.300000000003</v>
      </c>
      <c r="D7862">
        <f t="shared" si="245"/>
        <v>391.513829945</v>
      </c>
    </row>
    <row r="7863" spans="1:4" x14ac:dyDescent="0.3">
      <c r="A7863">
        <f t="shared" si="244"/>
        <v>43.202299999999994</v>
      </c>
      <c r="B7863">
        <v>4.3202299999999996</v>
      </c>
      <c r="C7863">
        <v>39717.300000000003</v>
      </c>
      <c r="D7863">
        <f t="shared" si="245"/>
        <v>389.49366004500001</v>
      </c>
    </row>
    <row r="7864" spans="1:4" x14ac:dyDescent="0.3">
      <c r="A7864">
        <f t="shared" si="244"/>
        <v>42.575800000000001</v>
      </c>
      <c r="B7864">
        <v>4.2575799999999999</v>
      </c>
      <c r="C7864">
        <v>37878</v>
      </c>
      <c r="D7864">
        <f t="shared" si="245"/>
        <v>371.45628869999996</v>
      </c>
    </row>
    <row r="7865" spans="1:4" x14ac:dyDescent="0.3">
      <c r="A7865">
        <f t="shared" si="244"/>
        <v>40.219200000000001</v>
      </c>
      <c r="B7865">
        <v>4.0219199999999997</v>
      </c>
      <c r="C7865">
        <v>30306.6</v>
      </c>
      <c r="D7865">
        <f t="shared" si="245"/>
        <v>297.20621889</v>
      </c>
    </row>
    <row r="7866" spans="1:4" x14ac:dyDescent="0.3">
      <c r="A7866">
        <f t="shared" si="244"/>
        <v>39.3643</v>
      </c>
      <c r="B7866">
        <v>3.9364300000000001</v>
      </c>
      <c r="C7866">
        <v>25325.599999999999</v>
      </c>
      <c r="D7866">
        <f t="shared" si="245"/>
        <v>248.35929523999997</v>
      </c>
    </row>
    <row r="7867" spans="1:4" x14ac:dyDescent="0.3">
      <c r="A7867">
        <f t="shared" si="244"/>
        <v>38.403300000000002</v>
      </c>
      <c r="B7867">
        <v>3.8403299999999998</v>
      </c>
      <c r="C7867">
        <v>24254.799999999999</v>
      </c>
      <c r="D7867">
        <f t="shared" si="245"/>
        <v>237.85833441999998</v>
      </c>
    </row>
    <row r="7868" spans="1:4" x14ac:dyDescent="0.3">
      <c r="A7868">
        <f t="shared" si="244"/>
        <v>38.015500000000003</v>
      </c>
      <c r="B7868">
        <v>3.8015500000000002</v>
      </c>
      <c r="C7868">
        <v>22917.8</v>
      </c>
      <c r="D7868">
        <f t="shared" si="245"/>
        <v>224.74684336999999</v>
      </c>
    </row>
    <row r="7869" spans="1:4" x14ac:dyDescent="0.3">
      <c r="A7869">
        <f t="shared" si="244"/>
        <v>37.405699999999996</v>
      </c>
      <c r="B7869">
        <v>3.74057</v>
      </c>
      <c r="C7869">
        <v>22187.599999999999</v>
      </c>
      <c r="D7869">
        <f t="shared" si="245"/>
        <v>217.58602753999998</v>
      </c>
    </row>
    <row r="7870" spans="1:4" x14ac:dyDescent="0.3">
      <c r="A7870">
        <f t="shared" si="244"/>
        <v>36.443799999999996</v>
      </c>
      <c r="B7870">
        <v>3.64438</v>
      </c>
      <c r="C7870">
        <v>20742.7</v>
      </c>
      <c r="D7870">
        <f t="shared" si="245"/>
        <v>203.41639895499998</v>
      </c>
    </row>
    <row r="7871" spans="1:4" x14ac:dyDescent="0.3">
      <c r="A7871">
        <f t="shared" si="244"/>
        <v>36.081200000000003</v>
      </c>
      <c r="B7871">
        <v>3.60812</v>
      </c>
      <c r="C7871">
        <v>20505.5</v>
      </c>
      <c r="D7871">
        <f t="shared" si="245"/>
        <v>201.090261575</v>
      </c>
    </row>
    <row r="7872" spans="1:4" x14ac:dyDescent="0.3">
      <c r="A7872">
        <f t="shared" si="244"/>
        <v>35.537399999999998</v>
      </c>
      <c r="B7872">
        <v>3.5537399999999999</v>
      </c>
      <c r="C7872">
        <v>20045</v>
      </c>
      <c r="D7872">
        <f t="shared" si="245"/>
        <v>196.57429925</v>
      </c>
    </row>
    <row r="7873" spans="1:4" x14ac:dyDescent="0.3">
      <c r="A7873">
        <f t="shared" si="244"/>
        <v>34.721699999999998</v>
      </c>
      <c r="B7873">
        <v>3.4721700000000002</v>
      </c>
      <c r="C7873">
        <v>18837.8</v>
      </c>
      <c r="D7873">
        <f t="shared" si="245"/>
        <v>184.73571136999996</v>
      </c>
    </row>
    <row r="7874" spans="1:4" x14ac:dyDescent="0.3">
      <c r="A7874">
        <f t="shared" si="244"/>
        <v>34.415800000000004</v>
      </c>
      <c r="B7874">
        <v>3.4415800000000001</v>
      </c>
      <c r="C7874">
        <v>18337.900000000001</v>
      </c>
      <c r="D7874">
        <f t="shared" si="245"/>
        <v>179.83336703500001</v>
      </c>
    </row>
    <row r="7875" spans="1:4" x14ac:dyDescent="0.3">
      <c r="A7875">
        <f t="shared" si="244"/>
        <v>33.956900000000005</v>
      </c>
      <c r="B7875">
        <v>3.3956900000000001</v>
      </c>
      <c r="C7875">
        <v>17547.900000000001</v>
      </c>
      <c r="D7875">
        <f t="shared" si="245"/>
        <v>172.08611353500001</v>
      </c>
    </row>
    <row r="7876" spans="1:4" x14ac:dyDescent="0.3">
      <c r="A7876">
        <f t="shared" si="244"/>
        <v>33.268700000000003</v>
      </c>
      <c r="B7876">
        <v>3.32687</v>
      </c>
      <c r="C7876">
        <v>16418.7</v>
      </c>
      <c r="D7876">
        <f t="shared" si="245"/>
        <v>161.01244435500001</v>
      </c>
    </row>
    <row r="7877" spans="1:4" x14ac:dyDescent="0.3">
      <c r="A7877">
        <f t="shared" ref="A7877:A7940" si="246">10*B7877</f>
        <v>33.010600000000004</v>
      </c>
      <c r="B7877">
        <v>3.3010600000000001</v>
      </c>
      <c r="C7877">
        <v>16012.5</v>
      </c>
      <c r="D7877">
        <f t="shared" ref="D7877:D7940" si="247">C7877/1000*9.80665</f>
        <v>157.028983125</v>
      </c>
    </row>
    <row r="7878" spans="1:4" x14ac:dyDescent="0.3">
      <c r="A7878">
        <f t="shared" si="246"/>
        <v>32.623400000000004</v>
      </c>
      <c r="B7878">
        <v>3.26234</v>
      </c>
      <c r="C7878">
        <v>15437.3</v>
      </c>
      <c r="D7878">
        <f t="shared" si="247"/>
        <v>151.38819804499997</v>
      </c>
    </row>
    <row r="7879" spans="1:4" x14ac:dyDescent="0.3">
      <c r="A7879">
        <f t="shared" si="246"/>
        <v>32.042700000000004</v>
      </c>
      <c r="B7879">
        <v>3.2042700000000002</v>
      </c>
      <c r="C7879">
        <v>14622.2</v>
      </c>
      <c r="D7879">
        <f t="shared" si="247"/>
        <v>143.39479763</v>
      </c>
    </row>
    <row r="7880" spans="1:4" x14ac:dyDescent="0.3">
      <c r="A7880">
        <f t="shared" si="246"/>
        <v>31.171600000000002</v>
      </c>
      <c r="B7880">
        <v>3.1171600000000002</v>
      </c>
      <c r="C7880">
        <v>13448.3</v>
      </c>
      <c r="D7880">
        <f t="shared" si="247"/>
        <v>131.88277119499998</v>
      </c>
    </row>
    <row r="7881" spans="1:4" x14ac:dyDescent="0.3">
      <c r="A7881">
        <f t="shared" si="246"/>
        <v>30.3005</v>
      </c>
      <c r="B7881">
        <v>3.0300500000000001</v>
      </c>
      <c r="C7881">
        <v>12308.5</v>
      </c>
      <c r="D7881">
        <f t="shared" si="247"/>
        <v>120.70515152499999</v>
      </c>
    </row>
    <row r="7882" spans="1:4" x14ac:dyDescent="0.3">
      <c r="A7882">
        <f t="shared" si="246"/>
        <v>29.429400000000001</v>
      </c>
      <c r="B7882">
        <v>2.9429400000000001</v>
      </c>
      <c r="C7882">
        <v>11202.9</v>
      </c>
      <c r="D7882">
        <f t="shared" si="247"/>
        <v>109.86291928499999</v>
      </c>
    </row>
    <row r="7883" spans="1:4" x14ac:dyDescent="0.3">
      <c r="A7883">
        <f t="shared" si="246"/>
        <v>28.558300000000003</v>
      </c>
      <c r="B7883">
        <v>2.8558300000000001</v>
      </c>
      <c r="C7883">
        <v>10146.299999999999</v>
      </c>
      <c r="D7883">
        <f t="shared" si="247"/>
        <v>99.501212894999995</v>
      </c>
    </row>
    <row r="7884" spans="1:4" x14ac:dyDescent="0.3">
      <c r="A7884">
        <f t="shared" si="246"/>
        <v>27.687200000000001</v>
      </c>
      <c r="B7884">
        <v>2.7687200000000001</v>
      </c>
      <c r="C7884">
        <v>9152.73</v>
      </c>
      <c r="D7884">
        <f t="shared" si="247"/>
        <v>89.75761965449999</v>
      </c>
    </row>
    <row r="7885" spans="1:4" x14ac:dyDescent="0.3">
      <c r="A7885">
        <f t="shared" si="246"/>
        <v>26.816099999999999</v>
      </c>
      <c r="B7885">
        <v>2.68161</v>
      </c>
      <c r="C7885">
        <v>8280.51</v>
      </c>
      <c r="D7885">
        <f t="shared" si="247"/>
        <v>81.204063391499986</v>
      </c>
    </row>
    <row r="7886" spans="1:4" x14ac:dyDescent="0.3">
      <c r="A7886">
        <f t="shared" si="246"/>
        <v>25.945</v>
      </c>
      <c r="B7886">
        <v>2.5945</v>
      </c>
      <c r="C7886">
        <v>7542.83</v>
      </c>
      <c r="D7886">
        <f t="shared" si="247"/>
        <v>73.969893819500001</v>
      </c>
    </row>
    <row r="7887" spans="1:4" x14ac:dyDescent="0.3">
      <c r="A7887">
        <f t="shared" si="246"/>
        <v>25.073900000000002</v>
      </c>
      <c r="B7887">
        <v>2.50739</v>
      </c>
      <c r="C7887">
        <v>6811.84</v>
      </c>
      <c r="D7887">
        <f t="shared" si="247"/>
        <v>66.801330735999997</v>
      </c>
    </row>
    <row r="7888" spans="1:4" x14ac:dyDescent="0.3">
      <c r="A7888">
        <f t="shared" si="246"/>
        <v>24.638399999999997</v>
      </c>
      <c r="B7888">
        <v>2.4638399999999998</v>
      </c>
      <c r="C7888">
        <v>6445.75</v>
      </c>
      <c r="D7888">
        <f t="shared" si="247"/>
        <v>63.211214237500002</v>
      </c>
    </row>
    <row r="7889" spans="1:4" x14ac:dyDescent="0.3">
      <c r="A7889">
        <f t="shared" si="246"/>
        <v>24.311699999999998</v>
      </c>
      <c r="B7889">
        <v>2.4311699999999998</v>
      </c>
      <c r="C7889">
        <v>6121.64</v>
      </c>
      <c r="D7889">
        <f t="shared" si="247"/>
        <v>60.032780905999999</v>
      </c>
    </row>
    <row r="7890" spans="1:4" x14ac:dyDescent="0.3">
      <c r="A7890">
        <f t="shared" si="246"/>
        <v>23.8217</v>
      </c>
      <c r="B7890">
        <v>2.3821699999999999</v>
      </c>
      <c r="C7890">
        <v>5540.47</v>
      </c>
      <c r="D7890">
        <f t="shared" si="247"/>
        <v>54.333450125499994</v>
      </c>
    </row>
    <row r="7891" spans="1:4" x14ac:dyDescent="0.3">
      <c r="A7891">
        <f t="shared" si="246"/>
        <v>23.0867</v>
      </c>
      <c r="B7891">
        <v>2.3086700000000002</v>
      </c>
      <c r="C7891">
        <v>4611.41</v>
      </c>
      <c r="D7891">
        <f t="shared" si="247"/>
        <v>45.2224838765</v>
      </c>
    </row>
    <row r="7892" spans="1:4" x14ac:dyDescent="0.3">
      <c r="A7892">
        <f t="shared" si="246"/>
        <v>22.3977</v>
      </c>
      <c r="B7892">
        <v>2.23977</v>
      </c>
      <c r="C7892">
        <v>3756.87</v>
      </c>
      <c r="D7892">
        <f t="shared" si="247"/>
        <v>36.842309185499992</v>
      </c>
    </row>
    <row r="7893" spans="1:4" x14ac:dyDescent="0.3">
      <c r="A7893">
        <f t="shared" si="246"/>
        <v>21.7776</v>
      </c>
      <c r="B7893">
        <v>2.1777600000000001</v>
      </c>
      <c r="C7893">
        <v>3015.11</v>
      </c>
      <c r="D7893">
        <f t="shared" si="247"/>
        <v>29.568128481499997</v>
      </c>
    </row>
    <row r="7894" spans="1:4" x14ac:dyDescent="0.3">
      <c r="A7894">
        <f t="shared" si="246"/>
        <v>21.157400000000003</v>
      </c>
      <c r="B7894">
        <v>2.1157400000000002</v>
      </c>
      <c r="C7894">
        <v>2265.2800000000002</v>
      </c>
      <c r="D7894">
        <f t="shared" si="247"/>
        <v>22.214808112</v>
      </c>
    </row>
    <row r="7895" spans="1:4" x14ac:dyDescent="0.3">
      <c r="A7895">
        <f t="shared" si="246"/>
        <v>20.537299999999998</v>
      </c>
      <c r="B7895">
        <v>2.0537299999999998</v>
      </c>
      <c r="C7895">
        <v>1477.78</v>
      </c>
      <c r="D7895">
        <f t="shared" si="247"/>
        <v>14.492071236999998</v>
      </c>
    </row>
    <row r="7896" spans="1:4" x14ac:dyDescent="0.3">
      <c r="A7896">
        <f t="shared" si="246"/>
        <v>19.607099999999999</v>
      </c>
      <c r="B7896">
        <v>1.96071</v>
      </c>
      <c r="C7896">
        <v>212.875</v>
      </c>
      <c r="D7896">
        <f t="shared" si="247"/>
        <v>2.0875906187500002</v>
      </c>
    </row>
    <row r="7897" spans="1:4" x14ac:dyDescent="0.3">
      <c r="A7897">
        <f t="shared" si="246"/>
        <v>18.2117</v>
      </c>
      <c r="B7897">
        <v>1.82117</v>
      </c>
      <c r="C7897">
        <v>-1711.12</v>
      </c>
      <c r="D7897">
        <f t="shared" si="247"/>
        <v>-16.780354947999999</v>
      </c>
    </row>
    <row r="7898" spans="1:4" x14ac:dyDescent="0.3">
      <c r="A7898">
        <f t="shared" si="246"/>
        <v>17.8629</v>
      </c>
      <c r="B7898">
        <v>1.7862899999999999</v>
      </c>
      <c r="C7898">
        <v>-2185.5300000000002</v>
      </c>
      <c r="D7898">
        <f t="shared" si="247"/>
        <v>-21.432727774500002</v>
      </c>
    </row>
    <row r="7899" spans="1:4" x14ac:dyDescent="0.3">
      <c r="A7899">
        <f t="shared" si="246"/>
        <v>16.9908</v>
      </c>
      <c r="B7899">
        <v>1.6990799999999999</v>
      </c>
      <c r="C7899">
        <v>-3364.17</v>
      </c>
      <c r="D7899">
        <f t="shared" si="247"/>
        <v>-32.991237730499996</v>
      </c>
    </row>
    <row r="7900" spans="1:4" x14ac:dyDescent="0.3">
      <c r="A7900">
        <f t="shared" si="246"/>
        <v>16.206</v>
      </c>
      <c r="B7900">
        <v>1.6206</v>
      </c>
      <c r="C7900">
        <v>-4383.0200000000004</v>
      </c>
      <c r="D7900">
        <f t="shared" si="247"/>
        <v>-42.982743082999995</v>
      </c>
    </row>
    <row r="7901" spans="1:4" x14ac:dyDescent="0.3">
      <c r="A7901">
        <f t="shared" si="246"/>
        <v>15.028600000000001</v>
      </c>
      <c r="B7901">
        <v>1.5028600000000001</v>
      </c>
      <c r="C7901">
        <v>-5867.76</v>
      </c>
      <c r="D7901">
        <f t="shared" si="247"/>
        <v>-57.543068603999998</v>
      </c>
    </row>
    <row r="7902" spans="1:4" x14ac:dyDescent="0.3">
      <c r="A7902">
        <f t="shared" si="246"/>
        <v>14.734300000000001</v>
      </c>
      <c r="B7902">
        <v>1.47343</v>
      </c>
      <c r="C7902">
        <v>-6232.07</v>
      </c>
      <c r="D7902">
        <f t="shared" si="247"/>
        <v>-61.115729265499986</v>
      </c>
    </row>
    <row r="7903" spans="1:4" x14ac:dyDescent="0.3">
      <c r="A7903">
        <f t="shared" si="246"/>
        <v>14.44</v>
      </c>
      <c r="B7903">
        <v>1.444</v>
      </c>
      <c r="C7903">
        <v>-6596.99</v>
      </c>
      <c r="D7903">
        <f t="shared" si="247"/>
        <v>-64.694371983499991</v>
      </c>
    </row>
    <row r="7904" spans="1:4" x14ac:dyDescent="0.3">
      <c r="A7904">
        <f t="shared" si="246"/>
        <v>13.9985</v>
      </c>
      <c r="B7904">
        <v>1.39985</v>
      </c>
      <c r="C7904">
        <v>-7149.92</v>
      </c>
      <c r="D7904">
        <f t="shared" si="247"/>
        <v>-70.116762967999989</v>
      </c>
    </row>
    <row r="7905" spans="1:4" x14ac:dyDescent="0.3">
      <c r="A7905">
        <f t="shared" si="246"/>
        <v>13.336300000000001</v>
      </c>
      <c r="B7905">
        <v>1.3336300000000001</v>
      </c>
      <c r="C7905">
        <v>-7991.65</v>
      </c>
      <c r="D7905">
        <f t="shared" si="247"/>
        <v>-78.371314472499989</v>
      </c>
    </row>
    <row r="7906" spans="1:4" x14ac:dyDescent="0.3">
      <c r="A7906">
        <f t="shared" si="246"/>
        <v>12.3429</v>
      </c>
      <c r="B7906">
        <v>1.2342900000000001</v>
      </c>
      <c r="C7906">
        <v>-9263.56</v>
      </c>
      <c r="D7906">
        <f t="shared" si="247"/>
        <v>-90.844490673999999</v>
      </c>
    </row>
    <row r="7907" spans="1:4" x14ac:dyDescent="0.3">
      <c r="A7907">
        <f t="shared" si="246"/>
        <v>11.969899999999999</v>
      </c>
      <c r="B7907">
        <v>1.19699</v>
      </c>
      <c r="C7907">
        <v>-9763.07</v>
      </c>
      <c r="D7907">
        <f t="shared" si="247"/>
        <v>-95.743010415499981</v>
      </c>
    </row>
    <row r="7908" spans="1:4" x14ac:dyDescent="0.3">
      <c r="A7908">
        <f t="shared" si="246"/>
        <v>11.408799999999999</v>
      </c>
      <c r="B7908">
        <v>1.1408799999999999</v>
      </c>
      <c r="C7908">
        <v>-10476.6</v>
      </c>
      <c r="D7908">
        <f t="shared" si="247"/>
        <v>-102.74034939000001</v>
      </c>
    </row>
    <row r="7909" spans="1:4" x14ac:dyDescent="0.3">
      <c r="A7909">
        <f t="shared" si="246"/>
        <v>10.563400000000001</v>
      </c>
      <c r="B7909">
        <v>1.0563400000000001</v>
      </c>
      <c r="C7909">
        <v>-11452.3</v>
      </c>
      <c r="D7909">
        <f t="shared" si="247"/>
        <v>-112.30869779499999</v>
      </c>
    </row>
    <row r="7910" spans="1:4" x14ac:dyDescent="0.3">
      <c r="A7910">
        <f t="shared" si="246"/>
        <v>9.2868999999999993</v>
      </c>
      <c r="B7910">
        <v>0.92869000000000002</v>
      </c>
      <c r="C7910">
        <v>-12871.7</v>
      </c>
      <c r="D7910">
        <f t="shared" si="247"/>
        <v>-126.228256805</v>
      </c>
    </row>
    <row r="7911" spans="1:4" x14ac:dyDescent="0.3">
      <c r="A7911">
        <f t="shared" si="246"/>
        <v>8.9662000000000006</v>
      </c>
      <c r="B7911">
        <v>0.89661999999999997</v>
      </c>
      <c r="C7911">
        <v>-13314.2</v>
      </c>
      <c r="D7911">
        <f t="shared" si="247"/>
        <v>-130.56769943</v>
      </c>
    </row>
    <row r="7912" spans="1:4" x14ac:dyDescent="0.3">
      <c r="A7912">
        <f t="shared" si="246"/>
        <v>8.6448700000000009</v>
      </c>
      <c r="B7912">
        <v>0.86448700000000001</v>
      </c>
      <c r="C7912">
        <v>-13650.3</v>
      </c>
      <c r="D7912">
        <f t="shared" si="247"/>
        <v>-133.86371449499998</v>
      </c>
    </row>
    <row r="7913" spans="1:4" x14ac:dyDescent="0.3">
      <c r="A7913">
        <f t="shared" si="246"/>
        <v>8.1616900000000001</v>
      </c>
      <c r="B7913">
        <v>0.81616900000000003</v>
      </c>
      <c r="C7913">
        <v>-14095.6</v>
      </c>
      <c r="D7913">
        <f t="shared" si="247"/>
        <v>-138.23061573999999</v>
      </c>
    </row>
    <row r="7914" spans="1:4" x14ac:dyDescent="0.3">
      <c r="A7914">
        <f t="shared" si="246"/>
        <v>7.4342699999999997</v>
      </c>
      <c r="B7914">
        <v>0.74342699999999995</v>
      </c>
      <c r="C7914">
        <v>-14763.5</v>
      </c>
      <c r="D7914">
        <f t="shared" si="247"/>
        <v>-144.78047727500001</v>
      </c>
    </row>
    <row r="7915" spans="1:4" x14ac:dyDescent="0.3">
      <c r="A7915">
        <f t="shared" si="246"/>
        <v>6.3371699999999995</v>
      </c>
      <c r="B7915">
        <v>0.63371699999999997</v>
      </c>
      <c r="C7915">
        <v>-15808.4</v>
      </c>
      <c r="D7915">
        <f t="shared" si="247"/>
        <v>-155.02744585999997</v>
      </c>
    </row>
    <row r="7916" spans="1:4" x14ac:dyDescent="0.3">
      <c r="A7916">
        <f t="shared" si="246"/>
        <v>5.5096400000000001</v>
      </c>
      <c r="B7916">
        <v>0.55096400000000001</v>
      </c>
      <c r="C7916">
        <v>-16619.900000000001</v>
      </c>
      <c r="D7916">
        <f t="shared" si="247"/>
        <v>-162.98554233499999</v>
      </c>
    </row>
    <row r="7917" spans="1:4" x14ac:dyDescent="0.3">
      <c r="A7917">
        <f t="shared" si="246"/>
        <v>4.6780799999999996</v>
      </c>
      <c r="B7917">
        <v>0.467808</v>
      </c>
      <c r="C7917">
        <v>-17386.900000000001</v>
      </c>
      <c r="D7917">
        <f t="shared" si="247"/>
        <v>-170.50724288500001</v>
      </c>
    </row>
    <row r="7918" spans="1:4" x14ac:dyDescent="0.3">
      <c r="A7918">
        <f t="shared" si="246"/>
        <v>3.8424900000000002</v>
      </c>
      <c r="B7918">
        <v>0.38424900000000001</v>
      </c>
      <c r="C7918">
        <v>-18153.5</v>
      </c>
      <c r="D7918">
        <f t="shared" si="247"/>
        <v>-178.025020775</v>
      </c>
    </row>
    <row r="7919" spans="1:4" x14ac:dyDescent="0.3">
      <c r="A7919">
        <f t="shared" si="246"/>
        <v>3.0028700000000002</v>
      </c>
      <c r="B7919">
        <v>0.30028700000000003</v>
      </c>
      <c r="C7919">
        <v>-18927.2</v>
      </c>
      <c r="D7919">
        <f t="shared" si="247"/>
        <v>-185.61242587999999</v>
      </c>
    </row>
    <row r="7920" spans="1:4" x14ac:dyDescent="0.3">
      <c r="A7920">
        <f t="shared" si="246"/>
        <v>2.1592099999999999</v>
      </c>
      <c r="B7920">
        <v>0.215921</v>
      </c>
      <c r="C7920">
        <v>-19698.2</v>
      </c>
      <c r="D7920">
        <f t="shared" si="247"/>
        <v>-193.17335302999999</v>
      </c>
    </row>
    <row r="7921" spans="1:4" x14ac:dyDescent="0.3">
      <c r="A7921">
        <f t="shared" si="246"/>
        <v>1.3115199999999998</v>
      </c>
      <c r="B7921">
        <v>0.13115199999999999</v>
      </c>
      <c r="C7921">
        <v>-20458.7</v>
      </c>
      <c r="D7921">
        <f t="shared" si="247"/>
        <v>-200.63131035499998</v>
      </c>
    </row>
    <row r="7922" spans="1:4" x14ac:dyDescent="0.3">
      <c r="A7922">
        <f t="shared" si="246"/>
        <v>0.45980199999999999</v>
      </c>
      <c r="B7922">
        <v>4.5980199999999999E-2</v>
      </c>
      <c r="C7922">
        <v>-21202.9</v>
      </c>
      <c r="D7922">
        <f t="shared" si="247"/>
        <v>-207.92941928500002</v>
      </c>
    </row>
    <row r="7923" spans="1:4" x14ac:dyDescent="0.3">
      <c r="A7923">
        <f t="shared" si="246"/>
        <v>-0.39594999999999997</v>
      </c>
      <c r="B7923">
        <v>-3.9594999999999998E-2</v>
      </c>
      <c r="C7923">
        <v>-21924.2</v>
      </c>
      <c r="D7923">
        <f t="shared" si="247"/>
        <v>-215.00295592999998</v>
      </c>
    </row>
    <row r="7924" spans="1:4" x14ac:dyDescent="0.3">
      <c r="A7924">
        <f t="shared" si="246"/>
        <v>-1.2557299999999998</v>
      </c>
      <c r="B7924">
        <v>-0.12557299999999999</v>
      </c>
      <c r="C7924">
        <v>-22628.7</v>
      </c>
      <c r="D7924">
        <f t="shared" si="247"/>
        <v>-221.91174085500001</v>
      </c>
    </row>
    <row r="7925" spans="1:4" x14ac:dyDescent="0.3">
      <c r="A7925">
        <f t="shared" si="246"/>
        <v>-2.1195500000000003</v>
      </c>
      <c r="B7925">
        <v>-0.211955</v>
      </c>
      <c r="C7925">
        <v>-23333.4</v>
      </c>
      <c r="D7925">
        <f t="shared" si="247"/>
        <v>-228.82248711</v>
      </c>
    </row>
    <row r="7926" spans="1:4" x14ac:dyDescent="0.3">
      <c r="A7926">
        <f t="shared" si="246"/>
        <v>-2.9874000000000001</v>
      </c>
      <c r="B7926">
        <v>-0.29874000000000001</v>
      </c>
      <c r="C7926">
        <v>-24057.599999999999</v>
      </c>
      <c r="D7926">
        <f t="shared" si="247"/>
        <v>-235.92446303999995</v>
      </c>
    </row>
    <row r="7927" spans="1:4" x14ac:dyDescent="0.3">
      <c r="A7927">
        <f t="shared" si="246"/>
        <v>-4.2967300000000002</v>
      </c>
      <c r="B7927">
        <v>-0.42967300000000003</v>
      </c>
      <c r="C7927">
        <v>-25168.2</v>
      </c>
      <c r="D7927">
        <f t="shared" si="247"/>
        <v>-246.81572853</v>
      </c>
    </row>
    <row r="7928" spans="1:4" x14ac:dyDescent="0.3">
      <c r="A7928">
        <f t="shared" si="246"/>
        <v>-4.9547999999999996</v>
      </c>
      <c r="B7928">
        <v>-0.49547999999999998</v>
      </c>
      <c r="C7928">
        <v>-25818.1</v>
      </c>
      <c r="D7928">
        <f t="shared" si="247"/>
        <v>-253.18907036499996</v>
      </c>
    </row>
    <row r="7929" spans="1:4" x14ac:dyDescent="0.3">
      <c r="A7929">
        <f t="shared" si="246"/>
        <v>-5.44984</v>
      </c>
      <c r="B7929">
        <v>-0.54498400000000002</v>
      </c>
      <c r="C7929">
        <v>-26212.400000000001</v>
      </c>
      <c r="D7929">
        <f t="shared" si="247"/>
        <v>-257.05583246000003</v>
      </c>
    </row>
    <row r="7930" spans="1:4" x14ac:dyDescent="0.3">
      <c r="A7930">
        <f t="shared" si="246"/>
        <v>-6.1947900000000002</v>
      </c>
      <c r="B7930">
        <v>-0.619479</v>
      </c>
      <c r="C7930">
        <v>-26792.2</v>
      </c>
      <c r="D7930">
        <f t="shared" si="247"/>
        <v>-262.74172813000001</v>
      </c>
    </row>
    <row r="7931" spans="1:4" x14ac:dyDescent="0.3">
      <c r="A7931">
        <f t="shared" si="246"/>
        <v>-7.3175900000000009</v>
      </c>
      <c r="B7931">
        <v>-0.73175900000000005</v>
      </c>
      <c r="C7931">
        <v>-27613.599999999999</v>
      </c>
      <c r="D7931">
        <f t="shared" si="247"/>
        <v>-270.79691043999998</v>
      </c>
    </row>
    <row r="7932" spans="1:4" x14ac:dyDescent="0.3">
      <c r="A7932">
        <f t="shared" si="246"/>
        <v>-8.4468600000000009</v>
      </c>
      <c r="B7932">
        <v>-0.84468600000000005</v>
      </c>
      <c r="C7932">
        <v>-28387.3</v>
      </c>
      <c r="D7932">
        <f t="shared" si="247"/>
        <v>-278.38431554499999</v>
      </c>
    </row>
    <row r="7933" spans="1:4" x14ac:dyDescent="0.3">
      <c r="A7933">
        <f t="shared" si="246"/>
        <v>-9.5825800000000001</v>
      </c>
      <c r="B7933">
        <v>-0.95825800000000005</v>
      </c>
      <c r="C7933">
        <v>-29069.3</v>
      </c>
      <c r="D7933">
        <f t="shared" si="247"/>
        <v>-285.07245084499999</v>
      </c>
    </row>
    <row r="7934" spans="1:4" x14ac:dyDescent="0.3">
      <c r="A7934">
        <f t="shared" si="246"/>
        <v>-10.724800000000002</v>
      </c>
      <c r="B7934">
        <v>-1.0724800000000001</v>
      </c>
      <c r="C7934">
        <v>-29668.799999999999</v>
      </c>
      <c r="D7934">
        <f t="shared" si="247"/>
        <v>-290.95153751999999</v>
      </c>
    </row>
    <row r="7935" spans="1:4" x14ac:dyDescent="0.3">
      <c r="A7935">
        <f t="shared" si="246"/>
        <v>-11.8734</v>
      </c>
      <c r="B7935">
        <v>-1.1873400000000001</v>
      </c>
      <c r="C7935">
        <v>-30214.9</v>
      </c>
      <c r="D7935">
        <f t="shared" si="247"/>
        <v>-296.30694908499999</v>
      </c>
    </row>
    <row r="7936" spans="1:4" x14ac:dyDescent="0.3">
      <c r="A7936">
        <f t="shared" si="246"/>
        <v>-13.028500000000001</v>
      </c>
      <c r="B7936">
        <v>-1.3028500000000001</v>
      </c>
      <c r="C7936">
        <v>-30735.599999999999</v>
      </c>
      <c r="D7936">
        <f t="shared" si="247"/>
        <v>-301.41327173999997</v>
      </c>
    </row>
    <row r="7937" spans="1:4" x14ac:dyDescent="0.3">
      <c r="A7937">
        <f t="shared" si="246"/>
        <v>-14.190100000000001</v>
      </c>
      <c r="B7937">
        <v>-1.4190100000000001</v>
      </c>
      <c r="C7937">
        <v>-31214.400000000001</v>
      </c>
      <c r="D7937">
        <f t="shared" si="247"/>
        <v>-306.10869575999999</v>
      </c>
    </row>
    <row r="7938" spans="1:4" x14ac:dyDescent="0.3">
      <c r="A7938">
        <f t="shared" si="246"/>
        <v>-15.355399999999999</v>
      </c>
      <c r="B7938">
        <v>-1.5355399999999999</v>
      </c>
      <c r="C7938">
        <v>-31593.3</v>
      </c>
      <c r="D7938">
        <f t="shared" si="247"/>
        <v>-309.82443544499995</v>
      </c>
    </row>
    <row r="7939" spans="1:4" x14ac:dyDescent="0.3">
      <c r="A7939">
        <f t="shared" si="246"/>
        <v>-16.520800000000001</v>
      </c>
      <c r="B7939">
        <v>-1.65208</v>
      </c>
      <c r="C7939">
        <v>-31908.7</v>
      </c>
      <c r="D7939">
        <f t="shared" si="247"/>
        <v>-312.91745285499996</v>
      </c>
    </row>
    <row r="7940" spans="1:4" x14ac:dyDescent="0.3">
      <c r="A7940">
        <f t="shared" si="246"/>
        <v>-18.268899999999999</v>
      </c>
      <c r="B7940">
        <v>-1.8268899999999999</v>
      </c>
      <c r="C7940">
        <v>-32373.1</v>
      </c>
      <c r="D7940">
        <f t="shared" si="247"/>
        <v>-317.47166111500002</v>
      </c>
    </row>
    <row r="7941" spans="1:4" x14ac:dyDescent="0.3">
      <c r="A7941">
        <f t="shared" ref="A7941:A8004" si="248">10*B7941</f>
        <v>-18.924499999999998</v>
      </c>
      <c r="B7941">
        <v>-1.89245</v>
      </c>
      <c r="C7941">
        <v>-32524</v>
      </c>
      <c r="D7941">
        <f t="shared" ref="D7941:D8004" si="249">C7941/1000*9.80665</f>
        <v>-318.95148460000001</v>
      </c>
    </row>
    <row r="7942" spans="1:4" x14ac:dyDescent="0.3">
      <c r="A7942">
        <f t="shared" si="248"/>
        <v>-19.907800000000002</v>
      </c>
      <c r="B7942">
        <v>-1.99078</v>
      </c>
      <c r="C7942">
        <v>-32755.8</v>
      </c>
      <c r="D7942">
        <f t="shared" si="249"/>
        <v>-321.22466607000001</v>
      </c>
    </row>
    <row r="7943" spans="1:4" x14ac:dyDescent="0.3">
      <c r="A7943">
        <f t="shared" si="248"/>
        <v>-21.3827</v>
      </c>
      <c r="B7943">
        <v>-2.1382699999999999</v>
      </c>
      <c r="C7943">
        <v>-33069.199999999997</v>
      </c>
      <c r="D7943">
        <f t="shared" si="249"/>
        <v>-324.29807017999991</v>
      </c>
    </row>
    <row r="7944" spans="1:4" x14ac:dyDescent="0.3">
      <c r="A7944">
        <f t="shared" si="248"/>
        <v>-21.9358</v>
      </c>
      <c r="B7944">
        <v>-2.1935799999999999</v>
      </c>
      <c r="C7944">
        <v>-33182.199999999997</v>
      </c>
      <c r="D7944">
        <f t="shared" si="249"/>
        <v>-325.40622162999995</v>
      </c>
    </row>
    <row r="7945" spans="1:4" x14ac:dyDescent="0.3">
      <c r="A7945">
        <f t="shared" si="248"/>
        <v>-22.765499999999999</v>
      </c>
      <c r="B7945">
        <v>-2.2765499999999999</v>
      </c>
      <c r="C7945">
        <v>-33343.300000000003</v>
      </c>
      <c r="D7945">
        <f t="shared" si="249"/>
        <v>-326.98607294500005</v>
      </c>
    </row>
    <row r="7946" spans="1:4" x14ac:dyDescent="0.3">
      <c r="A7946">
        <f t="shared" si="248"/>
        <v>-24.009999999999998</v>
      </c>
      <c r="B7946">
        <v>-2.4009999999999998</v>
      </c>
      <c r="C7946">
        <v>-33557.4</v>
      </c>
      <c r="D7946">
        <f t="shared" si="249"/>
        <v>-329.08567670999997</v>
      </c>
    </row>
    <row r="7947" spans="1:4" x14ac:dyDescent="0.3">
      <c r="A7947">
        <f t="shared" si="248"/>
        <v>-25.2545</v>
      </c>
      <c r="B7947">
        <v>-2.5254500000000002</v>
      </c>
      <c r="C7947">
        <v>-33792.699999999997</v>
      </c>
      <c r="D7947">
        <f t="shared" si="249"/>
        <v>-331.39318145499993</v>
      </c>
    </row>
    <row r="7948" spans="1:4" x14ac:dyDescent="0.3">
      <c r="A7948">
        <f t="shared" si="248"/>
        <v>-26.499000000000002</v>
      </c>
      <c r="B7948">
        <v>-2.6499000000000001</v>
      </c>
      <c r="C7948">
        <v>-34089.1</v>
      </c>
      <c r="D7948">
        <f t="shared" si="249"/>
        <v>-334.299872515</v>
      </c>
    </row>
    <row r="7949" spans="1:4" x14ac:dyDescent="0.3">
      <c r="A7949">
        <f t="shared" si="248"/>
        <v>-27.743500000000001</v>
      </c>
      <c r="B7949">
        <v>-2.7743500000000001</v>
      </c>
      <c r="C7949">
        <v>-34462.800000000003</v>
      </c>
      <c r="D7949">
        <f t="shared" si="249"/>
        <v>-337.96461762000001</v>
      </c>
    </row>
    <row r="7950" spans="1:4" x14ac:dyDescent="0.3">
      <c r="A7950">
        <f t="shared" si="248"/>
        <v>-28.988</v>
      </c>
      <c r="B7950">
        <v>-2.8988</v>
      </c>
      <c r="C7950">
        <v>-34900.5</v>
      </c>
      <c r="D7950">
        <f t="shared" si="249"/>
        <v>-342.25698832500001</v>
      </c>
    </row>
    <row r="7951" spans="1:4" x14ac:dyDescent="0.3">
      <c r="A7951">
        <f t="shared" si="248"/>
        <v>-29.299099999999999</v>
      </c>
      <c r="B7951">
        <v>-2.92991</v>
      </c>
      <c r="C7951">
        <v>-35014.9</v>
      </c>
      <c r="D7951">
        <f t="shared" si="249"/>
        <v>-343.37886908500002</v>
      </c>
    </row>
    <row r="7952" spans="1:4" x14ac:dyDescent="0.3">
      <c r="A7952">
        <f t="shared" si="248"/>
        <v>-29.610199999999999</v>
      </c>
      <c r="B7952">
        <v>-2.96102</v>
      </c>
      <c r="C7952">
        <v>-35135.1</v>
      </c>
      <c r="D7952">
        <f t="shared" si="249"/>
        <v>-344.55762841500001</v>
      </c>
    </row>
    <row r="7953" spans="1:4" x14ac:dyDescent="0.3">
      <c r="A7953">
        <f t="shared" si="248"/>
        <v>-30.076900000000002</v>
      </c>
      <c r="B7953">
        <v>-3.0076900000000002</v>
      </c>
      <c r="C7953">
        <v>-35316.800000000003</v>
      </c>
      <c r="D7953">
        <f t="shared" si="249"/>
        <v>-346.33949672</v>
      </c>
    </row>
    <row r="7954" spans="1:4" x14ac:dyDescent="0.3">
      <c r="A7954">
        <f t="shared" si="248"/>
        <v>-30.776900000000001</v>
      </c>
      <c r="B7954">
        <v>-3.07769</v>
      </c>
      <c r="C7954">
        <v>-35596.5</v>
      </c>
      <c r="D7954">
        <f t="shared" si="249"/>
        <v>-349.08241672499997</v>
      </c>
    </row>
    <row r="7955" spans="1:4" x14ac:dyDescent="0.3">
      <c r="A7955">
        <f t="shared" si="248"/>
        <v>-31.827000000000002</v>
      </c>
      <c r="B7955">
        <v>-3.1827000000000001</v>
      </c>
      <c r="C7955">
        <v>-36044.300000000003</v>
      </c>
      <c r="D7955">
        <f t="shared" si="249"/>
        <v>-353.47383459499997</v>
      </c>
    </row>
    <row r="7956" spans="1:4" x14ac:dyDescent="0.3">
      <c r="A7956">
        <f t="shared" si="248"/>
        <v>-32.220700000000001</v>
      </c>
      <c r="B7956">
        <v>-3.22207</v>
      </c>
      <c r="C7956">
        <v>-36222.300000000003</v>
      </c>
      <c r="D7956">
        <f t="shared" si="249"/>
        <v>-355.21941829500003</v>
      </c>
    </row>
    <row r="7957" spans="1:4" x14ac:dyDescent="0.3">
      <c r="A7957">
        <f t="shared" si="248"/>
        <v>-32.811399999999999</v>
      </c>
      <c r="B7957">
        <v>-3.2811400000000002</v>
      </c>
      <c r="C7957">
        <v>-36509.599999999999</v>
      </c>
      <c r="D7957">
        <f t="shared" si="249"/>
        <v>-358.03686883999995</v>
      </c>
    </row>
    <row r="7958" spans="1:4" x14ac:dyDescent="0.3">
      <c r="A7958">
        <f t="shared" si="248"/>
        <v>-33.697299999999998</v>
      </c>
      <c r="B7958">
        <v>-3.3697300000000001</v>
      </c>
      <c r="C7958">
        <v>-36974.699999999997</v>
      </c>
      <c r="D7958">
        <f t="shared" si="249"/>
        <v>-362.59794175499997</v>
      </c>
    </row>
    <row r="7959" spans="1:4" x14ac:dyDescent="0.3">
      <c r="A7959">
        <f t="shared" si="248"/>
        <v>-35.026299999999999</v>
      </c>
      <c r="B7959">
        <v>-3.5026299999999999</v>
      </c>
      <c r="C7959">
        <v>-37774.6</v>
      </c>
      <c r="D7959">
        <f t="shared" si="249"/>
        <v>-370.44228108999999</v>
      </c>
    </row>
    <row r="7960" spans="1:4" x14ac:dyDescent="0.3">
      <c r="A7960">
        <f t="shared" si="248"/>
        <v>-35.358499999999999</v>
      </c>
      <c r="B7960">
        <v>-3.5358499999999999</v>
      </c>
      <c r="C7960">
        <v>-37989.199999999997</v>
      </c>
      <c r="D7960">
        <f t="shared" si="249"/>
        <v>-372.54678817999996</v>
      </c>
    </row>
    <row r="7961" spans="1:4" x14ac:dyDescent="0.3">
      <c r="A7961">
        <f t="shared" si="248"/>
        <v>-35.690800000000003</v>
      </c>
      <c r="B7961">
        <v>-3.56908</v>
      </c>
      <c r="C7961">
        <v>-38222.300000000003</v>
      </c>
      <c r="D7961">
        <f t="shared" si="249"/>
        <v>-374.83271829500001</v>
      </c>
    </row>
    <row r="7962" spans="1:4" x14ac:dyDescent="0.3">
      <c r="A7962">
        <f t="shared" si="248"/>
        <v>-36.189100000000003</v>
      </c>
      <c r="B7962">
        <v>-3.6189100000000001</v>
      </c>
      <c r="C7962">
        <v>-38599.1</v>
      </c>
      <c r="D7962">
        <f t="shared" si="249"/>
        <v>-378.52786401499998</v>
      </c>
    </row>
    <row r="7963" spans="1:4" x14ac:dyDescent="0.3">
      <c r="A7963">
        <f t="shared" si="248"/>
        <v>-36.936700000000002</v>
      </c>
      <c r="B7963">
        <v>-3.69367</v>
      </c>
      <c r="C7963">
        <v>-39183.699999999997</v>
      </c>
      <c r="D7963">
        <f t="shared" si="249"/>
        <v>-384.26083160499991</v>
      </c>
    </row>
    <row r="7964" spans="1:4" x14ac:dyDescent="0.3">
      <c r="A7964">
        <f t="shared" si="248"/>
        <v>-38.058</v>
      </c>
      <c r="B7964">
        <v>-3.8058000000000001</v>
      </c>
      <c r="C7964">
        <v>-40049.1</v>
      </c>
      <c r="D7964">
        <f t="shared" si="249"/>
        <v>-392.74750651499994</v>
      </c>
    </row>
    <row r="7965" spans="1:4" x14ac:dyDescent="0.3">
      <c r="A7965">
        <f t="shared" si="248"/>
        <v>-39.179299999999998</v>
      </c>
      <c r="B7965">
        <v>-3.9179300000000001</v>
      </c>
      <c r="C7965">
        <v>-40886.300000000003</v>
      </c>
      <c r="D7965">
        <f t="shared" si="249"/>
        <v>-400.95763389500001</v>
      </c>
    </row>
    <row r="7966" spans="1:4" x14ac:dyDescent="0.3">
      <c r="A7966">
        <f t="shared" si="248"/>
        <v>-40.300599999999996</v>
      </c>
      <c r="B7966">
        <v>-4.0300599999999998</v>
      </c>
      <c r="C7966">
        <v>-41703</v>
      </c>
      <c r="D7966">
        <f t="shared" si="249"/>
        <v>-408.96672495000001</v>
      </c>
    </row>
    <row r="7967" spans="1:4" x14ac:dyDescent="0.3">
      <c r="A7967">
        <f t="shared" si="248"/>
        <v>-40.721100000000007</v>
      </c>
      <c r="B7967">
        <v>-4.0721100000000003</v>
      </c>
      <c r="C7967">
        <v>-42007</v>
      </c>
      <c r="D7967">
        <f t="shared" si="249"/>
        <v>-411.94794654999998</v>
      </c>
    </row>
    <row r="7968" spans="1:4" x14ac:dyDescent="0.3">
      <c r="A7968">
        <f t="shared" si="248"/>
        <v>-41.351799999999997</v>
      </c>
      <c r="B7968">
        <v>-4.1351800000000001</v>
      </c>
      <c r="C7968">
        <v>-42461.8</v>
      </c>
      <c r="D7968">
        <f t="shared" si="249"/>
        <v>-416.40801097000002</v>
      </c>
    </row>
    <row r="7969" spans="1:4" x14ac:dyDescent="0.3">
      <c r="A7969">
        <f t="shared" si="248"/>
        <v>-42.297900000000006</v>
      </c>
      <c r="B7969">
        <v>-4.2297900000000004</v>
      </c>
      <c r="C7969">
        <v>-43119</v>
      </c>
      <c r="D7969">
        <f t="shared" si="249"/>
        <v>-422.85294134999998</v>
      </c>
    </row>
    <row r="7970" spans="1:4" x14ac:dyDescent="0.3">
      <c r="A7970">
        <f t="shared" si="248"/>
        <v>-43.6937</v>
      </c>
      <c r="B7970">
        <v>-4.36937</v>
      </c>
      <c r="C7970">
        <v>-43668.5</v>
      </c>
      <c r="D7970">
        <f t="shared" si="249"/>
        <v>-428.24169552500001</v>
      </c>
    </row>
    <row r="7971" spans="1:4" x14ac:dyDescent="0.3">
      <c r="A7971">
        <f t="shared" si="248"/>
        <v>-44.185600000000001</v>
      </c>
      <c r="B7971">
        <v>-4.4185600000000003</v>
      </c>
      <c r="C7971">
        <v>-42452.800000000003</v>
      </c>
      <c r="D7971">
        <f t="shared" si="249"/>
        <v>-416.31975112000003</v>
      </c>
    </row>
    <row r="7972" spans="1:4" x14ac:dyDescent="0.3">
      <c r="A7972">
        <f t="shared" si="248"/>
        <v>-44.886299999999999</v>
      </c>
      <c r="B7972">
        <v>-4.4886299999999997</v>
      </c>
      <c r="C7972">
        <v>-42515.5</v>
      </c>
      <c r="D7972">
        <f t="shared" si="249"/>
        <v>-416.93462807499998</v>
      </c>
    </row>
    <row r="7973" spans="1:4" x14ac:dyDescent="0.3">
      <c r="A7973">
        <f t="shared" si="248"/>
        <v>-45.137600000000006</v>
      </c>
      <c r="B7973">
        <v>-4.5137600000000004</v>
      </c>
      <c r="C7973">
        <v>-42010.7</v>
      </c>
      <c r="D7973">
        <f t="shared" si="249"/>
        <v>-411.98423115499997</v>
      </c>
    </row>
    <row r="7974" spans="1:4" x14ac:dyDescent="0.3">
      <c r="A7974">
        <f t="shared" si="248"/>
        <v>-45.502700000000004</v>
      </c>
      <c r="B7974">
        <v>-4.5502700000000003</v>
      </c>
      <c r="C7974">
        <v>-42360.6</v>
      </c>
      <c r="D7974">
        <f t="shared" si="249"/>
        <v>-415.41557798999997</v>
      </c>
    </row>
    <row r="7975" spans="1:4" x14ac:dyDescent="0.3">
      <c r="A7975">
        <f t="shared" si="248"/>
        <v>-46.024000000000001</v>
      </c>
      <c r="B7975">
        <v>-4.6024000000000003</v>
      </c>
      <c r="C7975">
        <v>-42982.3</v>
      </c>
      <c r="D7975">
        <f t="shared" si="249"/>
        <v>-421.51237229499998</v>
      </c>
    </row>
    <row r="7976" spans="1:4" x14ac:dyDescent="0.3">
      <c r="A7976">
        <f t="shared" si="248"/>
        <v>-46.746400000000001</v>
      </c>
      <c r="B7976">
        <v>-4.6746400000000001</v>
      </c>
      <c r="C7976">
        <v>-43603.3</v>
      </c>
      <c r="D7976">
        <f t="shared" si="249"/>
        <v>-427.60230194500002</v>
      </c>
    </row>
    <row r="7977" spans="1:4" x14ac:dyDescent="0.3">
      <c r="A7977">
        <f t="shared" si="248"/>
        <v>-47.696199999999997</v>
      </c>
      <c r="B7977">
        <v>-4.7696199999999997</v>
      </c>
      <c r="C7977">
        <v>-44077.1</v>
      </c>
      <c r="D7977">
        <f t="shared" si="249"/>
        <v>-432.248692715</v>
      </c>
    </row>
    <row r="7978" spans="1:4" x14ac:dyDescent="0.3">
      <c r="A7978">
        <f t="shared" si="248"/>
        <v>-48.485399999999998</v>
      </c>
      <c r="B7978">
        <v>-4.8485399999999998</v>
      </c>
      <c r="C7978">
        <v>-44106.3</v>
      </c>
      <c r="D7978">
        <f t="shared" si="249"/>
        <v>-432.53504689499999</v>
      </c>
    </row>
    <row r="7979" spans="1:4" x14ac:dyDescent="0.3">
      <c r="A7979">
        <f t="shared" si="248"/>
        <v>-49.114100000000001</v>
      </c>
      <c r="B7979">
        <v>-4.9114100000000001</v>
      </c>
      <c r="C7979">
        <v>-44242.6</v>
      </c>
      <c r="D7979">
        <f t="shared" si="249"/>
        <v>-433.87169328999994</v>
      </c>
    </row>
    <row r="7980" spans="1:4" x14ac:dyDescent="0.3">
      <c r="A7980">
        <f t="shared" si="248"/>
        <v>-49.582100000000004</v>
      </c>
      <c r="B7980">
        <v>-4.9582100000000002</v>
      </c>
      <c r="C7980">
        <v>-44383.7</v>
      </c>
      <c r="D7980">
        <f t="shared" si="249"/>
        <v>-435.25541160499995</v>
      </c>
    </row>
    <row r="7981" spans="1:4" x14ac:dyDescent="0.3">
      <c r="A7981">
        <f t="shared" si="248"/>
        <v>-49.889499999999998</v>
      </c>
      <c r="B7981">
        <v>-4.98895</v>
      </c>
      <c r="C7981">
        <v>-44475</v>
      </c>
      <c r="D7981">
        <f t="shared" si="249"/>
        <v>-436.15075874999997</v>
      </c>
    </row>
    <row r="7982" spans="1:4" x14ac:dyDescent="0.3">
      <c r="A7982">
        <f t="shared" si="248"/>
        <v>-50.049400000000006</v>
      </c>
      <c r="B7982">
        <v>-5.0049400000000004</v>
      </c>
      <c r="C7982">
        <v>-44801.4</v>
      </c>
      <c r="D7982">
        <f t="shared" si="249"/>
        <v>-439.35164930999997</v>
      </c>
    </row>
    <row r="7983" spans="1:4" x14ac:dyDescent="0.3">
      <c r="A7983">
        <f t="shared" si="248"/>
        <v>-49.611799999999995</v>
      </c>
      <c r="B7983">
        <v>-4.9611799999999997</v>
      </c>
      <c r="C7983">
        <v>-43146.3</v>
      </c>
      <c r="D7983">
        <f t="shared" si="249"/>
        <v>-423.12066289500001</v>
      </c>
    </row>
    <row r="7984" spans="1:4" x14ac:dyDescent="0.3">
      <c r="A7984">
        <f t="shared" si="248"/>
        <v>-47.430799999999998</v>
      </c>
      <c r="B7984">
        <v>-4.74308</v>
      </c>
      <c r="C7984">
        <v>-34775.199999999997</v>
      </c>
      <c r="D7984">
        <f t="shared" si="249"/>
        <v>-341.02821507999994</v>
      </c>
    </row>
    <row r="7985" spans="1:4" x14ac:dyDescent="0.3">
      <c r="A7985">
        <f t="shared" si="248"/>
        <v>-46.141300000000001</v>
      </c>
      <c r="B7985">
        <v>-4.6141300000000003</v>
      </c>
      <c r="C7985">
        <v>-28312.1</v>
      </c>
      <c r="D7985">
        <f t="shared" si="249"/>
        <v>-277.64685546499993</v>
      </c>
    </row>
    <row r="7986" spans="1:4" x14ac:dyDescent="0.3">
      <c r="A7986">
        <f t="shared" si="248"/>
        <v>-43.724699999999999</v>
      </c>
      <c r="B7986">
        <v>-4.3724699999999999</v>
      </c>
      <c r="C7986">
        <v>-21900</v>
      </c>
      <c r="D7986">
        <f t="shared" si="249"/>
        <v>-214.76563499999997</v>
      </c>
    </row>
    <row r="7987" spans="1:4" x14ac:dyDescent="0.3">
      <c r="A7987">
        <f t="shared" si="248"/>
        <v>-43.030200000000001</v>
      </c>
      <c r="B7987">
        <v>-4.3030200000000001</v>
      </c>
      <c r="C7987">
        <v>-17857.3</v>
      </c>
      <c r="D7987">
        <f t="shared" si="249"/>
        <v>-175.12029104499999</v>
      </c>
    </row>
    <row r="7988" spans="1:4" x14ac:dyDescent="0.3">
      <c r="A7988">
        <f t="shared" si="248"/>
        <v>-42.311500000000002</v>
      </c>
      <c r="B7988">
        <v>-4.2311500000000004</v>
      </c>
      <c r="C7988">
        <v>-17229.7</v>
      </c>
      <c r="D7988">
        <f t="shared" si="249"/>
        <v>-168.96563750499999</v>
      </c>
    </row>
    <row r="7989" spans="1:4" x14ac:dyDescent="0.3">
      <c r="A7989">
        <f t="shared" si="248"/>
        <v>-41.232600000000005</v>
      </c>
      <c r="B7989">
        <v>-4.1232600000000001</v>
      </c>
      <c r="C7989">
        <v>-16897.3</v>
      </c>
      <c r="D7989">
        <f t="shared" si="249"/>
        <v>-165.70590704499998</v>
      </c>
    </row>
    <row r="7990" spans="1:4" x14ac:dyDescent="0.3">
      <c r="A7990">
        <f t="shared" si="248"/>
        <v>-40.827999999999996</v>
      </c>
      <c r="B7990">
        <v>-4.0827999999999998</v>
      </c>
      <c r="C7990">
        <v>-16581.400000000001</v>
      </c>
      <c r="D7990">
        <f t="shared" si="249"/>
        <v>-162.60798631</v>
      </c>
    </row>
    <row r="7991" spans="1:4" x14ac:dyDescent="0.3">
      <c r="A7991">
        <f t="shared" si="248"/>
        <v>-40.221099999999993</v>
      </c>
      <c r="B7991">
        <v>-4.0221099999999996</v>
      </c>
      <c r="C7991">
        <v>-15717.9</v>
      </c>
      <c r="D7991">
        <f t="shared" si="249"/>
        <v>-154.13994403499998</v>
      </c>
    </row>
    <row r="7992" spans="1:4" x14ac:dyDescent="0.3">
      <c r="A7992">
        <f t="shared" si="248"/>
        <v>-39.3108</v>
      </c>
      <c r="B7992">
        <v>-3.9310800000000001</v>
      </c>
      <c r="C7992">
        <v>-14178.7</v>
      </c>
      <c r="D7992">
        <f t="shared" si="249"/>
        <v>-139.04554835499999</v>
      </c>
    </row>
    <row r="7993" spans="1:4" x14ac:dyDescent="0.3">
      <c r="A7993">
        <f t="shared" si="248"/>
        <v>-39.083300000000001</v>
      </c>
      <c r="B7993">
        <v>-3.9083299999999999</v>
      </c>
      <c r="C7993">
        <v>-13791.9</v>
      </c>
      <c r="D7993">
        <f t="shared" si="249"/>
        <v>-135.25233613499998</v>
      </c>
    </row>
    <row r="7994" spans="1:4" x14ac:dyDescent="0.3">
      <c r="A7994">
        <f t="shared" si="248"/>
        <v>-38.514299999999999</v>
      </c>
      <c r="B7994">
        <v>-3.8514300000000001</v>
      </c>
      <c r="C7994">
        <v>-12939.1</v>
      </c>
      <c r="D7994">
        <f t="shared" si="249"/>
        <v>-126.88922501499999</v>
      </c>
    </row>
    <row r="7995" spans="1:4" x14ac:dyDescent="0.3">
      <c r="A7995">
        <f t="shared" si="248"/>
        <v>-38.002299999999998</v>
      </c>
      <c r="B7995">
        <v>-3.80023</v>
      </c>
      <c r="C7995">
        <v>-12330.3</v>
      </c>
      <c r="D7995">
        <f t="shared" si="249"/>
        <v>-120.91893649499998</v>
      </c>
    </row>
    <row r="7996" spans="1:4" x14ac:dyDescent="0.3">
      <c r="A7996">
        <f t="shared" si="248"/>
        <v>-37.234200000000001</v>
      </c>
      <c r="B7996">
        <v>-3.72342</v>
      </c>
      <c r="C7996">
        <v>-11495.2</v>
      </c>
      <c r="D7996">
        <f t="shared" si="249"/>
        <v>-112.72940308</v>
      </c>
    </row>
    <row r="7997" spans="1:4" x14ac:dyDescent="0.3">
      <c r="A7997">
        <f t="shared" si="248"/>
        <v>-36.946199999999997</v>
      </c>
      <c r="B7997">
        <v>-3.69462</v>
      </c>
      <c r="C7997">
        <v>-11187.2</v>
      </c>
      <c r="D7997">
        <f t="shared" si="249"/>
        <v>-109.70895488000001</v>
      </c>
    </row>
    <row r="7998" spans="1:4" x14ac:dyDescent="0.3">
      <c r="A7998">
        <f t="shared" si="248"/>
        <v>-36.514099999999999</v>
      </c>
      <c r="B7998">
        <v>-3.6514099999999998</v>
      </c>
      <c r="C7998">
        <v>-10705.4</v>
      </c>
      <c r="D7998">
        <f t="shared" si="249"/>
        <v>-104.98411090999998</v>
      </c>
    </row>
    <row r="7999" spans="1:4" x14ac:dyDescent="0.3">
      <c r="A7999">
        <f t="shared" si="248"/>
        <v>-35.866</v>
      </c>
      <c r="B7999">
        <v>-3.5865999999999998</v>
      </c>
      <c r="C7999">
        <v>-9863.5</v>
      </c>
      <c r="D7999">
        <f t="shared" si="249"/>
        <v>-96.727892275000002</v>
      </c>
    </row>
    <row r="8000" spans="1:4" x14ac:dyDescent="0.3">
      <c r="A8000">
        <f t="shared" si="248"/>
        <v>-34.893999999999998</v>
      </c>
      <c r="B8000">
        <v>-3.4893999999999998</v>
      </c>
      <c r="C8000">
        <v>-8481.23</v>
      </c>
      <c r="D8000">
        <f t="shared" si="249"/>
        <v>-83.172454179499994</v>
      </c>
    </row>
    <row r="8001" spans="1:4" x14ac:dyDescent="0.3">
      <c r="A8001">
        <f t="shared" si="248"/>
        <v>-34.529399999999995</v>
      </c>
      <c r="B8001">
        <v>-3.4529399999999999</v>
      </c>
      <c r="C8001">
        <v>-7961.82</v>
      </c>
      <c r="D8001">
        <f t="shared" si="249"/>
        <v>-78.078782102999995</v>
      </c>
    </row>
    <row r="8002" spans="1:4" x14ac:dyDescent="0.3">
      <c r="A8002">
        <f t="shared" si="248"/>
        <v>-33.982599999999998</v>
      </c>
      <c r="B8002">
        <v>-3.3982600000000001</v>
      </c>
      <c r="C8002">
        <v>-7208.69</v>
      </c>
      <c r="D8002">
        <f t="shared" si="249"/>
        <v>-70.693099788499993</v>
      </c>
    </row>
    <row r="8003" spans="1:4" x14ac:dyDescent="0.3">
      <c r="A8003">
        <f t="shared" si="248"/>
        <v>-33.162399999999998</v>
      </c>
      <c r="B8003">
        <v>-3.3162400000000001</v>
      </c>
      <c r="C8003">
        <v>-6162.91</v>
      </c>
      <c r="D8003">
        <f t="shared" si="249"/>
        <v>-60.437501351499996</v>
      </c>
    </row>
    <row r="8004" spans="1:4" x14ac:dyDescent="0.3">
      <c r="A8004">
        <f t="shared" si="248"/>
        <v>-32.854800000000004</v>
      </c>
      <c r="B8004">
        <v>-3.2854800000000002</v>
      </c>
      <c r="C8004">
        <v>-5785.33</v>
      </c>
      <c r="D8004">
        <f t="shared" si="249"/>
        <v>-56.734706444499999</v>
      </c>
    </row>
    <row r="8005" spans="1:4" x14ac:dyDescent="0.3">
      <c r="A8005">
        <f t="shared" ref="A8005:A8068" si="250">10*B8005</f>
        <v>-32.393500000000003</v>
      </c>
      <c r="B8005">
        <v>-3.23935</v>
      </c>
      <c r="C8005">
        <v>-5253.97</v>
      </c>
      <c r="D8005">
        <f t="shared" ref="D8005:D8068" si="251">C8005/1000*9.80665</f>
        <v>-51.523844900500002</v>
      </c>
    </row>
    <row r="8006" spans="1:4" x14ac:dyDescent="0.3">
      <c r="A8006">
        <f t="shared" si="250"/>
        <v>-31.7014</v>
      </c>
      <c r="B8006">
        <v>-3.17014</v>
      </c>
      <c r="C8006">
        <v>-4490.72</v>
      </c>
      <c r="D8006">
        <f t="shared" si="251"/>
        <v>-44.038919288000002</v>
      </c>
    </row>
    <row r="8007" spans="1:4" x14ac:dyDescent="0.3">
      <c r="A8007">
        <f t="shared" si="250"/>
        <v>-30.6633</v>
      </c>
      <c r="B8007">
        <v>-3.0663299999999998</v>
      </c>
      <c r="C8007">
        <v>-3378.14</v>
      </c>
      <c r="D8007">
        <f t="shared" si="251"/>
        <v>-33.128236630999993</v>
      </c>
    </row>
    <row r="8008" spans="1:4" x14ac:dyDescent="0.3">
      <c r="A8008">
        <f t="shared" si="250"/>
        <v>-29.625300000000003</v>
      </c>
      <c r="B8008">
        <v>-2.9625300000000001</v>
      </c>
      <c r="C8008">
        <v>-2301.14</v>
      </c>
      <c r="D8008">
        <f t="shared" si="251"/>
        <v>-22.566474580999998</v>
      </c>
    </row>
    <row r="8009" spans="1:4" x14ac:dyDescent="0.3">
      <c r="A8009">
        <f t="shared" si="250"/>
        <v>-28.587199999999999</v>
      </c>
      <c r="B8009">
        <v>-2.8587199999999999</v>
      </c>
      <c r="C8009">
        <v>-1261.02</v>
      </c>
      <c r="D8009">
        <f t="shared" si="251"/>
        <v>-12.366381783</v>
      </c>
    </row>
    <row r="8010" spans="1:4" x14ac:dyDescent="0.3">
      <c r="A8010">
        <f t="shared" si="250"/>
        <v>-27.549100000000003</v>
      </c>
      <c r="B8010">
        <v>-2.7549100000000002</v>
      </c>
      <c r="C8010">
        <v>-228.53700000000001</v>
      </c>
      <c r="D8010">
        <f t="shared" si="251"/>
        <v>-2.2411823710499998</v>
      </c>
    </row>
    <row r="8011" spans="1:4" x14ac:dyDescent="0.3">
      <c r="A8011">
        <f t="shared" si="250"/>
        <v>-27.159800000000001</v>
      </c>
      <c r="B8011">
        <v>-2.7159800000000001</v>
      </c>
      <c r="C8011">
        <v>168.34399999999999</v>
      </c>
      <c r="D8011">
        <f t="shared" si="251"/>
        <v>1.6508906875999998</v>
      </c>
    </row>
    <row r="8012" spans="1:4" x14ac:dyDescent="0.3">
      <c r="A8012">
        <f t="shared" si="250"/>
        <v>-26.575899999999997</v>
      </c>
      <c r="B8012">
        <v>-2.6575899999999999</v>
      </c>
      <c r="C8012">
        <v>770.096</v>
      </c>
      <c r="D8012">
        <f t="shared" si="251"/>
        <v>7.5520619383999996</v>
      </c>
    </row>
    <row r="8013" spans="1:4" x14ac:dyDescent="0.3">
      <c r="A8013">
        <f t="shared" si="250"/>
        <v>-25.700099999999999</v>
      </c>
      <c r="B8013">
        <v>-2.5700099999999999</v>
      </c>
      <c r="C8013">
        <v>1708.38</v>
      </c>
      <c r="D8013">
        <f t="shared" si="251"/>
        <v>16.753484727</v>
      </c>
    </row>
    <row r="8014" spans="1:4" x14ac:dyDescent="0.3">
      <c r="A8014">
        <f t="shared" si="250"/>
        <v>-24.386199999999999</v>
      </c>
      <c r="B8014">
        <v>-2.4386199999999998</v>
      </c>
      <c r="C8014">
        <v>3167.01</v>
      </c>
      <c r="D8014">
        <f t="shared" si="251"/>
        <v>31.057758616500003</v>
      </c>
    </row>
    <row r="8015" spans="1:4" x14ac:dyDescent="0.3">
      <c r="A8015">
        <f t="shared" si="250"/>
        <v>-23.072400000000002</v>
      </c>
      <c r="B8015">
        <v>-2.3072400000000002</v>
      </c>
      <c r="C8015">
        <v>4653.21</v>
      </c>
      <c r="D8015">
        <f t="shared" si="251"/>
        <v>45.632401846499995</v>
      </c>
    </row>
    <row r="8016" spans="1:4" x14ac:dyDescent="0.3">
      <c r="A8016">
        <f t="shared" si="250"/>
        <v>-21.758600000000001</v>
      </c>
      <c r="B8016">
        <v>-2.1758600000000001</v>
      </c>
      <c r="C8016">
        <v>6168.84</v>
      </c>
      <c r="D8016">
        <f t="shared" si="251"/>
        <v>60.495654786000003</v>
      </c>
    </row>
    <row r="8017" spans="1:4" x14ac:dyDescent="0.3">
      <c r="A8017">
        <f t="shared" si="250"/>
        <v>-20.444800000000001</v>
      </c>
      <c r="B8017">
        <v>-2.0444800000000001</v>
      </c>
      <c r="C8017">
        <v>7711.22</v>
      </c>
      <c r="D8017">
        <f t="shared" si="251"/>
        <v>75.621235612999996</v>
      </c>
    </row>
    <row r="8018" spans="1:4" x14ac:dyDescent="0.3">
      <c r="A8018">
        <f t="shared" si="250"/>
        <v>-19.131</v>
      </c>
      <c r="B8018">
        <v>-1.9131</v>
      </c>
      <c r="C8018">
        <v>9239.5499999999993</v>
      </c>
      <c r="D8018">
        <f t="shared" si="251"/>
        <v>90.609033007499988</v>
      </c>
    </row>
    <row r="8019" spans="1:4" x14ac:dyDescent="0.3">
      <c r="A8019">
        <f t="shared" si="250"/>
        <v>-17.8172</v>
      </c>
      <c r="B8019">
        <v>-1.78172</v>
      </c>
      <c r="C8019">
        <v>10633.8</v>
      </c>
      <c r="D8019">
        <f t="shared" si="251"/>
        <v>104.28195476999998</v>
      </c>
    </row>
    <row r="8020" spans="1:4" x14ac:dyDescent="0.3">
      <c r="A8020">
        <f t="shared" si="250"/>
        <v>-17.3245</v>
      </c>
      <c r="B8020">
        <v>-1.73245</v>
      </c>
      <c r="C8020">
        <v>11140.4</v>
      </c>
      <c r="D8020">
        <f t="shared" si="251"/>
        <v>109.25000365999999</v>
      </c>
    </row>
    <row r="8021" spans="1:4" x14ac:dyDescent="0.3">
      <c r="A8021">
        <f t="shared" si="250"/>
        <v>-16.5855</v>
      </c>
      <c r="B8021">
        <v>-1.65855</v>
      </c>
      <c r="C8021">
        <v>11892.3</v>
      </c>
      <c r="D8021">
        <f t="shared" si="251"/>
        <v>116.62362379499999</v>
      </c>
    </row>
    <row r="8022" spans="1:4" x14ac:dyDescent="0.3">
      <c r="A8022">
        <f t="shared" si="250"/>
        <v>-15.477</v>
      </c>
      <c r="B8022">
        <v>-1.5477000000000001</v>
      </c>
      <c r="C8022">
        <v>13043.7</v>
      </c>
      <c r="D8022">
        <f t="shared" si="251"/>
        <v>127.915000605</v>
      </c>
    </row>
    <row r="8023" spans="1:4" x14ac:dyDescent="0.3">
      <c r="A8023">
        <f t="shared" si="250"/>
        <v>-13.814200000000001</v>
      </c>
      <c r="B8023">
        <v>-1.3814200000000001</v>
      </c>
      <c r="C8023">
        <v>14708.2</v>
      </c>
      <c r="D8023">
        <f t="shared" si="251"/>
        <v>144.23816952999999</v>
      </c>
    </row>
    <row r="8024" spans="1:4" x14ac:dyDescent="0.3">
      <c r="A8024">
        <f t="shared" si="250"/>
        <v>-12.151400000000001</v>
      </c>
      <c r="B8024">
        <v>-1.2151400000000001</v>
      </c>
      <c r="C8024">
        <v>16170.8</v>
      </c>
      <c r="D8024">
        <f t="shared" si="251"/>
        <v>158.58137581999998</v>
      </c>
    </row>
    <row r="8025" spans="1:4" x14ac:dyDescent="0.3">
      <c r="A8025">
        <f t="shared" si="250"/>
        <v>-11.7357</v>
      </c>
      <c r="B8025">
        <v>-1.17357</v>
      </c>
      <c r="C8025">
        <v>16534.900000000001</v>
      </c>
      <c r="D8025">
        <f t="shared" si="251"/>
        <v>162.151977085</v>
      </c>
    </row>
    <row r="8026" spans="1:4" x14ac:dyDescent="0.3">
      <c r="A8026">
        <f t="shared" si="250"/>
        <v>-11.319999999999999</v>
      </c>
      <c r="B8026">
        <v>-1.1319999999999999</v>
      </c>
      <c r="C8026">
        <v>16902.400000000001</v>
      </c>
      <c r="D8026">
        <f t="shared" si="251"/>
        <v>165.75592096</v>
      </c>
    </row>
    <row r="8027" spans="1:4" x14ac:dyDescent="0.3">
      <c r="A8027">
        <f t="shared" si="250"/>
        <v>-10.696399999999999</v>
      </c>
      <c r="B8027">
        <v>-1.0696399999999999</v>
      </c>
      <c r="C8027">
        <v>17454.8</v>
      </c>
      <c r="D8027">
        <f t="shared" si="251"/>
        <v>171.17311441999999</v>
      </c>
    </row>
    <row r="8028" spans="1:4" x14ac:dyDescent="0.3">
      <c r="A8028">
        <f t="shared" si="250"/>
        <v>-9.7611099999999986</v>
      </c>
      <c r="B8028">
        <v>-0.97611099999999995</v>
      </c>
      <c r="C8028">
        <v>18279</v>
      </c>
      <c r="D8028">
        <f t="shared" si="251"/>
        <v>179.25575534999999</v>
      </c>
    </row>
    <row r="8029" spans="1:4" x14ac:dyDescent="0.3">
      <c r="A8029">
        <f t="shared" si="250"/>
        <v>-9.4103600000000007</v>
      </c>
      <c r="B8029">
        <v>-0.94103599999999998</v>
      </c>
      <c r="C8029">
        <v>18590</v>
      </c>
      <c r="D8029">
        <f t="shared" si="251"/>
        <v>182.3056235</v>
      </c>
    </row>
    <row r="8030" spans="1:4" x14ac:dyDescent="0.3">
      <c r="A8030">
        <f t="shared" si="250"/>
        <v>-8.8842400000000001</v>
      </c>
      <c r="B8030">
        <v>-0.88842399999999999</v>
      </c>
      <c r="C8030">
        <v>19056.400000000001</v>
      </c>
      <c r="D8030">
        <f t="shared" si="251"/>
        <v>186.87944505999999</v>
      </c>
    </row>
    <row r="8031" spans="1:4" x14ac:dyDescent="0.3">
      <c r="A8031">
        <f t="shared" si="250"/>
        <v>-8.0950699999999998</v>
      </c>
      <c r="B8031">
        <v>-0.80950699999999998</v>
      </c>
      <c r="C8031">
        <v>19751.8</v>
      </c>
      <c r="D8031">
        <f t="shared" si="251"/>
        <v>193.69898946999999</v>
      </c>
    </row>
    <row r="8032" spans="1:4" x14ac:dyDescent="0.3">
      <c r="A8032">
        <f t="shared" si="250"/>
        <v>-7.7991299999999999</v>
      </c>
      <c r="B8032">
        <v>-0.77991299999999997</v>
      </c>
      <c r="C8032">
        <v>20013.3</v>
      </c>
      <c r="D8032">
        <f t="shared" si="251"/>
        <v>196.26342844499999</v>
      </c>
    </row>
    <row r="8033" spans="1:4" x14ac:dyDescent="0.3">
      <c r="A8033">
        <f t="shared" si="250"/>
        <v>-7.3552099999999996</v>
      </c>
      <c r="B8033">
        <v>-0.73552099999999998</v>
      </c>
      <c r="C8033">
        <v>20406.3</v>
      </c>
      <c r="D8033">
        <f t="shared" si="251"/>
        <v>200.11744189499996</v>
      </c>
    </row>
    <row r="8034" spans="1:4" x14ac:dyDescent="0.3">
      <c r="A8034">
        <f t="shared" si="250"/>
        <v>-6.6893499999999992</v>
      </c>
      <c r="B8034">
        <v>-0.66893499999999995</v>
      </c>
      <c r="C8034">
        <v>21001.5</v>
      </c>
      <c r="D8034">
        <f t="shared" si="251"/>
        <v>205.95435997499999</v>
      </c>
    </row>
    <row r="8035" spans="1:4" x14ac:dyDescent="0.3">
      <c r="A8035">
        <f t="shared" si="250"/>
        <v>-5.6905399999999995</v>
      </c>
      <c r="B8035">
        <v>-0.56905399999999995</v>
      </c>
      <c r="C8035">
        <v>21912.9</v>
      </c>
      <c r="D8035">
        <f t="shared" si="251"/>
        <v>214.89214078499998</v>
      </c>
    </row>
    <row r="8036" spans="1:4" x14ac:dyDescent="0.3">
      <c r="A8036">
        <f t="shared" si="250"/>
        <v>-5.1911399999999999</v>
      </c>
      <c r="B8036">
        <v>-0.51911399999999996</v>
      </c>
      <c r="C8036">
        <v>22375.5</v>
      </c>
      <c r="D8036">
        <f t="shared" si="251"/>
        <v>219.42869707499997</v>
      </c>
    </row>
    <row r="8037" spans="1:4" x14ac:dyDescent="0.3">
      <c r="A8037">
        <f t="shared" si="250"/>
        <v>-4.8165899999999997</v>
      </c>
      <c r="B8037">
        <v>-0.481659</v>
      </c>
      <c r="C8037">
        <v>22723.7</v>
      </c>
      <c r="D8037">
        <f t="shared" si="251"/>
        <v>222.84337260499998</v>
      </c>
    </row>
    <row r="8038" spans="1:4" x14ac:dyDescent="0.3">
      <c r="A8038">
        <f t="shared" si="250"/>
        <v>-4.2547699999999997</v>
      </c>
      <c r="B8038">
        <v>-0.42547699999999999</v>
      </c>
      <c r="C8038">
        <v>23242.400000000001</v>
      </c>
      <c r="D8038">
        <f t="shared" si="251"/>
        <v>227.93008196</v>
      </c>
    </row>
    <row r="8039" spans="1:4" x14ac:dyDescent="0.3">
      <c r="A8039">
        <f t="shared" si="250"/>
        <v>-3.4120299999999997</v>
      </c>
      <c r="B8039">
        <v>-0.34120299999999998</v>
      </c>
      <c r="C8039">
        <v>23995.7</v>
      </c>
      <c r="D8039">
        <f t="shared" si="251"/>
        <v>235.31743140499998</v>
      </c>
    </row>
    <row r="8040" spans="1:4" x14ac:dyDescent="0.3">
      <c r="A8040">
        <f t="shared" si="250"/>
        <v>-2.6219599999999996</v>
      </c>
      <c r="B8040">
        <v>-0.26219599999999998</v>
      </c>
      <c r="C8040">
        <v>24685.3</v>
      </c>
      <c r="D8040">
        <f t="shared" si="251"/>
        <v>242.08009724499996</v>
      </c>
    </row>
    <row r="8041" spans="1:4" x14ac:dyDescent="0.3">
      <c r="A8041">
        <f t="shared" si="250"/>
        <v>-1.9109</v>
      </c>
      <c r="B8041">
        <v>-0.19109000000000001</v>
      </c>
      <c r="C8041">
        <v>25286.799999999999</v>
      </c>
      <c r="D8041">
        <f t="shared" si="251"/>
        <v>247.97879721999999</v>
      </c>
    </row>
    <row r="8042" spans="1:4" x14ac:dyDescent="0.3">
      <c r="A8042">
        <f t="shared" si="250"/>
        <v>-1.64425</v>
      </c>
      <c r="B8042">
        <v>-0.16442499999999999</v>
      </c>
      <c r="C8042">
        <v>25510</v>
      </c>
      <c r="D8042">
        <f t="shared" si="251"/>
        <v>250.1676415</v>
      </c>
    </row>
    <row r="8043" spans="1:4" x14ac:dyDescent="0.3">
      <c r="A8043">
        <f t="shared" si="250"/>
        <v>-1.2442800000000001</v>
      </c>
      <c r="B8043">
        <v>-0.124428</v>
      </c>
      <c r="C8043">
        <v>25835.9</v>
      </c>
      <c r="D8043">
        <f t="shared" si="251"/>
        <v>253.36362873500002</v>
      </c>
    </row>
    <row r="8044" spans="1:4" x14ac:dyDescent="0.3">
      <c r="A8044">
        <f t="shared" si="250"/>
        <v>-0.64432</v>
      </c>
      <c r="B8044">
        <v>-6.4432000000000003E-2</v>
      </c>
      <c r="C8044">
        <v>26314</v>
      </c>
      <c r="D8044">
        <f t="shared" si="251"/>
        <v>258.05218809999997</v>
      </c>
    </row>
    <row r="8045" spans="1:4" x14ac:dyDescent="0.3">
      <c r="A8045">
        <f t="shared" si="250"/>
        <v>-4.4362100000000002E-2</v>
      </c>
      <c r="B8045">
        <v>-4.4362100000000003E-3</v>
      </c>
      <c r="C8045">
        <v>26782.799999999999</v>
      </c>
      <c r="D8045">
        <f t="shared" si="251"/>
        <v>262.64954561999997</v>
      </c>
    </row>
    <row r="8046" spans="1:4" x14ac:dyDescent="0.3">
      <c r="A8046">
        <f t="shared" si="250"/>
        <v>0.55559599999999998</v>
      </c>
      <c r="B8046">
        <v>5.5559600000000001E-2</v>
      </c>
      <c r="C8046">
        <v>27243.200000000001</v>
      </c>
      <c r="D8046">
        <f t="shared" si="251"/>
        <v>267.16452728000002</v>
      </c>
    </row>
    <row r="8047" spans="1:4" x14ac:dyDescent="0.3">
      <c r="A8047">
        <f t="shared" si="250"/>
        <v>1.1555500000000001</v>
      </c>
      <c r="B8047">
        <v>0.115555</v>
      </c>
      <c r="C8047">
        <v>27696.6</v>
      </c>
      <c r="D8047">
        <f t="shared" si="251"/>
        <v>271.61086238999997</v>
      </c>
    </row>
    <row r="8048" spans="1:4" x14ac:dyDescent="0.3">
      <c r="A8048">
        <f t="shared" si="250"/>
        <v>2.0554900000000003</v>
      </c>
      <c r="B8048">
        <v>0.20554900000000001</v>
      </c>
      <c r="C8048">
        <v>28364.5</v>
      </c>
      <c r="D8048">
        <f t="shared" si="251"/>
        <v>278.16072392499996</v>
      </c>
    </row>
    <row r="8049" spans="1:4" x14ac:dyDescent="0.3">
      <c r="A8049">
        <f t="shared" si="250"/>
        <v>2.2804700000000002</v>
      </c>
      <c r="B8049">
        <v>0.228047</v>
      </c>
      <c r="C8049">
        <v>28531.599999999999</v>
      </c>
      <c r="D8049">
        <f t="shared" si="251"/>
        <v>279.79941513999995</v>
      </c>
    </row>
    <row r="8050" spans="1:4" x14ac:dyDescent="0.3">
      <c r="A8050">
        <f t="shared" si="250"/>
        <v>2.84294</v>
      </c>
      <c r="B8050">
        <v>0.28429399999999999</v>
      </c>
      <c r="C8050">
        <v>28945.5</v>
      </c>
      <c r="D8050">
        <f t="shared" si="251"/>
        <v>283.85838757499999</v>
      </c>
    </row>
    <row r="8051" spans="1:4" x14ac:dyDescent="0.3">
      <c r="A8051">
        <f t="shared" si="250"/>
        <v>3.3491500000000003</v>
      </c>
      <c r="B8051">
        <v>0.33491500000000002</v>
      </c>
      <c r="C8051">
        <v>29309.7</v>
      </c>
      <c r="D8051">
        <f t="shared" si="251"/>
        <v>287.42996950499997</v>
      </c>
    </row>
    <row r="8052" spans="1:4" x14ac:dyDescent="0.3">
      <c r="A8052">
        <f t="shared" si="250"/>
        <v>4.1084700000000005</v>
      </c>
      <c r="B8052">
        <v>0.41084700000000002</v>
      </c>
      <c r="C8052">
        <v>29819.7</v>
      </c>
      <c r="D8052">
        <f t="shared" si="251"/>
        <v>292.43136100499999</v>
      </c>
    </row>
    <row r="8053" spans="1:4" x14ac:dyDescent="0.3">
      <c r="A8053">
        <f t="shared" si="250"/>
        <v>4.8203399999999998</v>
      </c>
      <c r="B8053">
        <v>0.48203400000000002</v>
      </c>
      <c r="C8053">
        <v>30271.5</v>
      </c>
      <c r="D8053">
        <f t="shared" si="251"/>
        <v>296.86200547499999</v>
      </c>
    </row>
    <row r="8054" spans="1:4" x14ac:dyDescent="0.3">
      <c r="A8054">
        <f t="shared" si="250"/>
        <v>5.4610099999999999</v>
      </c>
      <c r="B8054">
        <v>0.54610099999999995</v>
      </c>
      <c r="C8054">
        <v>30639.7</v>
      </c>
      <c r="D8054">
        <f t="shared" si="251"/>
        <v>300.47281400499998</v>
      </c>
    </row>
    <row r="8055" spans="1:4" x14ac:dyDescent="0.3">
      <c r="A8055">
        <f t="shared" si="250"/>
        <v>6.0616499999999993</v>
      </c>
      <c r="B8055">
        <v>0.60616499999999995</v>
      </c>
      <c r="C8055">
        <v>30954.3</v>
      </c>
      <c r="D8055">
        <f t="shared" si="251"/>
        <v>303.55798609499999</v>
      </c>
    </row>
    <row r="8056" spans="1:4" x14ac:dyDescent="0.3">
      <c r="A8056">
        <f t="shared" si="250"/>
        <v>6.60222</v>
      </c>
      <c r="B8056">
        <v>0.66022199999999998</v>
      </c>
      <c r="C8056">
        <v>31198.799999999999</v>
      </c>
      <c r="D8056">
        <f t="shared" si="251"/>
        <v>305.95571201999996</v>
      </c>
    </row>
    <row r="8057" spans="1:4" x14ac:dyDescent="0.3">
      <c r="A8057">
        <f t="shared" si="250"/>
        <v>7.4130799999999999</v>
      </c>
      <c r="B8057">
        <v>0.74130799999999997</v>
      </c>
      <c r="C8057">
        <v>31531</v>
      </c>
      <c r="D8057">
        <f t="shared" si="251"/>
        <v>309.21348114999995</v>
      </c>
    </row>
    <row r="8058" spans="1:4" x14ac:dyDescent="0.3">
      <c r="A8058">
        <f t="shared" si="250"/>
        <v>8.6293600000000001</v>
      </c>
      <c r="B8058">
        <v>0.86293600000000004</v>
      </c>
      <c r="C8058">
        <v>31989.200000000001</v>
      </c>
      <c r="D8058">
        <f t="shared" si="251"/>
        <v>313.70688817999996</v>
      </c>
    </row>
    <row r="8059" spans="1:4" x14ac:dyDescent="0.3">
      <c r="A8059">
        <f t="shared" si="250"/>
        <v>8.9334400000000009</v>
      </c>
      <c r="B8059">
        <v>0.89334400000000003</v>
      </c>
      <c r="C8059">
        <v>32088.799999999999</v>
      </c>
      <c r="D8059">
        <f t="shared" si="251"/>
        <v>314.68363051999995</v>
      </c>
    </row>
    <row r="8060" spans="1:4" x14ac:dyDescent="0.3">
      <c r="A8060">
        <f t="shared" si="250"/>
        <v>9.6936199999999992</v>
      </c>
      <c r="B8060">
        <v>0.96936199999999995</v>
      </c>
      <c r="C8060">
        <v>32359.3</v>
      </c>
      <c r="D8060">
        <f t="shared" si="251"/>
        <v>317.33632934499997</v>
      </c>
    </row>
    <row r="8061" spans="1:4" x14ac:dyDescent="0.3">
      <c r="A8061">
        <f t="shared" si="250"/>
        <v>10.377799999999999</v>
      </c>
      <c r="B8061">
        <v>1.0377799999999999</v>
      </c>
      <c r="C8061">
        <v>32594.2</v>
      </c>
      <c r="D8061">
        <f t="shared" si="251"/>
        <v>319.63991142999998</v>
      </c>
    </row>
    <row r="8062" spans="1:4" x14ac:dyDescent="0.3">
      <c r="A8062">
        <f t="shared" si="250"/>
        <v>11.404</v>
      </c>
      <c r="B8062">
        <v>1.1404000000000001</v>
      </c>
      <c r="C8062">
        <v>32917</v>
      </c>
      <c r="D8062">
        <f t="shared" si="251"/>
        <v>322.80549804999998</v>
      </c>
    </row>
    <row r="8063" spans="1:4" x14ac:dyDescent="0.3">
      <c r="A8063">
        <f t="shared" si="250"/>
        <v>12.430300000000001</v>
      </c>
      <c r="B8063">
        <v>1.2430300000000001</v>
      </c>
      <c r="C8063">
        <v>33188.6</v>
      </c>
      <c r="D8063">
        <f t="shared" si="251"/>
        <v>325.46898419000001</v>
      </c>
    </row>
    <row r="8064" spans="1:4" x14ac:dyDescent="0.3">
      <c r="A8064">
        <f t="shared" si="250"/>
        <v>13.4565</v>
      </c>
      <c r="B8064">
        <v>1.34565</v>
      </c>
      <c r="C8064">
        <v>33404.699999999997</v>
      </c>
      <c r="D8064">
        <f t="shared" si="251"/>
        <v>327.58820125499994</v>
      </c>
    </row>
    <row r="8065" spans="1:4" x14ac:dyDescent="0.3">
      <c r="A8065">
        <f t="shared" si="250"/>
        <v>14.482699999999999</v>
      </c>
      <c r="B8065">
        <v>1.4482699999999999</v>
      </c>
      <c r="C8065">
        <v>33571.4</v>
      </c>
      <c r="D8065">
        <f t="shared" si="251"/>
        <v>329.22296981</v>
      </c>
    </row>
    <row r="8066" spans="1:4" x14ac:dyDescent="0.3">
      <c r="A8066">
        <f t="shared" si="250"/>
        <v>16.022099999999998</v>
      </c>
      <c r="B8066">
        <v>1.6022099999999999</v>
      </c>
      <c r="C8066">
        <v>33720.6</v>
      </c>
      <c r="D8066">
        <f t="shared" si="251"/>
        <v>330.68612198999995</v>
      </c>
    </row>
    <row r="8067" spans="1:4" x14ac:dyDescent="0.3">
      <c r="A8067">
        <f t="shared" si="250"/>
        <v>16.4069</v>
      </c>
      <c r="B8067">
        <v>1.64069</v>
      </c>
      <c r="C8067">
        <v>33737</v>
      </c>
      <c r="D8067">
        <f t="shared" si="251"/>
        <v>330.84695104999997</v>
      </c>
    </row>
    <row r="8068" spans="1:4" x14ac:dyDescent="0.3">
      <c r="A8068">
        <f t="shared" si="250"/>
        <v>16.791799999999999</v>
      </c>
      <c r="B8068">
        <v>1.6791799999999999</v>
      </c>
      <c r="C8068">
        <v>33764.400000000001</v>
      </c>
      <c r="D8068">
        <f t="shared" si="251"/>
        <v>331.11565325999999</v>
      </c>
    </row>
    <row r="8069" spans="1:4" x14ac:dyDescent="0.3">
      <c r="A8069">
        <f t="shared" ref="A8069:A8132" si="252">10*B8069</f>
        <v>17.369</v>
      </c>
      <c r="B8069">
        <v>1.7369000000000001</v>
      </c>
      <c r="C8069">
        <v>33801.800000000003</v>
      </c>
      <c r="D8069">
        <f t="shared" ref="D8069:D8132" si="253">C8069/1000*9.80665</f>
        <v>331.48242196999996</v>
      </c>
    </row>
    <row r="8070" spans="1:4" x14ac:dyDescent="0.3">
      <c r="A8070">
        <f t="shared" si="252"/>
        <v>18.2349</v>
      </c>
      <c r="B8070">
        <v>1.8234900000000001</v>
      </c>
      <c r="C8070">
        <v>33838.199999999997</v>
      </c>
      <c r="D8070">
        <f t="shared" si="253"/>
        <v>331.83938402999996</v>
      </c>
    </row>
    <row r="8071" spans="1:4" x14ac:dyDescent="0.3">
      <c r="A8071">
        <f t="shared" si="252"/>
        <v>19.533799999999999</v>
      </c>
      <c r="B8071">
        <v>1.9533799999999999</v>
      </c>
      <c r="C8071">
        <v>33914.199999999997</v>
      </c>
      <c r="D8071">
        <f t="shared" si="253"/>
        <v>332.58468942999991</v>
      </c>
    </row>
    <row r="8072" spans="1:4" x14ac:dyDescent="0.3">
      <c r="A8072">
        <f t="shared" si="252"/>
        <v>20.832599999999999</v>
      </c>
      <c r="B8072">
        <v>2.0832600000000001</v>
      </c>
      <c r="C8072">
        <v>34051.1</v>
      </c>
      <c r="D8072">
        <f t="shared" si="253"/>
        <v>333.92721981499994</v>
      </c>
    </row>
    <row r="8073" spans="1:4" x14ac:dyDescent="0.3">
      <c r="A8073">
        <f t="shared" si="252"/>
        <v>22.131500000000003</v>
      </c>
      <c r="B8073">
        <v>2.2131500000000002</v>
      </c>
      <c r="C8073">
        <v>34285.4</v>
      </c>
      <c r="D8073">
        <f t="shared" si="253"/>
        <v>336.22491790999999</v>
      </c>
    </row>
    <row r="8074" spans="1:4" x14ac:dyDescent="0.3">
      <c r="A8074">
        <f t="shared" si="252"/>
        <v>23.430300000000003</v>
      </c>
      <c r="B8074">
        <v>2.3430300000000002</v>
      </c>
      <c r="C8074">
        <v>34620.6</v>
      </c>
      <c r="D8074">
        <f t="shared" si="253"/>
        <v>339.51210698999995</v>
      </c>
    </row>
    <row r="8075" spans="1:4" x14ac:dyDescent="0.3">
      <c r="A8075">
        <f t="shared" si="252"/>
        <v>24.729100000000003</v>
      </c>
      <c r="B8075">
        <v>2.4729100000000002</v>
      </c>
      <c r="C8075">
        <v>34997.5</v>
      </c>
      <c r="D8075">
        <f t="shared" si="253"/>
        <v>343.20823337500002</v>
      </c>
    </row>
    <row r="8076" spans="1:4" x14ac:dyDescent="0.3">
      <c r="A8076">
        <f t="shared" si="252"/>
        <v>26.027999999999999</v>
      </c>
      <c r="B8076">
        <v>2.6027999999999998</v>
      </c>
      <c r="C8076">
        <v>35406.5</v>
      </c>
      <c r="D8076">
        <f t="shared" si="253"/>
        <v>347.21915322500001</v>
      </c>
    </row>
    <row r="8077" spans="1:4" x14ac:dyDescent="0.3">
      <c r="A8077">
        <f t="shared" si="252"/>
        <v>26.677399999999999</v>
      </c>
      <c r="B8077">
        <v>2.6677399999999998</v>
      </c>
      <c r="C8077">
        <v>35656.400000000001</v>
      </c>
      <c r="D8077">
        <f t="shared" si="253"/>
        <v>349.66983506000003</v>
      </c>
    </row>
    <row r="8078" spans="1:4" x14ac:dyDescent="0.3">
      <c r="A8078">
        <f t="shared" si="252"/>
        <v>27.164400000000001</v>
      </c>
      <c r="B8078">
        <v>2.71644</v>
      </c>
      <c r="C8078">
        <v>35892.5</v>
      </c>
      <c r="D8078">
        <f t="shared" si="253"/>
        <v>351.98518512499999</v>
      </c>
    </row>
    <row r="8079" spans="1:4" x14ac:dyDescent="0.3">
      <c r="A8079">
        <f t="shared" si="252"/>
        <v>27.895</v>
      </c>
      <c r="B8079">
        <v>2.7894999999999999</v>
      </c>
      <c r="C8079">
        <v>36250.300000000003</v>
      </c>
      <c r="D8079">
        <f t="shared" si="253"/>
        <v>355.49400449500001</v>
      </c>
    </row>
    <row r="8080" spans="1:4" x14ac:dyDescent="0.3">
      <c r="A8080">
        <f t="shared" si="252"/>
        <v>28.990900000000003</v>
      </c>
      <c r="B8080">
        <v>2.8990900000000002</v>
      </c>
      <c r="C8080">
        <v>36689.1</v>
      </c>
      <c r="D8080">
        <f t="shared" si="253"/>
        <v>359.79716251499997</v>
      </c>
    </row>
    <row r="8081" spans="1:4" x14ac:dyDescent="0.3">
      <c r="A8081">
        <f t="shared" si="252"/>
        <v>29.401899999999998</v>
      </c>
      <c r="B8081">
        <v>2.9401899999999999</v>
      </c>
      <c r="C8081">
        <v>36842.800000000003</v>
      </c>
      <c r="D8081">
        <f t="shared" si="253"/>
        <v>361.30444462000003</v>
      </c>
    </row>
    <row r="8082" spans="1:4" x14ac:dyDescent="0.3">
      <c r="A8082">
        <f t="shared" si="252"/>
        <v>30.0183</v>
      </c>
      <c r="B8082">
        <v>3.00183</v>
      </c>
      <c r="C8082">
        <v>37051.199999999997</v>
      </c>
      <c r="D8082">
        <f t="shared" si="253"/>
        <v>363.3481504799999</v>
      </c>
    </row>
    <row r="8083" spans="1:4" x14ac:dyDescent="0.3">
      <c r="A8083">
        <f t="shared" si="252"/>
        <v>30.943000000000001</v>
      </c>
      <c r="B8083">
        <v>3.0943000000000001</v>
      </c>
      <c r="C8083">
        <v>37351.699999999997</v>
      </c>
      <c r="D8083">
        <f t="shared" si="253"/>
        <v>366.29504880499991</v>
      </c>
    </row>
    <row r="8084" spans="1:4" x14ac:dyDescent="0.3">
      <c r="A8084">
        <f t="shared" si="252"/>
        <v>32.33</v>
      </c>
      <c r="B8084">
        <v>3.2330000000000001</v>
      </c>
      <c r="C8084">
        <v>37815.300000000003</v>
      </c>
      <c r="D8084">
        <f t="shared" si="253"/>
        <v>370.84141174499996</v>
      </c>
    </row>
    <row r="8085" spans="1:4" x14ac:dyDescent="0.3">
      <c r="A8085">
        <f t="shared" si="252"/>
        <v>32.850100000000005</v>
      </c>
      <c r="B8085">
        <v>3.2850100000000002</v>
      </c>
      <c r="C8085">
        <v>37994</v>
      </c>
      <c r="D8085">
        <f t="shared" si="253"/>
        <v>372.59386009999997</v>
      </c>
    </row>
    <row r="8086" spans="1:4" x14ac:dyDescent="0.3">
      <c r="A8086">
        <f t="shared" si="252"/>
        <v>33.630300000000005</v>
      </c>
      <c r="B8086">
        <v>3.3630300000000002</v>
      </c>
      <c r="C8086">
        <v>38268.400000000001</v>
      </c>
      <c r="D8086">
        <f t="shared" si="253"/>
        <v>375.28480485999995</v>
      </c>
    </row>
    <row r="8087" spans="1:4" x14ac:dyDescent="0.3">
      <c r="A8087">
        <f t="shared" si="252"/>
        <v>34.800600000000003</v>
      </c>
      <c r="B8087">
        <v>3.4800599999999999</v>
      </c>
      <c r="C8087">
        <v>38680</v>
      </c>
      <c r="D8087">
        <f t="shared" si="253"/>
        <v>379.32122199999998</v>
      </c>
    </row>
    <row r="8088" spans="1:4" x14ac:dyDescent="0.3">
      <c r="A8088">
        <f t="shared" si="252"/>
        <v>35.239400000000003</v>
      </c>
      <c r="B8088">
        <v>3.5239400000000001</v>
      </c>
      <c r="C8088">
        <v>38838.6</v>
      </c>
      <c r="D8088">
        <f t="shared" si="253"/>
        <v>380.87655668999997</v>
      </c>
    </row>
    <row r="8089" spans="1:4" x14ac:dyDescent="0.3">
      <c r="A8089">
        <f t="shared" si="252"/>
        <v>35.8977</v>
      </c>
      <c r="B8089">
        <v>3.5897700000000001</v>
      </c>
      <c r="C8089">
        <v>39074.6</v>
      </c>
      <c r="D8089">
        <f t="shared" si="253"/>
        <v>383.19092608999995</v>
      </c>
    </row>
    <row r="8090" spans="1:4" x14ac:dyDescent="0.3">
      <c r="A8090">
        <f t="shared" si="252"/>
        <v>36.885100000000001</v>
      </c>
      <c r="B8090">
        <v>3.68851</v>
      </c>
      <c r="C8090">
        <v>39405.199999999997</v>
      </c>
      <c r="D8090">
        <f t="shared" si="253"/>
        <v>386.43300457999993</v>
      </c>
    </row>
    <row r="8091" spans="1:4" x14ac:dyDescent="0.3">
      <c r="A8091">
        <f t="shared" si="252"/>
        <v>37.872499999999995</v>
      </c>
      <c r="B8091">
        <v>3.7872499999999998</v>
      </c>
      <c r="C8091">
        <v>39744.699999999997</v>
      </c>
      <c r="D8091">
        <f t="shared" si="253"/>
        <v>389.76236225499991</v>
      </c>
    </row>
    <row r="8092" spans="1:4" x14ac:dyDescent="0.3">
      <c r="A8092">
        <f t="shared" si="252"/>
        <v>38.86</v>
      </c>
      <c r="B8092">
        <v>3.8860000000000001</v>
      </c>
      <c r="C8092">
        <v>40103.9</v>
      </c>
      <c r="D8092">
        <f t="shared" si="253"/>
        <v>393.28491093500003</v>
      </c>
    </row>
    <row r="8093" spans="1:4" x14ac:dyDescent="0.3">
      <c r="A8093">
        <f t="shared" si="252"/>
        <v>39.353699999999996</v>
      </c>
      <c r="B8093">
        <v>3.9353699999999998</v>
      </c>
      <c r="C8093">
        <v>40285.699999999997</v>
      </c>
      <c r="D8093">
        <f t="shared" si="253"/>
        <v>395.06775990499995</v>
      </c>
    </row>
    <row r="8094" spans="1:4" x14ac:dyDescent="0.3">
      <c r="A8094">
        <f t="shared" si="252"/>
        <v>39.7239</v>
      </c>
      <c r="B8094">
        <v>3.9723899999999999</v>
      </c>
      <c r="C8094">
        <v>40417.5</v>
      </c>
      <c r="D8094">
        <f t="shared" si="253"/>
        <v>396.36027637499996</v>
      </c>
    </row>
    <row r="8095" spans="1:4" x14ac:dyDescent="0.3">
      <c r="A8095">
        <f t="shared" si="252"/>
        <v>40.279400000000003</v>
      </c>
      <c r="B8095">
        <v>4.0279400000000001</v>
      </c>
      <c r="C8095">
        <v>40623.5</v>
      </c>
      <c r="D8095">
        <f t="shared" si="253"/>
        <v>398.380446275</v>
      </c>
    </row>
    <row r="8096" spans="1:4" x14ac:dyDescent="0.3">
      <c r="A8096">
        <f t="shared" si="252"/>
        <v>41.112499999999997</v>
      </c>
      <c r="B8096">
        <v>4.1112500000000001</v>
      </c>
      <c r="C8096">
        <v>40966.1</v>
      </c>
      <c r="D8096">
        <f t="shared" si="253"/>
        <v>401.74020456499994</v>
      </c>
    </row>
    <row r="8097" spans="1:4" x14ac:dyDescent="0.3">
      <c r="A8097">
        <f t="shared" si="252"/>
        <v>41.424899999999994</v>
      </c>
      <c r="B8097">
        <v>4.1424899999999996</v>
      </c>
      <c r="C8097">
        <v>41103.1</v>
      </c>
      <c r="D8097">
        <f t="shared" si="253"/>
        <v>403.08371561499996</v>
      </c>
    </row>
    <row r="8098" spans="1:4" x14ac:dyDescent="0.3">
      <c r="A8098">
        <f t="shared" si="252"/>
        <v>41.893599999999999</v>
      </c>
      <c r="B8098">
        <v>4.1893599999999998</v>
      </c>
      <c r="C8098">
        <v>41323.599999999999</v>
      </c>
      <c r="D8098">
        <f t="shared" si="253"/>
        <v>405.24608193999995</v>
      </c>
    </row>
    <row r="8099" spans="1:4" x14ac:dyDescent="0.3">
      <c r="A8099">
        <f t="shared" si="252"/>
        <v>42.596499999999999</v>
      </c>
      <c r="B8099">
        <v>4.2596499999999997</v>
      </c>
      <c r="C8099">
        <v>41694.300000000003</v>
      </c>
      <c r="D8099">
        <f t="shared" si="253"/>
        <v>408.88140709500004</v>
      </c>
    </row>
    <row r="8100" spans="1:4" x14ac:dyDescent="0.3">
      <c r="A8100">
        <f t="shared" si="252"/>
        <v>43.631200000000007</v>
      </c>
      <c r="B8100">
        <v>4.3631200000000003</v>
      </c>
      <c r="C8100">
        <v>41848.1</v>
      </c>
      <c r="D8100">
        <f t="shared" si="253"/>
        <v>410.38966986499992</v>
      </c>
    </row>
    <row r="8101" spans="1:4" x14ac:dyDescent="0.3">
      <c r="A8101">
        <f t="shared" si="252"/>
        <v>44.591399999999993</v>
      </c>
      <c r="B8101">
        <v>4.4591399999999997</v>
      </c>
      <c r="C8101">
        <v>41101.9</v>
      </c>
      <c r="D8101">
        <f t="shared" si="253"/>
        <v>403.07194763499996</v>
      </c>
    </row>
    <row r="8102" spans="1:4" x14ac:dyDescent="0.3">
      <c r="A8102">
        <f t="shared" si="252"/>
        <v>45.4739</v>
      </c>
      <c r="B8102">
        <v>4.54739</v>
      </c>
      <c r="C8102">
        <v>40958.199999999997</v>
      </c>
      <c r="D8102">
        <f t="shared" si="253"/>
        <v>401.66273202999997</v>
      </c>
    </row>
    <row r="8103" spans="1:4" x14ac:dyDescent="0.3">
      <c r="A8103">
        <f t="shared" si="252"/>
        <v>45.784700000000001</v>
      </c>
      <c r="B8103">
        <v>4.5784700000000003</v>
      </c>
      <c r="C8103">
        <v>40335.1</v>
      </c>
      <c r="D8103">
        <f t="shared" si="253"/>
        <v>395.55220841499994</v>
      </c>
    </row>
    <row r="8104" spans="1:4" x14ac:dyDescent="0.3">
      <c r="A8104">
        <f t="shared" si="252"/>
        <v>46.230499999999999</v>
      </c>
      <c r="B8104">
        <v>4.6230500000000001</v>
      </c>
      <c r="C8104">
        <v>40843.800000000003</v>
      </c>
      <c r="D8104">
        <f t="shared" si="253"/>
        <v>400.54085127000002</v>
      </c>
    </row>
    <row r="8105" spans="1:4" x14ac:dyDescent="0.3">
      <c r="A8105">
        <f t="shared" si="252"/>
        <v>46.853100000000005</v>
      </c>
      <c r="B8105">
        <v>4.6853100000000003</v>
      </c>
      <c r="C8105">
        <v>41597.699999999997</v>
      </c>
      <c r="D8105">
        <f t="shared" si="253"/>
        <v>407.93408470499992</v>
      </c>
    </row>
    <row r="8106" spans="1:4" x14ac:dyDescent="0.3">
      <c r="A8106">
        <f t="shared" si="252"/>
        <v>47.683199999999999</v>
      </c>
      <c r="B8106">
        <v>4.7683200000000001</v>
      </c>
      <c r="C8106">
        <v>42224.7</v>
      </c>
      <c r="D8106">
        <f t="shared" si="253"/>
        <v>414.08285425499997</v>
      </c>
    </row>
    <row r="8107" spans="1:4" x14ac:dyDescent="0.3">
      <c r="A8107">
        <f t="shared" si="252"/>
        <v>48.3887</v>
      </c>
      <c r="B8107">
        <v>4.83887</v>
      </c>
      <c r="C8107">
        <v>42266.3</v>
      </c>
      <c r="D8107">
        <f t="shared" si="253"/>
        <v>414.49081089499998</v>
      </c>
    </row>
    <row r="8108" spans="1:4" x14ac:dyDescent="0.3">
      <c r="A8108">
        <f t="shared" si="252"/>
        <v>48.969699999999996</v>
      </c>
      <c r="B8108">
        <v>4.8969699999999996</v>
      </c>
      <c r="C8108">
        <v>42365.599999999999</v>
      </c>
      <c r="D8108">
        <f t="shared" si="253"/>
        <v>415.46461123999995</v>
      </c>
    </row>
    <row r="8109" spans="1:4" x14ac:dyDescent="0.3">
      <c r="A8109">
        <f t="shared" si="252"/>
        <v>49.607700000000001</v>
      </c>
      <c r="B8109">
        <v>4.9607700000000001</v>
      </c>
      <c r="C8109">
        <v>42869.3</v>
      </c>
      <c r="D8109">
        <f t="shared" si="253"/>
        <v>420.404220845</v>
      </c>
    </row>
    <row r="8110" spans="1:4" x14ac:dyDescent="0.3">
      <c r="A8110">
        <f t="shared" si="252"/>
        <v>50.039300000000004</v>
      </c>
      <c r="B8110">
        <v>5.0039300000000004</v>
      </c>
      <c r="C8110">
        <v>43038.400000000001</v>
      </c>
      <c r="D8110">
        <f t="shared" si="253"/>
        <v>422.06252536</v>
      </c>
    </row>
    <row r="8111" spans="1:4" x14ac:dyDescent="0.3">
      <c r="A8111">
        <f t="shared" si="252"/>
        <v>49.840299999999999</v>
      </c>
      <c r="B8111">
        <v>4.9840299999999997</v>
      </c>
      <c r="C8111">
        <v>41869.300000000003</v>
      </c>
      <c r="D8111">
        <f t="shared" si="253"/>
        <v>410.59757084500001</v>
      </c>
    </row>
    <row r="8112" spans="1:4" x14ac:dyDescent="0.3">
      <c r="A8112">
        <f t="shared" si="252"/>
        <v>49.010899999999999</v>
      </c>
      <c r="B8112">
        <v>4.9010899999999999</v>
      </c>
      <c r="C8112">
        <v>38657.599999999999</v>
      </c>
      <c r="D8112">
        <f t="shared" si="253"/>
        <v>379.10155303999994</v>
      </c>
    </row>
    <row r="8113" spans="1:4" x14ac:dyDescent="0.3">
      <c r="A8113">
        <f t="shared" si="252"/>
        <v>48.537299999999995</v>
      </c>
      <c r="B8113">
        <v>4.8537299999999997</v>
      </c>
      <c r="C8113">
        <v>35521.699999999997</v>
      </c>
      <c r="D8113">
        <f t="shared" si="253"/>
        <v>348.34887930499991</v>
      </c>
    </row>
    <row r="8114" spans="1:4" x14ac:dyDescent="0.3">
      <c r="A8114">
        <f t="shared" si="252"/>
        <v>47.660699999999999</v>
      </c>
      <c r="B8114">
        <v>4.76607</v>
      </c>
      <c r="C8114">
        <v>33640.1</v>
      </c>
      <c r="D8114">
        <f t="shared" si="253"/>
        <v>329.89668666499995</v>
      </c>
    </row>
    <row r="8115" spans="1:4" x14ac:dyDescent="0.3">
      <c r="A8115">
        <f t="shared" si="252"/>
        <v>45.971800000000002</v>
      </c>
      <c r="B8115">
        <v>4.5971799999999998</v>
      </c>
      <c r="C8115">
        <v>28002.7</v>
      </c>
      <c r="D8115">
        <f t="shared" si="253"/>
        <v>274.61267795499998</v>
      </c>
    </row>
    <row r="8116" spans="1:4" x14ac:dyDescent="0.3">
      <c r="A8116">
        <f t="shared" si="252"/>
        <v>45.222699999999996</v>
      </c>
      <c r="B8116">
        <v>4.5222699999999998</v>
      </c>
      <c r="C8116">
        <v>23969</v>
      </c>
      <c r="D8116">
        <f t="shared" si="253"/>
        <v>235.05559385000001</v>
      </c>
    </row>
    <row r="8117" spans="1:4" x14ac:dyDescent="0.3">
      <c r="A8117">
        <f t="shared" si="252"/>
        <v>43.980699999999999</v>
      </c>
      <c r="B8117">
        <v>4.3980699999999997</v>
      </c>
      <c r="C8117">
        <v>21254.3</v>
      </c>
      <c r="D8117">
        <f t="shared" si="253"/>
        <v>208.43348109499999</v>
      </c>
    </row>
    <row r="8118" spans="1:4" x14ac:dyDescent="0.3">
      <c r="A8118">
        <f t="shared" si="252"/>
        <v>43.478300000000004</v>
      </c>
      <c r="B8118">
        <v>4.3478300000000001</v>
      </c>
      <c r="C8118">
        <v>19034.8</v>
      </c>
      <c r="D8118">
        <f t="shared" si="253"/>
        <v>186.66762141999999</v>
      </c>
    </row>
    <row r="8119" spans="1:4" x14ac:dyDescent="0.3">
      <c r="A8119">
        <f t="shared" si="252"/>
        <v>42.688899999999997</v>
      </c>
      <c r="B8119">
        <v>4.2688899999999999</v>
      </c>
      <c r="C8119">
        <v>17825.3</v>
      </c>
      <c r="D8119">
        <f t="shared" si="253"/>
        <v>174.80647824499997</v>
      </c>
    </row>
    <row r="8120" spans="1:4" x14ac:dyDescent="0.3">
      <c r="A8120">
        <f t="shared" si="252"/>
        <v>41.486499999999999</v>
      </c>
      <c r="B8120">
        <v>4.1486499999999999</v>
      </c>
      <c r="C8120">
        <v>16900.5</v>
      </c>
      <c r="D8120">
        <f t="shared" si="253"/>
        <v>165.73728832500001</v>
      </c>
    </row>
    <row r="8121" spans="1:4" x14ac:dyDescent="0.3">
      <c r="A8121">
        <f t="shared" si="252"/>
        <v>41.035600000000002</v>
      </c>
      <c r="B8121">
        <v>4.1035599999999999</v>
      </c>
      <c r="C8121">
        <v>16578.900000000001</v>
      </c>
      <c r="D8121">
        <f t="shared" si="253"/>
        <v>162.58346968500001</v>
      </c>
    </row>
    <row r="8122" spans="1:4" x14ac:dyDescent="0.3">
      <c r="A8122">
        <f t="shared" si="252"/>
        <v>40.359200000000001</v>
      </c>
      <c r="B8122">
        <v>4.03592</v>
      </c>
      <c r="C8122">
        <v>15673.3</v>
      </c>
      <c r="D8122">
        <f t="shared" si="253"/>
        <v>153.70256744499997</v>
      </c>
    </row>
    <row r="8123" spans="1:4" x14ac:dyDescent="0.3">
      <c r="A8123">
        <f t="shared" si="252"/>
        <v>39.344700000000003</v>
      </c>
      <c r="B8123">
        <v>3.9344700000000001</v>
      </c>
      <c r="C8123">
        <v>13925.6</v>
      </c>
      <c r="D8123">
        <f t="shared" si="253"/>
        <v>136.56348524000001</v>
      </c>
    </row>
    <row r="8124" spans="1:4" x14ac:dyDescent="0.3">
      <c r="A8124">
        <f t="shared" si="252"/>
        <v>38.964199999999998</v>
      </c>
      <c r="B8124">
        <v>3.89642</v>
      </c>
      <c r="C8124">
        <v>13268.8</v>
      </c>
      <c r="D8124">
        <f t="shared" si="253"/>
        <v>130.12247751999999</v>
      </c>
    </row>
    <row r="8125" spans="1:4" x14ac:dyDescent="0.3">
      <c r="A8125">
        <f t="shared" si="252"/>
        <v>38.393500000000003</v>
      </c>
      <c r="B8125">
        <v>3.83935</v>
      </c>
      <c r="C8125">
        <v>12338.5</v>
      </c>
      <c r="D8125">
        <f t="shared" si="253"/>
        <v>120.999351025</v>
      </c>
    </row>
    <row r="8126" spans="1:4" x14ac:dyDescent="0.3">
      <c r="A8126">
        <f t="shared" si="252"/>
        <v>37.537500000000001</v>
      </c>
      <c r="B8126">
        <v>3.7537500000000001</v>
      </c>
      <c r="C8126">
        <v>11139.6</v>
      </c>
      <c r="D8126">
        <f t="shared" si="253"/>
        <v>109.24215833999999</v>
      </c>
    </row>
    <row r="8127" spans="1:4" x14ac:dyDescent="0.3">
      <c r="A8127">
        <f t="shared" si="252"/>
        <v>37.216499999999996</v>
      </c>
      <c r="B8127">
        <v>3.7216499999999999</v>
      </c>
      <c r="C8127">
        <v>10729.8</v>
      </c>
      <c r="D8127">
        <f t="shared" si="253"/>
        <v>105.22339316999998</v>
      </c>
    </row>
    <row r="8128" spans="1:4" x14ac:dyDescent="0.3">
      <c r="A8128">
        <f t="shared" si="252"/>
        <v>36.734999999999999</v>
      </c>
      <c r="B8128">
        <v>3.6735000000000002</v>
      </c>
      <c r="C8128">
        <v>10179.799999999999</v>
      </c>
      <c r="D8128">
        <f t="shared" si="253"/>
        <v>99.829735669999977</v>
      </c>
    </row>
    <row r="8129" spans="1:4" x14ac:dyDescent="0.3">
      <c r="A8129">
        <f t="shared" si="252"/>
        <v>36.012700000000002</v>
      </c>
      <c r="B8129">
        <v>3.60127</v>
      </c>
      <c r="C8129">
        <v>9452.56</v>
      </c>
      <c r="D8129">
        <f t="shared" si="253"/>
        <v>92.697947524</v>
      </c>
    </row>
    <row r="8130" spans="1:4" x14ac:dyDescent="0.3">
      <c r="A8130">
        <f t="shared" si="252"/>
        <v>35.335599999999999</v>
      </c>
      <c r="B8130">
        <v>3.53356</v>
      </c>
      <c r="C8130">
        <v>8853.92</v>
      </c>
      <c r="D8130">
        <f t="shared" si="253"/>
        <v>86.827294567999999</v>
      </c>
    </row>
    <row r="8131" spans="1:4" x14ac:dyDescent="0.3">
      <c r="A8131">
        <f t="shared" si="252"/>
        <v>34.726199999999999</v>
      </c>
      <c r="B8131">
        <v>3.47262</v>
      </c>
      <c r="C8131">
        <v>8418.9599999999991</v>
      </c>
      <c r="D8131">
        <f t="shared" si="253"/>
        <v>82.561794083999985</v>
      </c>
    </row>
    <row r="8132" spans="1:4" x14ac:dyDescent="0.3">
      <c r="A8132">
        <f t="shared" si="252"/>
        <v>33.812100000000001</v>
      </c>
      <c r="B8132">
        <v>3.3812099999999998</v>
      </c>
      <c r="C8132">
        <v>7800.16</v>
      </c>
      <c r="D8132">
        <f t="shared" si="253"/>
        <v>76.493439064</v>
      </c>
    </row>
    <row r="8133" spans="1:4" x14ac:dyDescent="0.3">
      <c r="A8133">
        <f t="shared" ref="A8133:A8196" si="254">10*B8133</f>
        <v>33.355000000000004</v>
      </c>
      <c r="B8133">
        <v>3.3355000000000001</v>
      </c>
      <c r="C8133">
        <v>7505.38</v>
      </c>
      <c r="D8133">
        <f t="shared" ref="D8133:D8196" si="255">C8133/1000*9.80665</f>
        <v>73.602634776999992</v>
      </c>
    </row>
    <row r="8134" spans="1:4" x14ac:dyDescent="0.3">
      <c r="A8134">
        <f t="shared" si="254"/>
        <v>32.497999999999998</v>
      </c>
      <c r="B8134">
        <v>3.2498</v>
      </c>
      <c r="C8134">
        <v>6774.16</v>
      </c>
      <c r="D8134">
        <f t="shared" si="255"/>
        <v>66.431816163999997</v>
      </c>
    </row>
    <row r="8135" spans="1:4" x14ac:dyDescent="0.3">
      <c r="A8135">
        <f t="shared" si="254"/>
        <v>31.726700000000001</v>
      </c>
      <c r="B8135">
        <v>3.1726700000000001</v>
      </c>
      <c r="C8135">
        <v>5962.7</v>
      </c>
      <c r="D8135">
        <f t="shared" si="255"/>
        <v>58.474111954999998</v>
      </c>
    </row>
    <row r="8136" spans="1:4" x14ac:dyDescent="0.3">
      <c r="A8136">
        <f t="shared" si="254"/>
        <v>31.4375</v>
      </c>
      <c r="B8136">
        <v>3.1437499999999998</v>
      </c>
      <c r="C8136">
        <v>5654.62</v>
      </c>
      <c r="D8136">
        <f t="shared" si="255"/>
        <v>55.452879222999989</v>
      </c>
    </row>
    <row r="8137" spans="1:4" x14ac:dyDescent="0.3">
      <c r="A8137">
        <f t="shared" si="254"/>
        <v>31.003599999999999</v>
      </c>
      <c r="B8137">
        <v>3.1003599999999998</v>
      </c>
      <c r="C8137">
        <v>5177.42</v>
      </c>
      <c r="D8137">
        <f t="shared" si="255"/>
        <v>50.773145842999995</v>
      </c>
    </row>
    <row r="8138" spans="1:4" x14ac:dyDescent="0.3">
      <c r="A8138">
        <f t="shared" si="254"/>
        <v>30.352899999999998</v>
      </c>
      <c r="B8138">
        <v>3.0352899999999998</v>
      </c>
      <c r="C8138">
        <v>4442.3500000000004</v>
      </c>
      <c r="D8138">
        <f t="shared" si="255"/>
        <v>43.564571627500001</v>
      </c>
    </row>
    <row r="8139" spans="1:4" x14ac:dyDescent="0.3">
      <c r="A8139">
        <f t="shared" si="254"/>
        <v>29.3767</v>
      </c>
      <c r="B8139">
        <v>2.9376699999999998</v>
      </c>
      <c r="C8139">
        <v>3298.18</v>
      </c>
      <c r="D8139">
        <f t="shared" si="255"/>
        <v>32.344096897</v>
      </c>
    </row>
    <row r="8140" spans="1:4" x14ac:dyDescent="0.3">
      <c r="A8140">
        <f t="shared" si="254"/>
        <v>29.010600000000004</v>
      </c>
      <c r="B8140">
        <v>2.9010600000000002</v>
      </c>
      <c r="C8140">
        <v>2865.43</v>
      </c>
      <c r="D8140">
        <f t="shared" si="255"/>
        <v>28.100269109499997</v>
      </c>
    </row>
    <row r="8141" spans="1:4" x14ac:dyDescent="0.3">
      <c r="A8141">
        <f t="shared" si="254"/>
        <v>28.461500000000001</v>
      </c>
      <c r="B8141">
        <v>2.8461500000000002</v>
      </c>
      <c r="C8141">
        <v>2190.98</v>
      </c>
      <c r="D8141">
        <f t="shared" si="255"/>
        <v>21.486174017</v>
      </c>
    </row>
    <row r="8142" spans="1:4" x14ac:dyDescent="0.3">
      <c r="A8142">
        <f t="shared" si="254"/>
        <v>27.637900000000002</v>
      </c>
      <c r="B8142">
        <v>2.7637900000000002</v>
      </c>
      <c r="C8142">
        <v>1134.46</v>
      </c>
      <c r="D8142">
        <f t="shared" si="255"/>
        <v>11.125252159</v>
      </c>
    </row>
    <row r="8143" spans="1:4" x14ac:dyDescent="0.3">
      <c r="A8143">
        <f t="shared" si="254"/>
        <v>26.4024</v>
      </c>
      <c r="B8143">
        <v>2.6402399999999999</v>
      </c>
      <c r="C8143">
        <v>-477.66</v>
      </c>
      <c r="D8143">
        <f t="shared" si="255"/>
        <v>-4.6842444390000004</v>
      </c>
    </row>
    <row r="8144" spans="1:4" x14ac:dyDescent="0.3">
      <c r="A8144">
        <f t="shared" si="254"/>
        <v>25.167000000000002</v>
      </c>
      <c r="B8144">
        <v>2.5167000000000002</v>
      </c>
      <c r="C8144">
        <v>-2077.9</v>
      </c>
      <c r="D8144">
        <f t="shared" si="255"/>
        <v>-20.377238035000001</v>
      </c>
    </row>
    <row r="8145" spans="1:4" x14ac:dyDescent="0.3">
      <c r="A8145">
        <f t="shared" si="254"/>
        <v>24.8581</v>
      </c>
      <c r="B8145">
        <v>2.4858099999999999</v>
      </c>
      <c r="C8145">
        <v>-2472.1999999999998</v>
      </c>
      <c r="D8145">
        <f t="shared" si="255"/>
        <v>-24.24400013</v>
      </c>
    </row>
    <row r="8146" spans="1:4" x14ac:dyDescent="0.3">
      <c r="A8146">
        <f t="shared" si="254"/>
        <v>24.549300000000002</v>
      </c>
      <c r="B8146">
        <v>2.4549300000000001</v>
      </c>
      <c r="C8146">
        <v>-2868.07</v>
      </c>
      <c r="D8146">
        <f t="shared" si="255"/>
        <v>-28.1261586655</v>
      </c>
    </row>
    <row r="8147" spans="1:4" x14ac:dyDescent="0.3">
      <c r="A8147">
        <f t="shared" si="254"/>
        <v>24.085999999999999</v>
      </c>
      <c r="B8147">
        <v>2.4085999999999999</v>
      </c>
      <c r="C8147">
        <v>-3462.46</v>
      </c>
      <c r="D8147">
        <f t="shared" si="255"/>
        <v>-33.955133359000001</v>
      </c>
    </row>
    <row r="8148" spans="1:4" x14ac:dyDescent="0.3">
      <c r="A8148">
        <f t="shared" si="254"/>
        <v>23.391000000000002</v>
      </c>
      <c r="B8148">
        <v>2.3391000000000002</v>
      </c>
      <c r="C8148">
        <v>-4344.18</v>
      </c>
      <c r="D8148">
        <f t="shared" si="255"/>
        <v>-42.601852797000006</v>
      </c>
    </row>
    <row r="8149" spans="1:4" x14ac:dyDescent="0.3">
      <c r="A8149">
        <f t="shared" si="254"/>
        <v>22.348599999999998</v>
      </c>
      <c r="B8149">
        <v>2.2348599999999998</v>
      </c>
      <c r="C8149">
        <v>-5633.67</v>
      </c>
      <c r="D8149">
        <f t="shared" si="255"/>
        <v>-55.247429905499999</v>
      </c>
    </row>
    <row r="8150" spans="1:4" x14ac:dyDescent="0.3">
      <c r="A8150">
        <f t="shared" si="254"/>
        <v>21.3062</v>
      </c>
      <c r="B8150">
        <v>2.13062</v>
      </c>
      <c r="C8150">
        <v>-6886.9</v>
      </c>
      <c r="D8150">
        <f t="shared" si="255"/>
        <v>-67.537417884999996</v>
      </c>
    </row>
    <row r="8151" spans="1:4" x14ac:dyDescent="0.3">
      <c r="A8151">
        <f t="shared" si="254"/>
        <v>20.2638</v>
      </c>
      <c r="B8151">
        <v>2.0263800000000001</v>
      </c>
      <c r="C8151">
        <v>-8127.76</v>
      </c>
      <c r="D8151">
        <f t="shared" si="255"/>
        <v>-79.706097603999993</v>
      </c>
    </row>
    <row r="8152" spans="1:4" x14ac:dyDescent="0.3">
      <c r="A8152">
        <f t="shared" si="254"/>
        <v>19.221399999999999</v>
      </c>
      <c r="B8152">
        <v>1.92214</v>
      </c>
      <c r="C8152">
        <v>-9380.68</v>
      </c>
      <c r="D8152">
        <f t="shared" si="255"/>
        <v>-91.993045521999989</v>
      </c>
    </row>
    <row r="8153" spans="1:4" x14ac:dyDescent="0.3">
      <c r="A8153">
        <f t="shared" si="254"/>
        <v>18.700099999999999</v>
      </c>
      <c r="B8153">
        <v>1.87001</v>
      </c>
      <c r="C8153">
        <v>-9943.1</v>
      </c>
      <c r="D8153">
        <f t="shared" si="255"/>
        <v>-97.508501615</v>
      </c>
    </row>
    <row r="8154" spans="1:4" x14ac:dyDescent="0.3">
      <c r="A8154">
        <f t="shared" si="254"/>
        <v>18.309200000000001</v>
      </c>
      <c r="B8154">
        <v>1.8309200000000001</v>
      </c>
      <c r="C8154">
        <v>-10378.799999999999</v>
      </c>
      <c r="D8154">
        <f t="shared" si="255"/>
        <v>-101.78125901999999</v>
      </c>
    </row>
    <row r="8155" spans="1:4" x14ac:dyDescent="0.3">
      <c r="A8155">
        <f t="shared" si="254"/>
        <v>17.722899999999999</v>
      </c>
      <c r="B8155">
        <v>1.7722899999999999</v>
      </c>
      <c r="C8155">
        <v>-11042.4</v>
      </c>
      <c r="D8155">
        <f t="shared" si="255"/>
        <v>-108.28895195999998</v>
      </c>
    </row>
    <row r="8156" spans="1:4" x14ac:dyDescent="0.3">
      <c r="A8156">
        <f t="shared" si="254"/>
        <v>16.843299999999999</v>
      </c>
      <c r="B8156">
        <v>1.6843300000000001</v>
      </c>
      <c r="C8156">
        <v>-12071.9</v>
      </c>
      <c r="D8156">
        <f t="shared" si="255"/>
        <v>-118.38489813499999</v>
      </c>
    </row>
    <row r="8157" spans="1:4" x14ac:dyDescent="0.3">
      <c r="A8157">
        <f t="shared" si="254"/>
        <v>15.963799999999999</v>
      </c>
      <c r="B8157">
        <v>1.5963799999999999</v>
      </c>
      <c r="C8157">
        <v>-13085.3</v>
      </c>
      <c r="D8157">
        <f t="shared" si="255"/>
        <v>-128.322957245</v>
      </c>
    </row>
    <row r="8158" spans="1:4" x14ac:dyDescent="0.3">
      <c r="A8158">
        <f t="shared" si="254"/>
        <v>15.084299999999999</v>
      </c>
      <c r="B8158">
        <v>1.5084299999999999</v>
      </c>
      <c r="C8158">
        <v>-14066.5</v>
      </c>
      <c r="D8158">
        <f t="shared" si="255"/>
        <v>-137.94524222499999</v>
      </c>
    </row>
    <row r="8159" spans="1:4" x14ac:dyDescent="0.3">
      <c r="A8159">
        <f t="shared" si="254"/>
        <v>14.204799999999999</v>
      </c>
      <c r="B8159">
        <v>1.42048</v>
      </c>
      <c r="C8159">
        <v>-14981.4</v>
      </c>
      <c r="D8159">
        <f t="shared" si="255"/>
        <v>-146.91734630999997</v>
      </c>
    </row>
    <row r="8160" spans="1:4" x14ac:dyDescent="0.3">
      <c r="A8160">
        <f t="shared" si="254"/>
        <v>13.3293</v>
      </c>
      <c r="B8160">
        <v>1.3329299999999999</v>
      </c>
      <c r="C8160">
        <v>-15738</v>
      </c>
      <c r="D8160">
        <f t="shared" si="255"/>
        <v>-154.33705769999997</v>
      </c>
    </row>
    <row r="8161" spans="1:4" x14ac:dyDescent="0.3">
      <c r="A8161">
        <f t="shared" si="254"/>
        <v>12.460699999999999</v>
      </c>
      <c r="B8161">
        <v>1.24607</v>
      </c>
      <c r="C8161">
        <v>-16459.400000000001</v>
      </c>
      <c r="D8161">
        <f t="shared" si="255"/>
        <v>-161.41157501000001</v>
      </c>
    </row>
    <row r="8162" spans="1:4" x14ac:dyDescent="0.3">
      <c r="A8162">
        <f t="shared" si="254"/>
        <v>12.244600000000002</v>
      </c>
      <c r="B8162">
        <v>1.2244600000000001</v>
      </c>
      <c r="C8162">
        <v>-16544.7</v>
      </c>
      <c r="D8162">
        <f t="shared" si="255"/>
        <v>-162.24808225500001</v>
      </c>
    </row>
    <row r="8163" spans="1:4" x14ac:dyDescent="0.3">
      <c r="A8163">
        <f t="shared" si="254"/>
        <v>11.706099999999999</v>
      </c>
      <c r="B8163">
        <v>1.1706099999999999</v>
      </c>
      <c r="C8163">
        <v>-17057.900000000001</v>
      </c>
      <c r="D8163">
        <f t="shared" si="255"/>
        <v>-167.280855035</v>
      </c>
    </row>
    <row r="8164" spans="1:4" x14ac:dyDescent="0.3">
      <c r="A8164">
        <f t="shared" si="254"/>
        <v>11.223799999999999</v>
      </c>
      <c r="B8164">
        <v>1.1223799999999999</v>
      </c>
      <c r="C8164">
        <v>-17572.8</v>
      </c>
      <c r="D8164">
        <f t="shared" si="255"/>
        <v>-172.33029912000001</v>
      </c>
    </row>
    <row r="8165" spans="1:4" x14ac:dyDescent="0.3">
      <c r="A8165">
        <f t="shared" si="254"/>
        <v>10.504300000000001</v>
      </c>
      <c r="B8165">
        <v>1.05043</v>
      </c>
      <c r="C8165">
        <v>-18323.8</v>
      </c>
      <c r="D8165">
        <f t="shared" si="255"/>
        <v>-179.69509326999997</v>
      </c>
    </row>
    <row r="8166" spans="1:4" x14ac:dyDescent="0.3">
      <c r="A8166">
        <f t="shared" si="254"/>
        <v>10.1464</v>
      </c>
      <c r="B8166">
        <v>1.01464</v>
      </c>
      <c r="C8166">
        <v>-18586</v>
      </c>
      <c r="D8166">
        <f t="shared" si="255"/>
        <v>-182.26639689999996</v>
      </c>
    </row>
    <row r="8167" spans="1:4" x14ac:dyDescent="0.3">
      <c r="A8167">
        <f t="shared" si="254"/>
        <v>9.4785299999999992</v>
      </c>
      <c r="B8167">
        <v>0.94785299999999995</v>
      </c>
      <c r="C8167">
        <v>-19256.7</v>
      </c>
      <c r="D8167">
        <f t="shared" si="255"/>
        <v>-188.84371705500001</v>
      </c>
    </row>
    <row r="8168" spans="1:4" x14ac:dyDescent="0.3">
      <c r="A8168">
        <f t="shared" si="254"/>
        <v>9.0798299999999994</v>
      </c>
      <c r="B8168">
        <v>0.90798299999999998</v>
      </c>
      <c r="C8168">
        <v>-19631.099999999999</v>
      </c>
      <c r="D8168">
        <f t="shared" si="255"/>
        <v>-192.51532681499998</v>
      </c>
    </row>
    <row r="8169" spans="1:4" x14ac:dyDescent="0.3">
      <c r="A8169">
        <f t="shared" si="254"/>
        <v>8.6826600000000003</v>
      </c>
      <c r="B8169">
        <v>0.86826599999999998</v>
      </c>
      <c r="C8169">
        <v>-19990</v>
      </c>
      <c r="D8169">
        <f t="shared" si="255"/>
        <v>-196.03493349999997</v>
      </c>
    </row>
    <row r="8170" spans="1:4" x14ac:dyDescent="0.3">
      <c r="A8170">
        <f t="shared" si="254"/>
        <v>8.2870100000000004</v>
      </c>
      <c r="B8170">
        <v>0.82870100000000002</v>
      </c>
      <c r="C8170">
        <v>-20329.400000000001</v>
      </c>
      <c r="D8170">
        <f t="shared" si="255"/>
        <v>-199.36331050999999</v>
      </c>
    </row>
    <row r="8171" spans="1:4" x14ac:dyDescent="0.3">
      <c r="A8171">
        <f t="shared" si="254"/>
        <v>7.8928799999999999</v>
      </c>
      <c r="B8171">
        <v>0.78928799999999999</v>
      </c>
      <c r="C8171">
        <v>-20652.099999999999</v>
      </c>
      <c r="D8171">
        <f t="shared" si="255"/>
        <v>-202.52791646499995</v>
      </c>
    </row>
    <row r="8172" spans="1:4" x14ac:dyDescent="0.3">
      <c r="A8172">
        <f t="shared" si="254"/>
        <v>7.5002800000000001</v>
      </c>
      <c r="B8172">
        <v>0.75002800000000003</v>
      </c>
      <c r="C8172">
        <v>-20966.400000000001</v>
      </c>
      <c r="D8172">
        <f t="shared" si="255"/>
        <v>-205.61014655999998</v>
      </c>
    </row>
    <row r="8173" spans="1:4" x14ac:dyDescent="0.3">
      <c r="A8173">
        <f t="shared" si="254"/>
        <v>7.1091999999999995</v>
      </c>
      <c r="B8173">
        <v>0.71092</v>
      </c>
      <c r="C8173">
        <v>-21280.5</v>
      </c>
      <c r="D8173">
        <f t="shared" si="255"/>
        <v>-208.69041532499998</v>
      </c>
    </row>
    <row r="8174" spans="1:4" x14ac:dyDescent="0.3">
      <c r="A8174">
        <f t="shared" si="254"/>
        <v>6.5254399999999997</v>
      </c>
      <c r="B8174">
        <v>0.65254400000000001</v>
      </c>
      <c r="C8174">
        <v>-21783</v>
      </c>
      <c r="D8174">
        <f t="shared" si="255"/>
        <v>-213.61825694999999</v>
      </c>
    </row>
    <row r="8175" spans="1:4" x14ac:dyDescent="0.3">
      <c r="A8175">
        <f t="shared" si="254"/>
        <v>5.6562199999999994</v>
      </c>
      <c r="B8175">
        <v>0.56562199999999996</v>
      </c>
      <c r="C8175">
        <v>-22516.6</v>
      </c>
      <c r="D8175">
        <f t="shared" si="255"/>
        <v>-220.81241538999996</v>
      </c>
    </row>
    <row r="8176" spans="1:4" x14ac:dyDescent="0.3">
      <c r="A8176">
        <f t="shared" si="254"/>
        <v>4.7947100000000002</v>
      </c>
      <c r="B8176">
        <v>0.47947099999999998</v>
      </c>
      <c r="C8176">
        <v>-23192.1</v>
      </c>
      <c r="D8176">
        <f t="shared" si="255"/>
        <v>-227.43680746499999</v>
      </c>
    </row>
    <row r="8177" spans="1:4" x14ac:dyDescent="0.3">
      <c r="A8177">
        <f t="shared" si="254"/>
        <v>3.9409100000000001</v>
      </c>
      <c r="B8177">
        <v>0.39409100000000002</v>
      </c>
      <c r="C8177">
        <v>-23870.6</v>
      </c>
      <c r="D8177">
        <f t="shared" si="255"/>
        <v>-234.09061948999999</v>
      </c>
    </row>
    <row r="8178" spans="1:4" x14ac:dyDescent="0.3">
      <c r="A8178">
        <f t="shared" si="254"/>
        <v>3.09483</v>
      </c>
      <c r="B8178">
        <v>0.30948300000000001</v>
      </c>
      <c r="C8178">
        <v>-24553.8</v>
      </c>
      <c r="D8178">
        <f t="shared" si="255"/>
        <v>-240.79052276999997</v>
      </c>
    </row>
    <row r="8179" spans="1:4" x14ac:dyDescent="0.3">
      <c r="A8179">
        <f t="shared" si="254"/>
        <v>2.2564500000000001</v>
      </c>
      <c r="B8179">
        <v>0.22564500000000001</v>
      </c>
      <c r="C8179">
        <v>-25243.599999999999</v>
      </c>
      <c r="D8179">
        <f t="shared" si="255"/>
        <v>-247.55514993999995</v>
      </c>
    </row>
    <row r="8180" spans="1:4" x14ac:dyDescent="0.3">
      <c r="A8180">
        <f t="shared" si="254"/>
        <v>1.4257900000000001</v>
      </c>
      <c r="B8180">
        <v>0.14257900000000001</v>
      </c>
      <c r="C8180">
        <v>-25932.1</v>
      </c>
      <c r="D8180">
        <f t="shared" si="255"/>
        <v>-254.30702846499997</v>
      </c>
    </row>
    <row r="8181" spans="1:4" x14ac:dyDescent="0.3">
      <c r="A8181">
        <f t="shared" si="254"/>
        <v>1.1162800000000002</v>
      </c>
      <c r="B8181">
        <v>0.111628</v>
      </c>
      <c r="C8181">
        <v>-26104.2</v>
      </c>
      <c r="D8181">
        <f t="shared" si="255"/>
        <v>-255.99475293</v>
      </c>
    </row>
    <row r="8182" spans="1:4" x14ac:dyDescent="0.3">
      <c r="A8182">
        <f t="shared" si="254"/>
        <v>0.65404400000000007</v>
      </c>
      <c r="B8182">
        <v>6.5404400000000001E-2</v>
      </c>
      <c r="C8182">
        <v>-26530.2</v>
      </c>
      <c r="D8182">
        <f t="shared" si="255"/>
        <v>-260.17238583</v>
      </c>
    </row>
    <row r="8183" spans="1:4" x14ac:dyDescent="0.3">
      <c r="A8183">
        <f t="shared" si="254"/>
        <v>-3.4730799999999999E-2</v>
      </c>
      <c r="B8183">
        <v>-3.4730799999999999E-3</v>
      </c>
      <c r="C8183">
        <v>-27153.3</v>
      </c>
      <c r="D8183">
        <f t="shared" si="255"/>
        <v>-266.28290944499997</v>
      </c>
    </row>
    <row r="8184" spans="1:4" x14ac:dyDescent="0.3">
      <c r="A8184">
        <f t="shared" si="254"/>
        <v>-1.0576000000000001</v>
      </c>
      <c r="B8184">
        <v>-0.10576000000000001</v>
      </c>
      <c r="C8184">
        <v>-27953.7</v>
      </c>
      <c r="D8184">
        <f t="shared" si="255"/>
        <v>-274.13215210499999</v>
      </c>
    </row>
    <row r="8185" spans="1:4" x14ac:dyDescent="0.3">
      <c r="A8185">
        <f t="shared" si="254"/>
        <v>-1.4379900000000001</v>
      </c>
      <c r="B8185">
        <v>-0.14379900000000001</v>
      </c>
      <c r="C8185">
        <v>-28107.5</v>
      </c>
      <c r="D8185">
        <f t="shared" si="255"/>
        <v>-275.64041487499998</v>
      </c>
    </row>
    <row r="8186" spans="1:4" x14ac:dyDescent="0.3">
      <c r="A8186">
        <f t="shared" si="254"/>
        <v>-2.0053199999999998</v>
      </c>
      <c r="B8186">
        <v>-0.20053199999999999</v>
      </c>
      <c r="C8186">
        <v>-28526.2</v>
      </c>
      <c r="D8186">
        <f t="shared" si="255"/>
        <v>-279.74645922999997</v>
      </c>
    </row>
    <row r="8187" spans="1:4" x14ac:dyDescent="0.3">
      <c r="A8187">
        <f t="shared" si="254"/>
        <v>-2.8489900000000001</v>
      </c>
      <c r="B8187">
        <v>-0.28489900000000001</v>
      </c>
      <c r="C8187">
        <v>-29076.9</v>
      </c>
      <c r="D8187">
        <f t="shared" si="255"/>
        <v>-285.146981385</v>
      </c>
    </row>
    <row r="8188" spans="1:4" x14ac:dyDescent="0.3">
      <c r="A8188">
        <f t="shared" si="254"/>
        <v>-3.1631</v>
      </c>
      <c r="B8188">
        <v>-0.31630999999999998</v>
      </c>
      <c r="C8188">
        <v>-29159.7</v>
      </c>
      <c r="D8188">
        <f t="shared" si="255"/>
        <v>-285.95897200499996</v>
      </c>
    </row>
    <row r="8189" spans="1:4" x14ac:dyDescent="0.3">
      <c r="A8189">
        <f t="shared" si="254"/>
        <v>-3.6319400000000002</v>
      </c>
      <c r="B8189">
        <v>-0.36319400000000002</v>
      </c>
      <c r="C8189">
        <v>-29437.8</v>
      </c>
      <c r="D8189">
        <f t="shared" si="255"/>
        <v>-288.68620136999999</v>
      </c>
    </row>
    <row r="8190" spans="1:4" x14ac:dyDescent="0.3">
      <c r="A8190">
        <f t="shared" si="254"/>
        <v>-4.3299900000000004</v>
      </c>
      <c r="B8190">
        <v>-0.43299900000000002</v>
      </c>
      <c r="C8190">
        <v>-29826.3</v>
      </c>
      <c r="D8190">
        <f t="shared" si="255"/>
        <v>-292.49608489499997</v>
      </c>
    </row>
    <row r="8191" spans="1:4" x14ac:dyDescent="0.3">
      <c r="A8191">
        <f t="shared" si="254"/>
        <v>-5.3653200000000005</v>
      </c>
      <c r="B8191">
        <v>-0.53653200000000001</v>
      </c>
      <c r="C8191">
        <v>-30339</v>
      </c>
      <c r="D8191">
        <f t="shared" si="255"/>
        <v>-297.52395435</v>
      </c>
    </row>
    <row r="8192" spans="1:4" x14ac:dyDescent="0.3">
      <c r="A8192">
        <f t="shared" si="254"/>
        <v>-6.3865700000000007</v>
      </c>
      <c r="B8192">
        <v>-0.63865700000000003</v>
      </c>
      <c r="C8192">
        <v>-30753.7</v>
      </c>
      <c r="D8192">
        <f t="shared" si="255"/>
        <v>-301.59077210499999</v>
      </c>
    </row>
    <row r="8193" spans="1:4" x14ac:dyDescent="0.3">
      <c r="A8193">
        <f t="shared" si="254"/>
        <v>-7.3937399999999993</v>
      </c>
      <c r="B8193">
        <v>-0.73937399999999998</v>
      </c>
      <c r="C8193">
        <v>-31125.7</v>
      </c>
      <c r="D8193">
        <f t="shared" si="255"/>
        <v>-305.23884590500001</v>
      </c>
    </row>
    <row r="8194" spans="1:4" x14ac:dyDescent="0.3">
      <c r="A8194">
        <f t="shared" si="254"/>
        <v>-8.3868200000000002</v>
      </c>
      <c r="B8194">
        <v>-0.83868200000000004</v>
      </c>
      <c r="C8194">
        <v>-31417.3</v>
      </c>
      <c r="D8194">
        <f t="shared" si="255"/>
        <v>-308.09846504500001</v>
      </c>
    </row>
    <row r="8195" spans="1:4" x14ac:dyDescent="0.3">
      <c r="A8195">
        <f t="shared" si="254"/>
        <v>-8.6328800000000001</v>
      </c>
      <c r="B8195">
        <v>-0.86328800000000006</v>
      </c>
      <c r="C8195">
        <v>-31347.7</v>
      </c>
      <c r="D8195">
        <f t="shared" si="255"/>
        <v>-307.41592220499996</v>
      </c>
    </row>
    <row r="8196" spans="1:4" x14ac:dyDescent="0.3">
      <c r="A8196">
        <f t="shared" si="254"/>
        <v>-9.2441999999999993</v>
      </c>
      <c r="B8196">
        <v>-0.92442000000000002</v>
      </c>
      <c r="C8196">
        <v>-31531.599999999999</v>
      </c>
      <c r="D8196">
        <f t="shared" si="255"/>
        <v>-309.21936513999998</v>
      </c>
    </row>
    <row r="8197" spans="1:4" x14ac:dyDescent="0.3">
      <c r="A8197">
        <f t="shared" ref="A8197:A8260" si="256">10*B8197</f>
        <v>-9.7896900000000002</v>
      </c>
      <c r="B8197">
        <v>-0.97896899999999998</v>
      </c>
      <c r="C8197">
        <v>-31657.7</v>
      </c>
      <c r="D8197">
        <f t="shared" ref="D8197:D8260" si="257">C8197/1000*9.80665</f>
        <v>-310.45598370499999</v>
      </c>
    </row>
    <row r="8198" spans="1:4" x14ac:dyDescent="0.3">
      <c r="A8198">
        <f t="shared" si="256"/>
        <v>-9.9931000000000001</v>
      </c>
      <c r="B8198">
        <v>-0.99931000000000003</v>
      </c>
      <c r="C8198">
        <v>-31615.8</v>
      </c>
      <c r="D8198">
        <f t="shared" si="257"/>
        <v>-310.04508506999997</v>
      </c>
    </row>
    <row r="8199" spans="1:4" x14ac:dyDescent="0.3">
      <c r="A8199">
        <f t="shared" si="256"/>
        <v>-10.297000000000001</v>
      </c>
      <c r="B8199">
        <v>-1.0297000000000001</v>
      </c>
      <c r="C8199">
        <v>-31659.200000000001</v>
      </c>
      <c r="D8199">
        <f t="shared" si="257"/>
        <v>-310.47069368000001</v>
      </c>
    </row>
    <row r="8200" spans="1:4" x14ac:dyDescent="0.3">
      <c r="A8200">
        <f t="shared" si="256"/>
        <v>-10.750299999999999</v>
      </c>
      <c r="B8200">
        <v>-1.0750299999999999</v>
      </c>
      <c r="C8200">
        <v>-31733.4</v>
      </c>
      <c r="D8200">
        <f t="shared" si="257"/>
        <v>-311.19834710999999</v>
      </c>
    </row>
    <row r="8201" spans="1:4" x14ac:dyDescent="0.3">
      <c r="A8201">
        <f t="shared" si="256"/>
        <v>-11.428100000000001</v>
      </c>
      <c r="B8201">
        <v>-1.1428100000000001</v>
      </c>
      <c r="C8201">
        <v>-32039.3</v>
      </c>
      <c r="D8201">
        <f t="shared" si="257"/>
        <v>-314.19820134499997</v>
      </c>
    </row>
    <row r="8202" spans="1:4" x14ac:dyDescent="0.3">
      <c r="A8202">
        <f t="shared" si="256"/>
        <v>-12.444699999999999</v>
      </c>
      <c r="B8202">
        <v>-1.24447</v>
      </c>
      <c r="C8202">
        <v>-32516.6</v>
      </c>
      <c r="D8202">
        <f t="shared" si="257"/>
        <v>-318.87891538999997</v>
      </c>
    </row>
    <row r="8203" spans="1:4" x14ac:dyDescent="0.3">
      <c r="A8203">
        <f t="shared" si="256"/>
        <v>-13.9697</v>
      </c>
      <c r="B8203">
        <v>-1.39697</v>
      </c>
      <c r="C8203">
        <v>-32916.6</v>
      </c>
      <c r="D8203">
        <f t="shared" si="257"/>
        <v>-322.80157538999993</v>
      </c>
    </row>
    <row r="8204" spans="1:4" x14ac:dyDescent="0.3">
      <c r="A8204">
        <f t="shared" si="256"/>
        <v>-15.494699999999998</v>
      </c>
      <c r="B8204">
        <v>-1.5494699999999999</v>
      </c>
      <c r="C8204">
        <v>-33147.9</v>
      </c>
      <c r="D8204">
        <f t="shared" si="257"/>
        <v>-325.06985353499999</v>
      </c>
    </row>
    <row r="8205" spans="1:4" x14ac:dyDescent="0.3">
      <c r="A8205">
        <f t="shared" si="256"/>
        <v>-17.0197</v>
      </c>
      <c r="B8205">
        <v>-1.70197</v>
      </c>
      <c r="C8205">
        <v>-33326.9</v>
      </c>
      <c r="D8205">
        <f t="shared" si="257"/>
        <v>-326.82524388500002</v>
      </c>
    </row>
    <row r="8206" spans="1:4" x14ac:dyDescent="0.3">
      <c r="A8206">
        <f t="shared" si="256"/>
        <v>-18.544699999999999</v>
      </c>
      <c r="B8206">
        <v>-1.8544700000000001</v>
      </c>
      <c r="C8206">
        <v>-33479</v>
      </c>
      <c r="D8206">
        <f t="shared" si="257"/>
        <v>-328.31683534999996</v>
      </c>
    </row>
    <row r="8207" spans="1:4" x14ac:dyDescent="0.3">
      <c r="A8207">
        <f t="shared" si="256"/>
        <v>-18.926000000000002</v>
      </c>
      <c r="B8207">
        <v>-1.8926000000000001</v>
      </c>
      <c r="C8207">
        <v>-33518.300000000003</v>
      </c>
      <c r="D8207">
        <f t="shared" si="257"/>
        <v>-328.70223669500001</v>
      </c>
    </row>
    <row r="8208" spans="1:4" x14ac:dyDescent="0.3">
      <c r="A8208">
        <f t="shared" si="256"/>
        <v>-19.307200000000002</v>
      </c>
      <c r="B8208">
        <v>-1.93072</v>
      </c>
      <c r="C8208">
        <v>-33558.6</v>
      </c>
      <c r="D8208">
        <f t="shared" si="257"/>
        <v>-329.09744468999997</v>
      </c>
    </row>
    <row r="8209" spans="1:4" x14ac:dyDescent="0.3">
      <c r="A8209">
        <f t="shared" si="256"/>
        <v>-19.879100000000001</v>
      </c>
      <c r="B8209">
        <v>-1.9879100000000001</v>
      </c>
      <c r="C8209">
        <v>-33612.199999999997</v>
      </c>
      <c r="D8209">
        <f t="shared" si="257"/>
        <v>-329.62308112999995</v>
      </c>
    </row>
    <row r="8210" spans="1:4" x14ac:dyDescent="0.3">
      <c r="A8210">
        <f t="shared" si="256"/>
        <v>-20.736899999999999</v>
      </c>
      <c r="B8210">
        <v>-2.07369</v>
      </c>
      <c r="C8210">
        <v>-33702.9</v>
      </c>
      <c r="D8210">
        <f t="shared" si="257"/>
        <v>-330.51254428499999</v>
      </c>
    </row>
    <row r="8211" spans="1:4" x14ac:dyDescent="0.3">
      <c r="A8211">
        <f t="shared" si="256"/>
        <v>-22.023600000000002</v>
      </c>
      <c r="B8211">
        <v>-2.2023600000000001</v>
      </c>
      <c r="C8211">
        <v>-33867</v>
      </c>
      <c r="D8211">
        <f t="shared" si="257"/>
        <v>-332.12181554999995</v>
      </c>
    </row>
    <row r="8212" spans="1:4" x14ac:dyDescent="0.3">
      <c r="A8212">
        <f t="shared" si="256"/>
        <v>-23.310399999999998</v>
      </c>
      <c r="B8212">
        <v>-2.3310399999999998</v>
      </c>
      <c r="C8212">
        <v>-34043</v>
      </c>
      <c r="D8212">
        <f t="shared" si="257"/>
        <v>-333.84778594999995</v>
      </c>
    </row>
    <row r="8213" spans="1:4" x14ac:dyDescent="0.3">
      <c r="A8213">
        <f t="shared" si="256"/>
        <v>-24.597099999999998</v>
      </c>
      <c r="B8213">
        <v>-2.4597099999999998</v>
      </c>
      <c r="C8213">
        <v>-34215.199999999997</v>
      </c>
      <c r="D8213">
        <f t="shared" si="257"/>
        <v>-335.53649107999996</v>
      </c>
    </row>
    <row r="8214" spans="1:4" x14ac:dyDescent="0.3">
      <c r="A8214">
        <f t="shared" si="256"/>
        <v>-25.079600000000003</v>
      </c>
      <c r="B8214">
        <v>-2.5079600000000002</v>
      </c>
      <c r="C8214">
        <v>-34285.300000000003</v>
      </c>
      <c r="D8214">
        <f t="shared" si="257"/>
        <v>-336.223937245</v>
      </c>
    </row>
    <row r="8215" spans="1:4" x14ac:dyDescent="0.3">
      <c r="A8215">
        <f t="shared" si="256"/>
        <v>-25.8034</v>
      </c>
      <c r="B8215">
        <v>-2.5803400000000001</v>
      </c>
      <c r="C8215">
        <v>-34387.199999999997</v>
      </c>
      <c r="D8215">
        <f t="shared" si="257"/>
        <v>-337.22323488000001</v>
      </c>
    </row>
    <row r="8216" spans="1:4" x14ac:dyDescent="0.3">
      <c r="A8216">
        <f t="shared" si="256"/>
        <v>-26.888999999999999</v>
      </c>
      <c r="B8216">
        <v>-2.6888999999999998</v>
      </c>
      <c r="C8216">
        <v>-34588.1</v>
      </c>
      <c r="D8216">
        <f t="shared" si="257"/>
        <v>-339.19339086499997</v>
      </c>
    </row>
    <row r="8217" spans="1:4" x14ac:dyDescent="0.3">
      <c r="A8217">
        <f t="shared" si="256"/>
        <v>-27.296200000000002</v>
      </c>
      <c r="B8217">
        <v>-2.7296200000000002</v>
      </c>
      <c r="C8217">
        <v>-34678.199999999997</v>
      </c>
      <c r="D8217">
        <f t="shared" si="257"/>
        <v>-340.07697002999993</v>
      </c>
    </row>
    <row r="8218" spans="1:4" x14ac:dyDescent="0.3">
      <c r="A8218">
        <f t="shared" si="256"/>
        <v>-27.9069</v>
      </c>
      <c r="B8218">
        <v>-2.7906900000000001</v>
      </c>
      <c r="C8218">
        <v>-34840.400000000001</v>
      </c>
      <c r="D8218">
        <f t="shared" si="257"/>
        <v>-341.66760865999998</v>
      </c>
    </row>
    <row r="8219" spans="1:4" x14ac:dyDescent="0.3">
      <c r="A8219">
        <f t="shared" si="256"/>
        <v>-28.822899999999997</v>
      </c>
      <c r="B8219">
        <v>-2.8822899999999998</v>
      </c>
      <c r="C8219">
        <v>-35141.199999999997</v>
      </c>
      <c r="D8219">
        <f t="shared" si="257"/>
        <v>-344.61744897999995</v>
      </c>
    </row>
    <row r="8220" spans="1:4" x14ac:dyDescent="0.3">
      <c r="A8220">
        <f t="shared" si="256"/>
        <v>-30.196900000000003</v>
      </c>
      <c r="B8220">
        <v>-3.0196900000000002</v>
      </c>
      <c r="C8220">
        <v>-35673.599999999999</v>
      </c>
      <c r="D8220">
        <f t="shared" si="257"/>
        <v>-349.83850944</v>
      </c>
    </row>
    <row r="8221" spans="1:4" x14ac:dyDescent="0.3">
      <c r="A8221">
        <f t="shared" si="256"/>
        <v>-31.570999999999998</v>
      </c>
      <c r="B8221">
        <v>-3.1570999999999998</v>
      </c>
      <c r="C8221">
        <v>-36221.699999999997</v>
      </c>
      <c r="D8221">
        <f t="shared" si="257"/>
        <v>-355.21353430499994</v>
      </c>
    </row>
    <row r="8222" spans="1:4" x14ac:dyDescent="0.3">
      <c r="A8222">
        <f t="shared" si="256"/>
        <v>-32.917400000000001</v>
      </c>
      <c r="B8222">
        <v>-3.2917399999999999</v>
      </c>
      <c r="C8222">
        <v>-36525.800000000003</v>
      </c>
      <c r="D8222">
        <f t="shared" si="257"/>
        <v>-358.19573657000001</v>
      </c>
    </row>
    <row r="8223" spans="1:4" x14ac:dyDescent="0.3">
      <c r="A8223">
        <f t="shared" si="256"/>
        <v>-34.104800000000004</v>
      </c>
      <c r="B8223">
        <v>-3.4104800000000002</v>
      </c>
      <c r="C8223">
        <v>-35921</v>
      </c>
      <c r="D8223">
        <f t="shared" si="257"/>
        <v>-352.26467464999996</v>
      </c>
    </row>
    <row r="8224" spans="1:4" x14ac:dyDescent="0.3">
      <c r="A8224">
        <f t="shared" si="256"/>
        <v>-35.116100000000003</v>
      </c>
      <c r="B8224">
        <v>-3.5116100000000001</v>
      </c>
      <c r="C8224">
        <v>-35968</v>
      </c>
      <c r="D8224">
        <f t="shared" si="257"/>
        <v>-352.72558720000001</v>
      </c>
    </row>
    <row r="8225" spans="1:4" x14ac:dyDescent="0.3">
      <c r="A8225">
        <f t="shared" si="256"/>
        <v>-35.9514</v>
      </c>
      <c r="B8225">
        <v>-3.5951399999999998</v>
      </c>
      <c r="C8225">
        <v>-36257.5</v>
      </c>
      <c r="D8225">
        <f t="shared" si="257"/>
        <v>-355.56461237499997</v>
      </c>
    </row>
    <row r="8226" spans="1:4" x14ac:dyDescent="0.3">
      <c r="A8226">
        <f t="shared" si="256"/>
        <v>-36.874299999999998</v>
      </c>
      <c r="B8226">
        <v>-3.68743</v>
      </c>
      <c r="C8226">
        <v>-36799.599999999999</v>
      </c>
      <c r="D8226">
        <f t="shared" si="257"/>
        <v>-360.88079733999996</v>
      </c>
    </row>
    <row r="8227" spans="1:4" x14ac:dyDescent="0.3">
      <c r="A8227">
        <f t="shared" si="256"/>
        <v>-37.118200000000002</v>
      </c>
      <c r="B8227">
        <v>-3.7118199999999999</v>
      </c>
      <c r="C8227">
        <v>-35750.199999999997</v>
      </c>
      <c r="D8227">
        <f t="shared" si="257"/>
        <v>-350.58969882999997</v>
      </c>
    </row>
    <row r="8228" spans="1:4" x14ac:dyDescent="0.3">
      <c r="A8228">
        <f t="shared" si="256"/>
        <v>-37.379799999999996</v>
      </c>
      <c r="B8228">
        <v>-3.7379799999999999</v>
      </c>
      <c r="C8228">
        <v>-36589.1</v>
      </c>
      <c r="D8228">
        <f t="shared" si="257"/>
        <v>-358.81649751499998</v>
      </c>
    </row>
    <row r="8229" spans="1:4" x14ac:dyDescent="0.3">
      <c r="A8229">
        <f t="shared" si="256"/>
        <v>-37.536999999999999</v>
      </c>
      <c r="B8229">
        <v>-3.7536999999999998</v>
      </c>
      <c r="C8229">
        <v>-36764.199999999997</v>
      </c>
      <c r="D8229">
        <f t="shared" si="257"/>
        <v>-360.53364192999993</v>
      </c>
    </row>
    <row r="8230" spans="1:4" x14ac:dyDescent="0.3">
      <c r="A8230">
        <f t="shared" si="256"/>
        <v>-37.523299999999999</v>
      </c>
      <c r="B8230">
        <v>-3.7523300000000002</v>
      </c>
      <c r="C8230">
        <v>-35583.800000000003</v>
      </c>
      <c r="D8230">
        <f t="shared" si="257"/>
        <v>-348.95787227</v>
      </c>
    </row>
    <row r="8231" spans="1:4" x14ac:dyDescent="0.3">
      <c r="A8231">
        <f t="shared" si="256"/>
        <v>-37.428400000000003</v>
      </c>
      <c r="B8231">
        <v>-3.7428400000000002</v>
      </c>
      <c r="C8231">
        <v>-35970.699999999997</v>
      </c>
      <c r="D8231">
        <f t="shared" si="257"/>
        <v>-352.75206515499991</v>
      </c>
    </row>
    <row r="8232" spans="1:4" x14ac:dyDescent="0.3">
      <c r="A8232">
        <f t="shared" si="256"/>
        <v>-37.118699999999997</v>
      </c>
      <c r="B8232">
        <v>-3.7118699999999998</v>
      </c>
      <c r="C8232">
        <v>-35478.400000000001</v>
      </c>
      <c r="D8232">
        <f t="shared" si="257"/>
        <v>-347.92425135999997</v>
      </c>
    </row>
    <row r="8233" spans="1:4" x14ac:dyDescent="0.3">
      <c r="A8233">
        <f t="shared" si="256"/>
        <v>-36.277799999999999</v>
      </c>
      <c r="B8233">
        <v>-3.62778</v>
      </c>
      <c r="C8233">
        <v>-33622.300000000003</v>
      </c>
      <c r="D8233">
        <f t="shared" si="257"/>
        <v>-329.722128295</v>
      </c>
    </row>
    <row r="8234" spans="1:4" x14ac:dyDescent="0.3">
      <c r="A8234">
        <f t="shared" si="256"/>
        <v>-35.997</v>
      </c>
      <c r="B8234">
        <v>-3.5996999999999999</v>
      </c>
      <c r="C8234">
        <v>-31359.5</v>
      </c>
      <c r="D8234">
        <f t="shared" si="257"/>
        <v>-307.53164067500001</v>
      </c>
    </row>
    <row r="8235" spans="1:4" x14ac:dyDescent="0.3">
      <c r="A8235">
        <f t="shared" si="256"/>
        <v>-35.688000000000002</v>
      </c>
      <c r="B8235">
        <v>-3.5688</v>
      </c>
      <c r="C8235">
        <v>-31341.3</v>
      </c>
      <c r="D8235">
        <f t="shared" si="257"/>
        <v>-307.35315964500001</v>
      </c>
    </row>
    <row r="8236" spans="1:4" x14ac:dyDescent="0.3">
      <c r="A8236">
        <f t="shared" si="256"/>
        <v>-35.171500000000002</v>
      </c>
      <c r="B8236">
        <v>-3.51715</v>
      </c>
      <c r="C8236">
        <v>-31106.7</v>
      </c>
      <c r="D8236">
        <f t="shared" si="257"/>
        <v>-305.052519555</v>
      </c>
    </row>
    <row r="8237" spans="1:4" x14ac:dyDescent="0.3">
      <c r="A8237">
        <f t="shared" si="256"/>
        <v>-34.277700000000003</v>
      </c>
      <c r="B8237">
        <v>-3.4277700000000002</v>
      </c>
      <c r="C8237">
        <v>-29404.2</v>
      </c>
      <c r="D8237">
        <f t="shared" si="257"/>
        <v>-288.35669793</v>
      </c>
    </row>
    <row r="8238" spans="1:4" x14ac:dyDescent="0.3">
      <c r="A8238">
        <f t="shared" si="256"/>
        <v>-33.9056</v>
      </c>
      <c r="B8238">
        <v>-3.3905599999999998</v>
      </c>
      <c r="C8238">
        <v>-27684.3</v>
      </c>
      <c r="D8238">
        <f t="shared" si="257"/>
        <v>-271.49024059499999</v>
      </c>
    </row>
    <row r="8239" spans="1:4" x14ac:dyDescent="0.3">
      <c r="A8239">
        <f t="shared" si="256"/>
        <v>-33.309899999999999</v>
      </c>
      <c r="B8239">
        <v>-3.3309899999999999</v>
      </c>
      <c r="C8239">
        <v>-26832.9</v>
      </c>
      <c r="D8239">
        <f t="shared" si="257"/>
        <v>-263.14085878499998</v>
      </c>
    </row>
    <row r="8240" spans="1:4" x14ac:dyDescent="0.3">
      <c r="A8240">
        <f t="shared" si="256"/>
        <v>-32.331500000000005</v>
      </c>
      <c r="B8240">
        <v>-3.2331500000000002</v>
      </c>
      <c r="C8240">
        <v>-25096.9</v>
      </c>
      <c r="D8240">
        <f t="shared" si="257"/>
        <v>-246.11651438499999</v>
      </c>
    </row>
    <row r="8241" spans="1:4" x14ac:dyDescent="0.3">
      <c r="A8241">
        <f t="shared" si="256"/>
        <v>-30.765799999999999</v>
      </c>
      <c r="B8241">
        <v>-3.0765799999999999</v>
      </c>
      <c r="C8241">
        <v>-22612</v>
      </c>
      <c r="D8241">
        <f t="shared" si="257"/>
        <v>-221.74796979999996</v>
      </c>
    </row>
    <row r="8242" spans="1:4" x14ac:dyDescent="0.3">
      <c r="A8242">
        <f t="shared" si="256"/>
        <v>-30.1782</v>
      </c>
      <c r="B8242">
        <v>-3.0178199999999999</v>
      </c>
      <c r="C8242">
        <v>-22018.2</v>
      </c>
      <c r="D8242">
        <f t="shared" si="257"/>
        <v>-215.92478102999999</v>
      </c>
    </row>
    <row r="8243" spans="1:4" x14ac:dyDescent="0.3">
      <c r="A8243">
        <f t="shared" si="256"/>
        <v>-29.296799999999998</v>
      </c>
      <c r="B8243">
        <v>-2.9296799999999998</v>
      </c>
      <c r="C8243">
        <v>-20715.599999999999</v>
      </c>
      <c r="D8243">
        <f t="shared" si="257"/>
        <v>-203.15063873999998</v>
      </c>
    </row>
    <row r="8244" spans="1:4" x14ac:dyDescent="0.3">
      <c r="A8244">
        <f t="shared" si="256"/>
        <v>-27.974800000000002</v>
      </c>
      <c r="B8244">
        <v>-2.7974800000000002</v>
      </c>
      <c r="C8244">
        <v>-18613.400000000001</v>
      </c>
      <c r="D8244">
        <f t="shared" si="257"/>
        <v>-182.53509911</v>
      </c>
    </row>
    <row r="8245" spans="1:4" x14ac:dyDescent="0.3">
      <c r="A8245">
        <f t="shared" si="256"/>
        <v>-26.652699999999999</v>
      </c>
      <c r="B8245">
        <v>-2.66527</v>
      </c>
      <c r="C8245">
        <v>-16678.400000000001</v>
      </c>
      <c r="D8245">
        <f t="shared" si="257"/>
        <v>-163.55923135999998</v>
      </c>
    </row>
    <row r="8246" spans="1:4" x14ac:dyDescent="0.3">
      <c r="A8246">
        <f t="shared" si="256"/>
        <v>-26.322199999999999</v>
      </c>
      <c r="B8246">
        <v>-2.6322199999999998</v>
      </c>
      <c r="C8246">
        <v>-16214.6</v>
      </c>
      <c r="D8246">
        <f t="shared" si="257"/>
        <v>-159.01090708999999</v>
      </c>
    </row>
    <row r="8247" spans="1:4" x14ac:dyDescent="0.3">
      <c r="A8247">
        <f t="shared" si="256"/>
        <v>-25.991700000000002</v>
      </c>
      <c r="B8247">
        <v>-2.59917</v>
      </c>
      <c r="C8247">
        <v>-15768.8</v>
      </c>
      <c r="D8247">
        <f t="shared" si="257"/>
        <v>-154.63910251999997</v>
      </c>
    </row>
    <row r="8248" spans="1:4" x14ac:dyDescent="0.3">
      <c r="A8248">
        <f t="shared" si="256"/>
        <v>-25.495899999999999</v>
      </c>
      <c r="B8248">
        <v>-2.5495899999999998</v>
      </c>
      <c r="C8248">
        <v>-15111.4</v>
      </c>
      <c r="D8248">
        <f t="shared" si="257"/>
        <v>-148.19221080999998</v>
      </c>
    </row>
    <row r="8249" spans="1:4" x14ac:dyDescent="0.3">
      <c r="A8249">
        <f t="shared" si="256"/>
        <v>-24.752200000000002</v>
      </c>
      <c r="B8249">
        <v>-2.4752200000000002</v>
      </c>
      <c r="C8249">
        <v>-14157.5</v>
      </c>
      <c r="D8249">
        <f t="shared" si="257"/>
        <v>-138.83764737499999</v>
      </c>
    </row>
    <row r="8250" spans="1:4" x14ac:dyDescent="0.3">
      <c r="A8250">
        <f t="shared" si="256"/>
        <v>-23.636699999999998</v>
      </c>
      <c r="B8250">
        <v>-2.3636699999999999</v>
      </c>
      <c r="C8250">
        <v>-12801.7</v>
      </c>
      <c r="D8250">
        <f t="shared" si="257"/>
        <v>-125.54179130499999</v>
      </c>
    </row>
    <row r="8251" spans="1:4" x14ac:dyDescent="0.3">
      <c r="A8251">
        <f t="shared" si="256"/>
        <v>-23.218399999999999</v>
      </c>
      <c r="B8251">
        <v>-2.3218399999999999</v>
      </c>
      <c r="C8251">
        <v>-12304.8</v>
      </c>
      <c r="D8251">
        <f t="shared" si="257"/>
        <v>-120.66886691999997</v>
      </c>
    </row>
    <row r="8252" spans="1:4" x14ac:dyDescent="0.3">
      <c r="A8252">
        <f t="shared" si="256"/>
        <v>-22.591000000000001</v>
      </c>
      <c r="B8252">
        <v>-2.2591000000000001</v>
      </c>
      <c r="C8252">
        <v>-11569.1</v>
      </c>
      <c r="D8252">
        <f t="shared" si="257"/>
        <v>-113.454114515</v>
      </c>
    </row>
    <row r="8253" spans="1:4" x14ac:dyDescent="0.3">
      <c r="A8253">
        <f t="shared" si="256"/>
        <v>-21.649799999999999</v>
      </c>
      <c r="B8253">
        <v>-2.1649799999999999</v>
      </c>
      <c r="C8253">
        <v>-10459.5</v>
      </c>
      <c r="D8253">
        <f t="shared" si="257"/>
        <v>-102.57265567499999</v>
      </c>
    </row>
    <row r="8254" spans="1:4" x14ac:dyDescent="0.3">
      <c r="A8254">
        <f t="shared" si="256"/>
        <v>-20.238</v>
      </c>
      <c r="B8254">
        <v>-2.0238</v>
      </c>
      <c r="C8254">
        <v>-8765.81</v>
      </c>
      <c r="D8254">
        <f t="shared" si="257"/>
        <v>-85.963230636500001</v>
      </c>
    </row>
    <row r="8255" spans="1:4" x14ac:dyDescent="0.3">
      <c r="A8255">
        <f t="shared" si="256"/>
        <v>-18.8262</v>
      </c>
      <c r="B8255">
        <v>-1.88262</v>
      </c>
      <c r="C8255">
        <v>-7048.77</v>
      </c>
      <c r="D8255">
        <f t="shared" si="257"/>
        <v>-69.124820320499992</v>
      </c>
    </row>
    <row r="8256" spans="1:4" x14ac:dyDescent="0.3">
      <c r="A8256">
        <f t="shared" si="256"/>
        <v>-18.473200000000002</v>
      </c>
      <c r="B8256">
        <v>-1.8473200000000001</v>
      </c>
      <c r="C8256">
        <v>-6621.12</v>
      </c>
      <c r="D8256">
        <f t="shared" si="257"/>
        <v>-64.931006447999991</v>
      </c>
    </row>
    <row r="8257" spans="1:4" x14ac:dyDescent="0.3">
      <c r="A8257">
        <f t="shared" si="256"/>
        <v>-18.1203</v>
      </c>
      <c r="B8257">
        <v>-1.81203</v>
      </c>
      <c r="C8257">
        <v>-6197.59</v>
      </c>
      <c r="D8257">
        <f t="shared" si="257"/>
        <v>-60.777595973499999</v>
      </c>
    </row>
    <row r="8258" spans="1:4" x14ac:dyDescent="0.3">
      <c r="A8258">
        <f t="shared" si="256"/>
        <v>-17.590900000000001</v>
      </c>
      <c r="B8258">
        <v>-1.75909</v>
      </c>
      <c r="C8258">
        <v>-5554.06</v>
      </c>
      <c r="D8258">
        <f t="shared" si="257"/>
        <v>-54.466722499000007</v>
      </c>
    </row>
    <row r="8259" spans="1:4" x14ac:dyDescent="0.3">
      <c r="A8259">
        <f t="shared" si="256"/>
        <v>-16.796700000000001</v>
      </c>
      <c r="B8259">
        <v>-1.67967</v>
      </c>
      <c r="C8259">
        <v>-4562.5600000000004</v>
      </c>
      <c r="D8259">
        <f t="shared" si="257"/>
        <v>-44.743429024000001</v>
      </c>
    </row>
    <row r="8260" spans="1:4" x14ac:dyDescent="0.3">
      <c r="A8260">
        <f t="shared" si="256"/>
        <v>-15.605500000000001</v>
      </c>
      <c r="B8260">
        <v>-1.5605500000000001</v>
      </c>
      <c r="C8260">
        <v>-3060.21</v>
      </c>
      <c r="D8260">
        <f t="shared" si="257"/>
        <v>-30.010408396500001</v>
      </c>
    </row>
    <row r="8261" spans="1:4" x14ac:dyDescent="0.3">
      <c r="A8261">
        <f t="shared" ref="A8261:A8324" si="258">10*B8261</f>
        <v>-14.414300000000001</v>
      </c>
      <c r="B8261">
        <v>-1.44143</v>
      </c>
      <c r="C8261">
        <v>-1564.11</v>
      </c>
      <c r="D8261">
        <f t="shared" ref="D8261:D8324" si="259">C8261/1000*9.80665</f>
        <v>-15.338679331499998</v>
      </c>
    </row>
    <row r="8262" spans="1:4" x14ac:dyDescent="0.3">
      <c r="A8262">
        <f t="shared" si="258"/>
        <v>-13.223100000000001</v>
      </c>
      <c r="B8262">
        <v>-1.3223100000000001</v>
      </c>
      <c r="C8262">
        <v>-67.160399999999996</v>
      </c>
      <c r="D8262">
        <f t="shared" si="259"/>
        <v>-0.65861853665999992</v>
      </c>
    </row>
    <row r="8263" spans="1:4" x14ac:dyDescent="0.3">
      <c r="A8263">
        <f t="shared" si="258"/>
        <v>-11.436299999999999</v>
      </c>
      <c r="B8263">
        <v>-1.1436299999999999</v>
      </c>
      <c r="C8263">
        <v>2202.39</v>
      </c>
      <c r="D8263">
        <f t="shared" si="259"/>
        <v>21.598067893499998</v>
      </c>
    </row>
    <row r="8264" spans="1:4" x14ac:dyDescent="0.3">
      <c r="A8264">
        <f t="shared" si="258"/>
        <v>-10.989599999999999</v>
      </c>
      <c r="B8264">
        <v>-1.0989599999999999</v>
      </c>
      <c r="C8264">
        <v>2773.15</v>
      </c>
      <c r="D8264">
        <f t="shared" si="259"/>
        <v>27.1953114475</v>
      </c>
    </row>
    <row r="8265" spans="1:4" x14ac:dyDescent="0.3">
      <c r="A8265">
        <f t="shared" si="258"/>
        <v>-10.542899999999999</v>
      </c>
      <c r="B8265">
        <v>-1.0542899999999999</v>
      </c>
      <c r="C8265">
        <v>3341.86</v>
      </c>
      <c r="D8265">
        <f t="shared" si="259"/>
        <v>32.772451368999995</v>
      </c>
    </row>
    <row r="8266" spans="1:4" x14ac:dyDescent="0.3">
      <c r="A8266">
        <f t="shared" si="258"/>
        <v>-9.8728400000000001</v>
      </c>
      <c r="B8266">
        <v>-0.98728400000000005</v>
      </c>
      <c r="C8266">
        <v>4195.0200000000004</v>
      </c>
      <c r="D8266">
        <f t="shared" si="259"/>
        <v>41.139092883000004</v>
      </c>
    </row>
    <row r="8267" spans="1:4" x14ac:dyDescent="0.3">
      <c r="A8267">
        <f t="shared" si="258"/>
        <v>-8.8677700000000002</v>
      </c>
      <c r="B8267">
        <v>-0.88677700000000004</v>
      </c>
      <c r="C8267">
        <v>5474.69</v>
      </c>
      <c r="D8267">
        <f t="shared" si="259"/>
        <v>53.688368688499992</v>
      </c>
    </row>
    <row r="8268" spans="1:4" x14ac:dyDescent="0.3">
      <c r="A8268">
        <f t="shared" si="258"/>
        <v>-7.36015</v>
      </c>
      <c r="B8268">
        <v>-0.73601499999999997</v>
      </c>
      <c r="C8268">
        <v>7396.5</v>
      </c>
      <c r="D8268">
        <f t="shared" si="259"/>
        <v>72.534886724999993</v>
      </c>
    </row>
    <row r="8269" spans="1:4" x14ac:dyDescent="0.3">
      <c r="A8269">
        <f t="shared" si="258"/>
        <v>-6.9832399999999994</v>
      </c>
      <c r="B8269">
        <v>-0.69832399999999994</v>
      </c>
      <c r="C8269">
        <v>7880.58</v>
      </c>
      <c r="D8269">
        <f t="shared" si="259"/>
        <v>77.282089857000003</v>
      </c>
    </row>
    <row r="8270" spans="1:4" x14ac:dyDescent="0.3">
      <c r="A8270">
        <f t="shared" si="258"/>
        <v>-6.6063400000000003</v>
      </c>
      <c r="B8270">
        <v>-0.66063400000000005</v>
      </c>
      <c r="C8270">
        <v>8363.7099999999991</v>
      </c>
      <c r="D8270">
        <f t="shared" si="259"/>
        <v>82.01997667149999</v>
      </c>
    </row>
    <row r="8271" spans="1:4" x14ac:dyDescent="0.3">
      <c r="A8271">
        <f t="shared" si="258"/>
        <v>-6.0409800000000002</v>
      </c>
      <c r="B8271">
        <v>-0.60409800000000002</v>
      </c>
      <c r="C8271">
        <v>9085.51</v>
      </c>
      <c r="D8271">
        <f t="shared" si="259"/>
        <v>89.098416641500009</v>
      </c>
    </row>
    <row r="8272" spans="1:4" x14ac:dyDescent="0.3">
      <c r="A8272">
        <f t="shared" si="258"/>
        <v>-5.1929499999999997</v>
      </c>
      <c r="B8272">
        <v>-0.51929499999999995</v>
      </c>
      <c r="C8272">
        <v>10117.200000000001</v>
      </c>
      <c r="D8272">
        <f t="shared" si="259"/>
        <v>99.215839379999991</v>
      </c>
    </row>
    <row r="8273" spans="1:4" x14ac:dyDescent="0.3">
      <c r="A8273">
        <f t="shared" si="258"/>
        <v>-4.87493</v>
      </c>
      <c r="B8273">
        <v>-0.48749300000000001</v>
      </c>
      <c r="C8273">
        <v>10497.3</v>
      </c>
      <c r="D8273">
        <f t="shared" si="259"/>
        <v>102.94334704499998</v>
      </c>
    </row>
    <row r="8274" spans="1:4" x14ac:dyDescent="0.3">
      <c r="A8274">
        <f t="shared" si="258"/>
        <v>-4.3979099999999995</v>
      </c>
      <c r="B8274">
        <v>-0.43979099999999999</v>
      </c>
      <c r="C8274">
        <v>11049.3</v>
      </c>
      <c r="D8274">
        <f t="shared" si="259"/>
        <v>108.35661784499999</v>
      </c>
    </row>
    <row r="8275" spans="1:4" x14ac:dyDescent="0.3">
      <c r="A8275">
        <f t="shared" si="258"/>
        <v>-3.6823800000000002</v>
      </c>
      <c r="B8275">
        <v>-0.36823800000000001</v>
      </c>
      <c r="C8275">
        <v>11835.4</v>
      </c>
      <c r="D8275">
        <f t="shared" si="259"/>
        <v>116.06562541</v>
      </c>
    </row>
    <row r="8276" spans="1:4" x14ac:dyDescent="0.3">
      <c r="A8276">
        <f t="shared" si="258"/>
        <v>-2.6090900000000001</v>
      </c>
      <c r="B8276">
        <v>-0.260909</v>
      </c>
      <c r="C8276">
        <v>12969.2</v>
      </c>
      <c r="D8276">
        <f t="shared" si="259"/>
        <v>127.18440518</v>
      </c>
    </row>
    <row r="8277" spans="1:4" x14ac:dyDescent="0.3">
      <c r="A8277">
        <f t="shared" si="258"/>
        <v>-2.0724400000000003</v>
      </c>
      <c r="B8277">
        <v>-0.20724400000000001</v>
      </c>
      <c r="C8277">
        <v>13508.7</v>
      </c>
      <c r="D8277">
        <f t="shared" si="259"/>
        <v>132.47509285500001</v>
      </c>
    </row>
    <row r="8278" spans="1:4" x14ac:dyDescent="0.3">
      <c r="A8278">
        <f t="shared" si="258"/>
        <v>-1.6699600000000001</v>
      </c>
      <c r="B8278">
        <v>-0.16699600000000001</v>
      </c>
      <c r="C8278">
        <v>13923.2</v>
      </c>
      <c r="D8278">
        <f t="shared" si="259"/>
        <v>136.53994928</v>
      </c>
    </row>
    <row r="8279" spans="1:4" x14ac:dyDescent="0.3">
      <c r="A8279">
        <f t="shared" si="258"/>
        <v>-1.06623</v>
      </c>
      <c r="B8279">
        <v>-0.106623</v>
      </c>
      <c r="C8279">
        <v>14530.7</v>
      </c>
      <c r="D8279">
        <f t="shared" si="259"/>
        <v>142.49748915500001</v>
      </c>
    </row>
    <row r="8280" spans="1:4" x14ac:dyDescent="0.3">
      <c r="A8280">
        <f t="shared" si="258"/>
        <v>-0.160637</v>
      </c>
      <c r="B8280">
        <v>-1.60637E-2</v>
      </c>
      <c r="C8280">
        <v>15405.7</v>
      </c>
      <c r="D8280">
        <f t="shared" si="259"/>
        <v>151.078307905</v>
      </c>
    </row>
    <row r="8281" spans="1:4" x14ac:dyDescent="0.3">
      <c r="A8281">
        <f t="shared" si="258"/>
        <v>0.74495500000000003</v>
      </c>
      <c r="B8281">
        <v>7.4495500000000006E-2</v>
      </c>
      <c r="C8281">
        <v>16278.2</v>
      </c>
      <c r="D8281">
        <f t="shared" si="259"/>
        <v>159.63461003</v>
      </c>
    </row>
    <row r="8282" spans="1:4" x14ac:dyDescent="0.3">
      <c r="A8282">
        <f t="shared" si="258"/>
        <v>1.1977500000000001</v>
      </c>
      <c r="B8282">
        <v>0.11977500000000001</v>
      </c>
      <c r="C8282">
        <v>16716.900000000001</v>
      </c>
      <c r="D8282">
        <f t="shared" si="259"/>
        <v>163.936787385</v>
      </c>
    </row>
    <row r="8283" spans="1:4" x14ac:dyDescent="0.3">
      <c r="A8283">
        <f t="shared" si="258"/>
        <v>1.53735</v>
      </c>
      <c r="B8283">
        <v>0.15373500000000001</v>
      </c>
      <c r="C8283">
        <v>17051.3</v>
      </c>
      <c r="D8283">
        <f t="shared" si="259"/>
        <v>167.21613114499996</v>
      </c>
    </row>
    <row r="8284" spans="1:4" x14ac:dyDescent="0.3">
      <c r="A8284">
        <f t="shared" si="258"/>
        <v>2.0467399999999998</v>
      </c>
      <c r="B8284">
        <v>0.20467399999999999</v>
      </c>
      <c r="C8284">
        <v>17565.7</v>
      </c>
      <c r="D8284">
        <f t="shared" si="259"/>
        <v>172.26067190499998</v>
      </c>
    </row>
    <row r="8285" spans="1:4" x14ac:dyDescent="0.3">
      <c r="A8285">
        <f t="shared" si="258"/>
        <v>2.8108399999999998</v>
      </c>
      <c r="B8285">
        <v>0.281084</v>
      </c>
      <c r="C8285">
        <v>18357</v>
      </c>
      <c r="D8285">
        <f t="shared" si="259"/>
        <v>180.02067405</v>
      </c>
    </row>
    <row r="8286" spans="1:4" x14ac:dyDescent="0.3">
      <c r="A8286">
        <f t="shared" si="258"/>
        <v>3.5749300000000002</v>
      </c>
      <c r="B8286">
        <v>0.35749300000000001</v>
      </c>
      <c r="C8286">
        <v>19147.400000000001</v>
      </c>
      <c r="D8286">
        <f t="shared" si="259"/>
        <v>187.77185021</v>
      </c>
    </row>
    <row r="8287" spans="1:4" x14ac:dyDescent="0.3">
      <c r="A8287">
        <f t="shared" si="258"/>
        <v>4.3390199999999997</v>
      </c>
      <c r="B8287">
        <v>0.43390200000000001</v>
      </c>
      <c r="C8287">
        <v>19924.2</v>
      </c>
      <c r="D8287">
        <f t="shared" si="259"/>
        <v>195.38965592999998</v>
      </c>
    </row>
    <row r="8288" spans="1:4" x14ac:dyDescent="0.3">
      <c r="A8288">
        <f t="shared" si="258"/>
        <v>5.1031199999999997</v>
      </c>
      <c r="B8288">
        <v>0.51031199999999999</v>
      </c>
      <c r="C8288">
        <v>20685.2</v>
      </c>
      <c r="D8288">
        <f t="shared" si="259"/>
        <v>202.85251658000001</v>
      </c>
    </row>
    <row r="8289" spans="1:4" x14ac:dyDescent="0.3">
      <c r="A8289">
        <f t="shared" si="258"/>
        <v>5.86721</v>
      </c>
      <c r="B8289">
        <v>0.58672100000000005</v>
      </c>
      <c r="C8289">
        <v>21430.6</v>
      </c>
      <c r="D8289">
        <f t="shared" si="259"/>
        <v>210.16239348999997</v>
      </c>
    </row>
    <row r="8290" spans="1:4" x14ac:dyDescent="0.3">
      <c r="A8290">
        <f t="shared" si="258"/>
        <v>6.6312999999999995</v>
      </c>
      <c r="B8290">
        <v>0.66313</v>
      </c>
      <c r="C8290">
        <v>22161.7</v>
      </c>
      <c r="D8290">
        <f t="shared" si="259"/>
        <v>217.33203530499998</v>
      </c>
    </row>
    <row r="8291" spans="1:4" x14ac:dyDescent="0.3">
      <c r="A8291">
        <f t="shared" si="258"/>
        <v>7.3476400000000002</v>
      </c>
      <c r="B8291">
        <v>0.73476399999999997</v>
      </c>
      <c r="C8291">
        <v>22839.599999999999</v>
      </c>
      <c r="D8291">
        <f t="shared" si="259"/>
        <v>223.97996333999995</v>
      </c>
    </row>
    <row r="8292" spans="1:4" x14ac:dyDescent="0.3">
      <c r="A8292">
        <f t="shared" si="258"/>
        <v>7.9923500000000001</v>
      </c>
      <c r="B8292">
        <v>0.79923500000000003</v>
      </c>
      <c r="C8292">
        <v>23440.799999999999</v>
      </c>
      <c r="D8292">
        <f t="shared" si="259"/>
        <v>229.87572131999997</v>
      </c>
    </row>
    <row r="8293" spans="1:4" x14ac:dyDescent="0.3">
      <c r="A8293">
        <f t="shared" si="258"/>
        <v>8.6370499999999986</v>
      </c>
      <c r="B8293">
        <v>0.86370499999999995</v>
      </c>
      <c r="C8293">
        <v>24039.3</v>
      </c>
      <c r="D8293">
        <f t="shared" si="259"/>
        <v>235.74500134499999</v>
      </c>
    </row>
    <row r="8294" spans="1:4" x14ac:dyDescent="0.3">
      <c r="A8294">
        <f t="shared" si="258"/>
        <v>9.2817499999999988</v>
      </c>
      <c r="B8294">
        <v>0.92817499999999997</v>
      </c>
      <c r="C8294">
        <v>24634</v>
      </c>
      <c r="D8294">
        <f t="shared" si="259"/>
        <v>241.57701609999998</v>
      </c>
    </row>
    <row r="8295" spans="1:4" x14ac:dyDescent="0.3">
      <c r="A8295">
        <f t="shared" si="258"/>
        <v>9.9264600000000005</v>
      </c>
      <c r="B8295">
        <v>0.99264600000000003</v>
      </c>
      <c r="C8295">
        <v>25221</v>
      </c>
      <c r="D8295">
        <f t="shared" si="259"/>
        <v>247.33351965</v>
      </c>
    </row>
    <row r="8296" spans="1:4" x14ac:dyDescent="0.3">
      <c r="A8296">
        <f t="shared" si="258"/>
        <v>10.571200000000001</v>
      </c>
      <c r="B8296">
        <v>1.0571200000000001</v>
      </c>
      <c r="C8296">
        <v>25789.9</v>
      </c>
      <c r="D8296">
        <f t="shared" si="259"/>
        <v>252.912522835</v>
      </c>
    </row>
    <row r="8297" spans="1:4" x14ac:dyDescent="0.3">
      <c r="A8297">
        <f t="shared" si="258"/>
        <v>11.215900000000001</v>
      </c>
      <c r="B8297">
        <v>1.1215900000000001</v>
      </c>
      <c r="C8297">
        <v>26332</v>
      </c>
      <c r="D8297">
        <f t="shared" si="259"/>
        <v>258.2287078</v>
      </c>
    </row>
    <row r="8298" spans="1:4" x14ac:dyDescent="0.3">
      <c r="A8298">
        <f t="shared" si="258"/>
        <v>11.860599999999998</v>
      </c>
      <c r="B8298">
        <v>1.1860599999999999</v>
      </c>
      <c r="C8298">
        <v>26844.5</v>
      </c>
      <c r="D8298">
        <f t="shared" si="259"/>
        <v>263.254615925</v>
      </c>
    </row>
    <row r="8299" spans="1:4" x14ac:dyDescent="0.3">
      <c r="A8299">
        <f t="shared" si="258"/>
        <v>12.505299999999998</v>
      </c>
      <c r="B8299">
        <v>1.2505299999999999</v>
      </c>
      <c r="C8299">
        <v>27334.799999999999</v>
      </c>
      <c r="D8299">
        <f t="shared" si="259"/>
        <v>268.06281641999999</v>
      </c>
    </row>
    <row r="8300" spans="1:4" x14ac:dyDescent="0.3">
      <c r="A8300">
        <f t="shared" si="258"/>
        <v>13.149999999999999</v>
      </c>
      <c r="B8300">
        <v>1.3149999999999999</v>
      </c>
      <c r="C8300">
        <v>27807.599999999999</v>
      </c>
      <c r="D8300">
        <f t="shared" si="259"/>
        <v>272.69940053999994</v>
      </c>
    </row>
    <row r="8301" spans="1:4" x14ac:dyDescent="0.3">
      <c r="A8301">
        <f t="shared" si="258"/>
        <v>13.794699999999999</v>
      </c>
      <c r="B8301">
        <v>1.37947</v>
      </c>
      <c r="C8301">
        <v>28262.400000000001</v>
      </c>
      <c r="D8301">
        <f t="shared" si="259"/>
        <v>277.15946496000004</v>
      </c>
    </row>
    <row r="8302" spans="1:4" x14ac:dyDescent="0.3">
      <c r="A8302">
        <f t="shared" si="258"/>
        <v>14.439399999999999</v>
      </c>
      <c r="B8302">
        <v>1.44394</v>
      </c>
      <c r="C8302">
        <v>28688</v>
      </c>
      <c r="D8302">
        <f t="shared" si="259"/>
        <v>281.33317519999997</v>
      </c>
    </row>
    <row r="8303" spans="1:4" x14ac:dyDescent="0.3">
      <c r="A8303">
        <f t="shared" si="258"/>
        <v>15.084099999999999</v>
      </c>
      <c r="B8303">
        <v>1.50841</v>
      </c>
      <c r="C8303">
        <v>29081.5</v>
      </c>
      <c r="D8303">
        <f t="shared" si="259"/>
        <v>285.19209197499998</v>
      </c>
    </row>
    <row r="8304" spans="1:4" x14ac:dyDescent="0.3">
      <c r="A8304">
        <f t="shared" si="258"/>
        <v>15.7288</v>
      </c>
      <c r="B8304">
        <v>1.5728800000000001</v>
      </c>
      <c r="C8304">
        <v>29441.8</v>
      </c>
      <c r="D8304">
        <f t="shared" si="259"/>
        <v>288.72542797</v>
      </c>
    </row>
    <row r="8305" spans="1:4" x14ac:dyDescent="0.3">
      <c r="A8305">
        <f t="shared" si="258"/>
        <v>16.3735</v>
      </c>
      <c r="B8305">
        <v>1.6373500000000001</v>
      </c>
      <c r="C8305">
        <v>29766.7</v>
      </c>
      <c r="D8305">
        <f t="shared" si="259"/>
        <v>291.91160855499999</v>
      </c>
    </row>
    <row r="8306" spans="1:4" x14ac:dyDescent="0.3">
      <c r="A8306">
        <f t="shared" si="258"/>
        <v>17.0182</v>
      </c>
      <c r="B8306">
        <v>1.7018200000000001</v>
      </c>
      <c r="C8306">
        <v>30066.9</v>
      </c>
      <c r="D8306">
        <f t="shared" si="259"/>
        <v>294.85556488499998</v>
      </c>
    </row>
    <row r="8307" spans="1:4" x14ac:dyDescent="0.3">
      <c r="A8307">
        <f t="shared" si="258"/>
        <v>17.6629</v>
      </c>
      <c r="B8307">
        <v>1.7662899999999999</v>
      </c>
      <c r="C8307">
        <v>30363.7</v>
      </c>
      <c r="D8307">
        <f t="shared" si="259"/>
        <v>297.76617860499999</v>
      </c>
    </row>
    <row r="8308" spans="1:4" x14ac:dyDescent="0.3">
      <c r="A8308">
        <f t="shared" si="258"/>
        <v>18.307600000000001</v>
      </c>
      <c r="B8308">
        <v>1.8307599999999999</v>
      </c>
      <c r="C8308">
        <v>30657.1</v>
      </c>
      <c r="D8308">
        <f t="shared" si="259"/>
        <v>300.64344971499997</v>
      </c>
    </row>
    <row r="8309" spans="1:4" x14ac:dyDescent="0.3">
      <c r="A8309">
        <f t="shared" si="258"/>
        <v>18.952300000000001</v>
      </c>
      <c r="B8309">
        <v>1.89523</v>
      </c>
      <c r="C8309">
        <v>30942.1</v>
      </c>
      <c r="D8309">
        <f t="shared" si="259"/>
        <v>303.438344965</v>
      </c>
    </row>
    <row r="8310" spans="1:4" x14ac:dyDescent="0.3">
      <c r="A8310">
        <f t="shared" si="258"/>
        <v>19.597000000000001</v>
      </c>
      <c r="B8310">
        <v>1.9597</v>
      </c>
      <c r="C8310">
        <v>31219.8</v>
      </c>
      <c r="D8310">
        <f t="shared" si="259"/>
        <v>306.16165166999997</v>
      </c>
    </row>
    <row r="8311" spans="1:4" x14ac:dyDescent="0.3">
      <c r="A8311">
        <f t="shared" si="258"/>
        <v>20.241699999999998</v>
      </c>
      <c r="B8311">
        <v>2.0241699999999998</v>
      </c>
      <c r="C8311">
        <v>31489.1</v>
      </c>
      <c r="D8311">
        <f t="shared" si="259"/>
        <v>308.80258251499993</v>
      </c>
    </row>
    <row r="8312" spans="1:4" x14ac:dyDescent="0.3">
      <c r="A8312">
        <f t="shared" si="258"/>
        <v>20.886399999999998</v>
      </c>
      <c r="B8312">
        <v>2.0886399999999998</v>
      </c>
      <c r="C8312">
        <v>31755.9</v>
      </c>
      <c r="D8312">
        <f t="shared" si="259"/>
        <v>311.41899673500001</v>
      </c>
    </row>
    <row r="8313" spans="1:4" x14ac:dyDescent="0.3">
      <c r="A8313">
        <f t="shared" si="258"/>
        <v>21.8535</v>
      </c>
      <c r="B8313">
        <v>2.1853500000000001</v>
      </c>
      <c r="C8313">
        <v>32128.6</v>
      </c>
      <c r="D8313">
        <f t="shared" si="259"/>
        <v>315.07393518999999</v>
      </c>
    </row>
    <row r="8314" spans="1:4" x14ac:dyDescent="0.3">
      <c r="A8314">
        <f t="shared" si="258"/>
        <v>22.820499999999999</v>
      </c>
      <c r="B8314">
        <v>2.2820499999999999</v>
      </c>
      <c r="C8314">
        <v>32475.1</v>
      </c>
      <c r="D8314">
        <f t="shared" si="259"/>
        <v>318.47193941499995</v>
      </c>
    </row>
    <row r="8315" spans="1:4" x14ac:dyDescent="0.3">
      <c r="A8315">
        <f t="shared" si="258"/>
        <v>23.787600000000001</v>
      </c>
      <c r="B8315">
        <v>2.3787600000000002</v>
      </c>
      <c r="C8315">
        <v>32799.599999999999</v>
      </c>
      <c r="D8315">
        <f t="shared" si="259"/>
        <v>321.65419733999994</v>
      </c>
    </row>
    <row r="8316" spans="1:4" x14ac:dyDescent="0.3">
      <c r="A8316">
        <f t="shared" si="258"/>
        <v>24.7546</v>
      </c>
      <c r="B8316">
        <v>2.47546</v>
      </c>
      <c r="C8316">
        <v>33095.699999999997</v>
      </c>
      <c r="D8316">
        <f t="shared" si="259"/>
        <v>324.55794640499994</v>
      </c>
    </row>
    <row r="8317" spans="1:4" x14ac:dyDescent="0.3">
      <c r="A8317">
        <f t="shared" si="258"/>
        <v>25.721699999999998</v>
      </c>
      <c r="B8317">
        <v>2.5721699999999998</v>
      </c>
      <c r="C8317">
        <v>33377.9</v>
      </c>
      <c r="D8317">
        <f t="shared" si="259"/>
        <v>327.32538303500002</v>
      </c>
    </row>
    <row r="8318" spans="1:4" x14ac:dyDescent="0.3">
      <c r="A8318">
        <f t="shared" si="258"/>
        <v>26.688800000000001</v>
      </c>
      <c r="B8318">
        <v>2.6688800000000001</v>
      </c>
      <c r="C8318">
        <v>33626.199999999997</v>
      </c>
      <c r="D8318">
        <f t="shared" si="259"/>
        <v>329.76037422999997</v>
      </c>
    </row>
    <row r="8319" spans="1:4" x14ac:dyDescent="0.3">
      <c r="A8319">
        <f t="shared" si="258"/>
        <v>27.655799999999999</v>
      </c>
      <c r="B8319">
        <v>2.7655799999999999</v>
      </c>
      <c r="C8319">
        <v>33836.699999999997</v>
      </c>
      <c r="D8319">
        <f t="shared" si="259"/>
        <v>331.824674055</v>
      </c>
    </row>
    <row r="8320" spans="1:4" x14ac:dyDescent="0.3">
      <c r="A8320">
        <f t="shared" si="258"/>
        <v>28.622899999999998</v>
      </c>
      <c r="B8320">
        <v>2.8622899999999998</v>
      </c>
      <c r="C8320">
        <v>34091.5</v>
      </c>
      <c r="D8320">
        <f t="shared" si="259"/>
        <v>334.32340847500001</v>
      </c>
    </row>
    <row r="8321" spans="1:4" x14ac:dyDescent="0.3">
      <c r="A8321">
        <f t="shared" si="258"/>
        <v>29.5899</v>
      </c>
      <c r="B8321">
        <v>2.95899</v>
      </c>
      <c r="C8321">
        <v>34445.9</v>
      </c>
      <c r="D8321">
        <f t="shared" si="259"/>
        <v>337.798885235</v>
      </c>
    </row>
    <row r="8322" spans="1:4" x14ac:dyDescent="0.3">
      <c r="A8322">
        <f t="shared" si="258"/>
        <v>30.556999999999999</v>
      </c>
      <c r="B8322">
        <v>3.0556999999999999</v>
      </c>
      <c r="C8322">
        <v>34843.5</v>
      </c>
      <c r="D8322">
        <f t="shared" si="259"/>
        <v>341.69800927499995</v>
      </c>
    </row>
    <row r="8323" spans="1:4" x14ac:dyDescent="0.3">
      <c r="A8323">
        <f t="shared" si="258"/>
        <v>31.524000000000001</v>
      </c>
      <c r="B8323">
        <v>3.1524000000000001</v>
      </c>
      <c r="C8323">
        <v>35221.199999999997</v>
      </c>
      <c r="D8323">
        <f t="shared" si="259"/>
        <v>345.40198097999996</v>
      </c>
    </row>
    <row r="8324" spans="1:4" x14ac:dyDescent="0.3">
      <c r="A8324">
        <f t="shared" si="258"/>
        <v>32.944800000000001</v>
      </c>
      <c r="B8324">
        <v>3.2944800000000001</v>
      </c>
      <c r="C8324">
        <v>35549.300000000003</v>
      </c>
      <c r="D8324">
        <f t="shared" si="259"/>
        <v>348.61954284500001</v>
      </c>
    </row>
    <row r="8325" spans="1:4" x14ac:dyDescent="0.3">
      <c r="A8325">
        <f t="shared" ref="A8325:A8388" si="260">10*B8325</f>
        <v>33.434400000000004</v>
      </c>
      <c r="B8325">
        <v>3.3434400000000002</v>
      </c>
      <c r="C8325">
        <v>34271.5</v>
      </c>
      <c r="D8325">
        <f t="shared" ref="D8325:D8388" si="261">C8325/1000*9.80665</f>
        <v>336.08860547500001</v>
      </c>
    </row>
    <row r="8326" spans="1:4" x14ac:dyDescent="0.3">
      <c r="A8326">
        <f t="shared" si="260"/>
        <v>34.117100000000001</v>
      </c>
      <c r="B8326">
        <v>3.4117099999999998</v>
      </c>
      <c r="C8326">
        <v>34533.800000000003</v>
      </c>
      <c r="D8326">
        <f t="shared" si="261"/>
        <v>338.66088976999998</v>
      </c>
    </row>
    <row r="8327" spans="1:4" x14ac:dyDescent="0.3">
      <c r="A8327">
        <f t="shared" si="260"/>
        <v>35.024799999999999</v>
      </c>
      <c r="B8327">
        <v>3.5024799999999998</v>
      </c>
      <c r="C8327">
        <v>35106.9</v>
      </c>
      <c r="D8327">
        <f t="shared" si="261"/>
        <v>344.28108088499999</v>
      </c>
    </row>
    <row r="8328" spans="1:4" x14ac:dyDescent="0.3">
      <c r="A8328">
        <f t="shared" si="260"/>
        <v>36.124400000000001</v>
      </c>
      <c r="B8328">
        <v>3.6124399999999999</v>
      </c>
      <c r="C8328">
        <v>35589.199999999997</v>
      </c>
      <c r="D8328">
        <f t="shared" si="261"/>
        <v>349.01082817999998</v>
      </c>
    </row>
    <row r="8329" spans="1:4" x14ac:dyDescent="0.3">
      <c r="A8329">
        <f t="shared" si="260"/>
        <v>36.909700000000001</v>
      </c>
      <c r="B8329">
        <v>3.6909700000000001</v>
      </c>
      <c r="C8329">
        <v>35592.9</v>
      </c>
      <c r="D8329">
        <f t="shared" si="261"/>
        <v>349.04711278499997</v>
      </c>
    </row>
    <row r="8330" spans="1:4" x14ac:dyDescent="0.3">
      <c r="A8330">
        <f t="shared" si="260"/>
        <v>37.380699999999997</v>
      </c>
      <c r="B8330">
        <v>3.73807</v>
      </c>
      <c r="C8330">
        <v>35661.199999999997</v>
      </c>
      <c r="D8330">
        <f t="shared" si="261"/>
        <v>349.71690697999992</v>
      </c>
    </row>
    <row r="8331" spans="1:4" x14ac:dyDescent="0.3">
      <c r="A8331">
        <f t="shared" si="260"/>
        <v>37.497999999999998</v>
      </c>
      <c r="B8331">
        <v>3.7498</v>
      </c>
      <c r="C8331">
        <v>35895.9</v>
      </c>
      <c r="D8331">
        <f t="shared" si="261"/>
        <v>352.01852773500002</v>
      </c>
    </row>
    <row r="8332" spans="1:4" x14ac:dyDescent="0.3">
      <c r="A8332">
        <f t="shared" si="260"/>
        <v>37.359700000000004</v>
      </c>
      <c r="B8332">
        <v>3.73597</v>
      </c>
      <c r="C8332">
        <v>34285.1</v>
      </c>
      <c r="D8332">
        <f t="shared" si="261"/>
        <v>336.22197591499997</v>
      </c>
    </row>
    <row r="8333" spans="1:4" x14ac:dyDescent="0.3">
      <c r="A8333">
        <f t="shared" si="260"/>
        <v>36.965800000000002</v>
      </c>
      <c r="B8333">
        <v>3.69658</v>
      </c>
      <c r="C8333">
        <v>34450.6</v>
      </c>
      <c r="D8333">
        <f t="shared" si="261"/>
        <v>337.84497649000002</v>
      </c>
    </row>
    <row r="8334" spans="1:4" x14ac:dyDescent="0.3">
      <c r="A8334">
        <f t="shared" si="260"/>
        <v>35.955500000000001</v>
      </c>
      <c r="B8334">
        <v>3.5955499999999998</v>
      </c>
      <c r="C8334">
        <v>32304.5</v>
      </c>
      <c r="D8334">
        <f t="shared" si="261"/>
        <v>316.79892492499994</v>
      </c>
    </row>
    <row r="8335" spans="1:4" x14ac:dyDescent="0.3">
      <c r="A8335">
        <f t="shared" si="260"/>
        <v>35.446800000000003</v>
      </c>
      <c r="B8335">
        <v>3.5446800000000001</v>
      </c>
      <c r="C8335">
        <v>29894.5</v>
      </c>
      <c r="D8335">
        <f t="shared" si="261"/>
        <v>293.16489842499999</v>
      </c>
    </row>
    <row r="8336" spans="1:4" x14ac:dyDescent="0.3">
      <c r="A8336">
        <f t="shared" si="260"/>
        <v>34.551099999999998</v>
      </c>
      <c r="B8336">
        <v>3.4551099999999999</v>
      </c>
      <c r="C8336">
        <v>28829.4</v>
      </c>
      <c r="D8336">
        <f t="shared" si="261"/>
        <v>282.71983551</v>
      </c>
    </row>
    <row r="8337" spans="1:4" x14ac:dyDescent="0.3">
      <c r="A8337">
        <f t="shared" si="260"/>
        <v>34.174199999999999</v>
      </c>
      <c r="B8337">
        <v>3.4174199999999999</v>
      </c>
      <c r="C8337">
        <v>27252.5</v>
      </c>
      <c r="D8337">
        <f t="shared" si="261"/>
        <v>267.25572912500002</v>
      </c>
    </row>
    <row r="8338" spans="1:4" x14ac:dyDescent="0.3">
      <c r="A8338">
        <f t="shared" si="260"/>
        <v>33.566699999999997</v>
      </c>
      <c r="B8338">
        <v>3.3566699999999998</v>
      </c>
      <c r="C8338">
        <v>26542.9</v>
      </c>
      <c r="D8338">
        <f t="shared" si="261"/>
        <v>260.29693028500003</v>
      </c>
    </row>
    <row r="8339" spans="1:4" x14ac:dyDescent="0.3">
      <c r="A8339">
        <f t="shared" si="260"/>
        <v>32.561100000000003</v>
      </c>
      <c r="B8339">
        <v>3.2561100000000001</v>
      </c>
      <c r="C8339">
        <v>24760.9</v>
      </c>
      <c r="D8339">
        <f t="shared" si="261"/>
        <v>242.82147998500002</v>
      </c>
    </row>
    <row r="8340" spans="1:4" x14ac:dyDescent="0.3">
      <c r="A8340">
        <f t="shared" si="260"/>
        <v>30.914100000000001</v>
      </c>
      <c r="B8340">
        <v>3.0914100000000002</v>
      </c>
      <c r="C8340">
        <v>22063.8</v>
      </c>
      <c r="D8340">
        <f t="shared" si="261"/>
        <v>216.37196427000001</v>
      </c>
    </row>
    <row r="8341" spans="1:4" x14ac:dyDescent="0.3">
      <c r="A8341">
        <f t="shared" si="260"/>
        <v>30.293800000000001</v>
      </c>
      <c r="B8341">
        <v>3.0293800000000002</v>
      </c>
      <c r="C8341">
        <v>21525.599999999999</v>
      </c>
      <c r="D8341">
        <f t="shared" si="261"/>
        <v>211.09402523999995</v>
      </c>
    </row>
    <row r="8342" spans="1:4" x14ac:dyDescent="0.3">
      <c r="A8342">
        <f t="shared" si="260"/>
        <v>29.363299999999999</v>
      </c>
      <c r="B8342">
        <v>2.9363299999999999</v>
      </c>
      <c r="C8342">
        <v>20348.2</v>
      </c>
      <c r="D8342">
        <f t="shared" si="261"/>
        <v>199.54767553000002</v>
      </c>
    </row>
    <row r="8343" spans="1:4" x14ac:dyDescent="0.3">
      <c r="A8343">
        <f t="shared" si="260"/>
        <v>27.967599999999997</v>
      </c>
      <c r="B8343">
        <v>2.7967599999999999</v>
      </c>
      <c r="C8343">
        <v>18463.5</v>
      </c>
      <c r="D8343">
        <f t="shared" si="261"/>
        <v>181.06508227499998</v>
      </c>
    </row>
    <row r="8344" spans="1:4" x14ac:dyDescent="0.3">
      <c r="A8344">
        <f t="shared" si="260"/>
        <v>27.444199999999999</v>
      </c>
      <c r="B8344">
        <v>2.7444199999999999</v>
      </c>
      <c r="C8344">
        <v>17793</v>
      </c>
      <c r="D8344">
        <f t="shared" si="261"/>
        <v>174.48972344999999</v>
      </c>
    </row>
    <row r="8345" spans="1:4" x14ac:dyDescent="0.3">
      <c r="A8345">
        <f t="shared" si="260"/>
        <v>26.659199999999998</v>
      </c>
      <c r="B8345">
        <v>2.6659199999999998</v>
      </c>
      <c r="C8345">
        <v>16785.8</v>
      </c>
      <c r="D8345">
        <f t="shared" si="261"/>
        <v>164.61246556999998</v>
      </c>
    </row>
    <row r="8346" spans="1:4" x14ac:dyDescent="0.3">
      <c r="A8346">
        <f t="shared" si="260"/>
        <v>26.364800000000002</v>
      </c>
      <c r="B8346">
        <v>2.6364800000000002</v>
      </c>
      <c r="C8346">
        <v>16408.2</v>
      </c>
      <c r="D8346">
        <f t="shared" si="261"/>
        <v>160.90947453000001</v>
      </c>
    </row>
    <row r="8347" spans="1:4" x14ac:dyDescent="0.3">
      <c r="A8347">
        <f t="shared" si="260"/>
        <v>25.923099999999998</v>
      </c>
      <c r="B8347">
        <v>2.5923099999999999</v>
      </c>
      <c r="C8347">
        <v>15826.4</v>
      </c>
      <c r="D8347">
        <f t="shared" si="261"/>
        <v>155.20396556</v>
      </c>
    </row>
    <row r="8348" spans="1:4" x14ac:dyDescent="0.3">
      <c r="A8348">
        <f t="shared" si="260"/>
        <v>25.2607</v>
      </c>
      <c r="B8348">
        <v>2.5260699999999998</v>
      </c>
      <c r="C8348">
        <v>14949.3</v>
      </c>
      <c r="D8348">
        <f t="shared" si="261"/>
        <v>146.60255284499999</v>
      </c>
    </row>
    <row r="8349" spans="1:4" x14ac:dyDescent="0.3">
      <c r="A8349">
        <f t="shared" si="260"/>
        <v>24.267099999999999</v>
      </c>
      <c r="B8349">
        <v>2.4267099999999999</v>
      </c>
      <c r="C8349">
        <v>13657.1</v>
      </c>
      <c r="D8349">
        <f t="shared" si="261"/>
        <v>133.93039971499999</v>
      </c>
    </row>
    <row r="8350" spans="1:4" x14ac:dyDescent="0.3">
      <c r="A8350">
        <f t="shared" si="260"/>
        <v>23.894500000000001</v>
      </c>
      <c r="B8350">
        <v>2.3894500000000001</v>
      </c>
      <c r="C8350">
        <v>13180.5</v>
      </c>
      <c r="D8350">
        <f t="shared" si="261"/>
        <v>129.25655032500001</v>
      </c>
    </row>
    <row r="8351" spans="1:4" x14ac:dyDescent="0.3">
      <c r="A8351">
        <f t="shared" si="260"/>
        <v>23.335599999999999</v>
      </c>
      <c r="B8351">
        <v>2.3335599999999999</v>
      </c>
      <c r="C8351">
        <v>12456.8</v>
      </c>
      <c r="D8351">
        <f t="shared" si="261"/>
        <v>122.15947771999998</v>
      </c>
    </row>
    <row r="8352" spans="1:4" x14ac:dyDescent="0.3">
      <c r="A8352">
        <f t="shared" si="260"/>
        <v>22.497199999999999</v>
      </c>
      <c r="B8352">
        <v>2.2497199999999999</v>
      </c>
      <c r="C8352">
        <v>11348.2</v>
      </c>
      <c r="D8352">
        <f t="shared" si="261"/>
        <v>111.28782552999999</v>
      </c>
    </row>
    <row r="8353" spans="1:4" x14ac:dyDescent="0.3">
      <c r="A8353">
        <f t="shared" si="260"/>
        <v>22.1828</v>
      </c>
      <c r="B8353">
        <v>2.21828</v>
      </c>
      <c r="C8353">
        <v>10932</v>
      </c>
      <c r="D8353">
        <f t="shared" si="261"/>
        <v>107.2062978</v>
      </c>
    </row>
    <row r="8354" spans="1:4" x14ac:dyDescent="0.3">
      <c r="A8354">
        <f t="shared" si="260"/>
        <v>21.711200000000002</v>
      </c>
      <c r="B8354">
        <v>2.1711200000000002</v>
      </c>
      <c r="C8354">
        <v>10295.6</v>
      </c>
      <c r="D8354">
        <f t="shared" si="261"/>
        <v>100.96534574</v>
      </c>
    </row>
    <row r="8355" spans="1:4" x14ac:dyDescent="0.3">
      <c r="A8355">
        <f t="shared" si="260"/>
        <v>21.003900000000002</v>
      </c>
      <c r="B8355">
        <v>2.10039</v>
      </c>
      <c r="C8355">
        <v>9336.34</v>
      </c>
      <c r="D8355">
        <f t="shared" si="261"/>
        <v>91.558218660999998</v>
      </c>
    </row>
    <row r="8356" spans="1:4" x14ac:dyDescent="0.3">
      <c r="A8356">
        <f t="shared" si="260"/>
        <v>20.738599999999998</v>
      </c>
      <c r="B8356">
        <v>2.0738599999999998</v>
      </c>
      <c r="C8356">
        <v>8979.35</v>
      </c>
      <c r="D8356">
        <f t="shared" si="261"/>
        <v>88.057342677500003</v>
      </c>
    </row>
    <row r="8357" spans="1:4" x14ac:dyDescent="0.3">
      <c r="A8357">
        <f t="shared" si="260"/>
        <v>20.340699999999998</v>
      </c>
      <c r="B8357">
        <v>2.0340699999999998</v>
      </c>
      <c r="C8357">
        <v>8444.14</v>
      </c>
      <c r="D8357">
        <f t="shared" si="261"/>
        <v>82.808725530999993</v>
      </c>
    </row>
    <row r="8358" spans="1:4" x14ac:dyDescent="0.3">
      <c r="A8358">
        <f t="shared" si="260"/>
        <v>19.7439</v>
      </c>
      <c r="B8358">
        <v>1.9743900000000001</v>
      </c>
      <c r="C8358">
        <v>7648.91</v>
      </c>
      <c r="D8358">
        <f t="shared" si="261"/>
        <v>75.010183251499996</v>
      </c>
    </row>
    <row r="8359" spans="1:4" x14ac:dyDescent="0.3">
      <c r="A8359">
        <f t="shared" si="260"/>
        <v>18.848600000000001</v>
      </c>
      <c r="B8359">
        <v>1.88486</v>
      </c>
      <c r="C8359">
        <v>6477.74</v>
      </c>
      <c r="D8359">
        <f t="shared" si="261"/>
        <v>63.524928970999994</v>
      </c>
    </row>
    <row r="8360" spans="1:4" x14ac:dyDescent="0.3">
      <c r="A8360">
        <f t="shared" si="260"/>
        <v>18.512900000000002</v>
      </c>
      <c r="B8360">
        <v>1.8512900000000001</v>
      </c>
      <c r="C8360">
        <v>6044.79</v>
      </c>
      <c r="D8360">
        <f t="shared" si="261"/>
        <v>59.279139853499998</v>
      </c>
    </row>
    <row r="8361" spans="1:4" x14ac:dyDescent="0.3">
      <c r="A8361">
        <f t="shared" si="260"/>
        <v>18.0093</v>
      </c>
      <c r="B8361">
        <v>1.8009299999999999</v>
      </c>
      <c r="C8361">
        <v>5396.87</v>
      </c>
      <c r="D8361">
        <f t="shared" si="261"/>
        <v>52.925215185499994</v>
      </c>
    </row>
    <row r="8362" spans="1:4" x14ac:dyDescent="0.3">
      <c r="A8362">
        <f t="shared" si="260"/>
        <v>17.253900000000002</v>
      </c>
      <c r="B8362">
        <v>1.72539</v>
      </c>
      <c r="C8362">
        <v>4433.7299999999996</v>
      </c>
      <c r="D8362">
        <f t="shared" si="261"/>
        <v>43.480038304499992</v>
      </c>
    </row>
    <row r="8363" spans="1:4" x14ac:dyDescent="0.3">
      <c r="A8363">
        <f t="shared" si="260"/>
        <v>16.970600000000001</v>
      </c>
      <c r="B8363">
        <v>1.69706</v>
      </c>
      <c r="C8363">
        <v>4076.31</v>
      </c>
      <c r="D8363">
        <f t="shared" si="261"/>
        <v>39.974945461499999</v>
      </c>
    </row>
    <row r="8364" spans="1:4" x14ac:dyDescent="0.3">
      <c r="A8364">
        <f t="shared" si="260"/>
        <v>16.5457</v>
      </c>
      <c r="B8364">
        <v>1.6545700000000001</v>
      </c>
      <c r="C8364">
        <v>3541.8</v>
      </c>
      <c r="D8364">
        <f t="shared" si="261"/>
        <v>34.733192969999998</v>
      </c>
    </row>
    <row r="8365" spans="1:4" x14ac:dyDescent="0.3">
      <c r="A8365">
        <f t="shared" si="260"/>
        <v>15.9084</v>
      </c>
      <c r="B8365">
        <v>1.59084</v>
      </c>
      <c r="C8365">
        <v>2739.82</v>
      </c>
      <c r="D8365">
        <f t="shared" si="261"/>
        <v>26.868455803000003</v>
      </c>
    </row>
    <row r="8366" spans="1:4" x14ac:dyDescent="0.3">
      <c r="A8366">
        <f t="shared" si="260"/>
        <v>14.952300000000001</v>
      </c>
      <c r="B8366">
        <v>1.4952300000000001</v>
      </c>
      <c r="C8366">
        <v>1528.77</v>
      </c>
      <c r="D8366">
        <f t="shared" si="261"/>
        <v>14.992112320499999</v>
      </c>
    </row>
    <row r="8367" spans="1:4" x14ac:dyDescent="0.3">
      <c r="A8367">
        <f t="shared" si="260"/>
        <v>14.7133</v>
      </c>
      <c r="B8367">
        <v>1.47133</v>
      </c>
      <c r="C8367">
        <v>1227.8800000000001</v>
      </c>
      <c r="D8367">
        <f t="shared" si="261"/>
        <v>12.041389402</v>
      </c>
    </row>
    <row r="8368" spans="1:4" x14ac:dyDescent="0.3">
      <c r="A8368">
        <f t="shared" si="260"/>
        <v>14.474299999999999</v>
      </c>
      <c r="B8368">
        <v>1.44743</v>
      </c>
      <c r="C8368">
        <v>925.06200000000001</v>
      </c>
      <c r="D8368">
        <f t="shared" si="261"/>
        <v>9.0717592623000005</v>
      </c>
    </row>
    <row r="8369" spans="1:4" x14ac:dyDescent="0.3">
      <c r="A8369">
        <f t="shared" si="260"/>
        <v>14.1158</v>
      </c>
      <c r="B8369">
        <v>1.4115800000000001</v>
      </c>
      <c r="C8369">
        <v>465.94499999999999</v>
      </c>
      <c r="D8369">
        <f t="shared" si="261"/>
        <v>4.5693595342499993</v>
      </c>
    </row>
    <row r="8370" spans="1:4" x14ac:dyDescent="0.3">
      <c r="A8370">
        <f t="shared" si="260"/>
        <v>13.577999999999999</v>
      </c>
      <c r="B8370">
        <v>1.3577999999999999</v>
      </c>
      <c r="C8370">
        <v>-225.33199999999999</v>
      </c>
      <c r="D8370">
        <f t="shared" si="261"/>
        <v>-2.2097520577999998</v>
      </c>
    </row>
    <row r="8371" spans="1:4" x14ac:dyDescent="0.3">
      <c r="A8371">
        <f t="shared" si="260"/>
        <v>12.7714</v>
      </c>
      <c r="B8371">
        <v>1.2771399999999999</v>
      </c>
      <c r="C8371">
        <v>-1259.6600000000001</v>
      </c>
      <c r="D8371">
        <f t="shared" si="261"/>
        <v>-12.353044739</v>
      </c>
    </row>
    <row r="8372" spans="1:4" x14ac:dyDescent="0.3">
      <c r="A8372">
        <f t="shared" si="260"/>
        <v>11.964699999999999</v>
      </c>
      <c r="B8372">
        <v>1.1964699999999999</v>
      </c>
      <c r="C8372">
        <v>-2294.02</v>
      </c>
      <c r="D8372">
        <f t="shared" si="261"/>
        <v>-22.496651233000001</v>
      </c>
    </row>
    <row r="8373" spans="1:4" x14ac:dyDescent="0.3">
      <c r="A8373">
        <f t="shared" si="260"/>
        <v>11.158099999999999</v>
      </c>
      <c r="B8373">
        <v>1.11581</v>
      </c>
      <c r="C8373">
        <v>-3332.21</v>
      </c>
      <c r="D8373">
        <f t="shared" si="261"/>
        <v>-32.677817196499994</v>
      </c>
    </row>
    <row r="8374" spans="1:4" x14ac:dyDescent="0.3">
      <c r="A8374">
        <f t="shared" si="260"/>
        <v>10.7547</v>
      </c>
      <c r="B8374">
        <v>1.0754699999999999</v>
      </c>
      <c r="C8374">
        <v>-3849.09</v>
      </c>
      <c r="D8374">
        <f t="shared" si="261"/>
        <v>-37.746678448499999</v>
      </c>
    </row>
    <row r="8375" spans="1:4" x14ac:dyDescent="0.3">
      <c r="A8375">
        <f t="shared" si="260"/>
        <v>10.4551</v>
      </c>
      <c r="B8375">
        <v>1.0455099999999999</v>
      </c>
      <c r="C8375">
        <v>-3992.68</v>
      </c>
      <c r="D8375">
        <f t="shared" si="261"/>
        <v>-39.154815321999997</v>
      </c>
    </row>
    <row r="8376" spans="1:4" x14ac:dyDescent="0.3">
      <c r="A8376">
        <f t="shared" si="260"/>
        <v>10.019</v>
      </c>
      <c r="B8376">
        <v>1.0019</v>
      </c>
      <c r="C8376">
        <v>-3998.13</v>
      </c>
      <c r="D8376">
        <f t="shared" si="261"/>
        <v>-39.208261564499999</v>
      </c>
    </row>
    <row r="8377" spans="1:4" x14ac:dyDescent="0.3">
      <c r="A8377">
        <f t="shared" si="260"/>
        <v>9.3948099999999997</v>
      </c>
      <c r="B8377">
        <v>0.93948100000000001</v>
      </c>
      <c r="C8377">
        <v>-4466.74</v>
      </c>
      <c r="D8377">
        <f t="shared" si="261"/>
        <v>-43.803755820999996</v>
      </c>
    </row>
    <row r="8378" spans="1:4" x14ac:dyDescent="0.3">
      <c r="A8378">
        <f t="shared" si="260"/>
        <v>8.8065999999999995</v>
      </c>
      <c r="B8378">
        <v>0.88066</v>
      </c>
      <c r="C8378">
        <v>-5024.84</v>
      </c>
      <c r="D8378">
        <f t="shared" si="261"/>
        <v>-49.276847185999998</v>
      </c>
    </row>
    <row r="8379" spans="1:4" x14ac:dyDescent="0.3">
      <c r="A8379">
        <f t="shared" si="260"/>
        <v>8.2543900000000008</v>
      </c>
      <c r="B8379">
        <v>0.82543900000000003</v>
      </c>
      <c r="C8379">
        <v>-5707.42</v>
      </c>
      <c r="D8379">
        <f t="shared" si="261"/>
        <v>-55.970670342999995</v>
      </c>
    </row>
    <row r="8380" spans="1:4" x14ac:dyDescent="0.3">
      <c r="A8380">
        <f t="shared" si="260"/>
        <v>7.7381799999999998</v>
      </c>
      <c r="B8380">
        <v>0.77381800000000001</v>
      </c>
      <c r="C8380">
        <v>-6388.28</v>
      </c>
      <c r="D8380">
        <f t="shared" si="261"/>
        <v>-62.647626061999993</v>
      </c>
    </row>
    <row r="8381" spans="1:4" x14ac:dyDescent="0.3">
      <c r="A8381">
        <f t="shared" si="260"/>
        <v>7.2579499999999992</v>
      </c>
      <c r="B8381">
        <v>0.72579499999999997</v>
      </c>
      <c r="C8381">
        <v>-7016.99</v>
      </c>
      <c r="D8381">
        <f t="shared" si="261"/>
        <v>-68.813164983499988</v>
      </c>
    </row>
    <row r="8382" spans="1:4" x14ac:dyDescent="0.3">
      <c r="A8382">
        <f t="shared" si="260"/>
        <v>6.6051099999999998</v>
      </c>
      <c r="B8382">
        <v>0.66051099999999996</v>
      </c>
      <c r="C8382">
        <v>-8027.99</v>
      </c>
      <c r="D8382">
        <f t="shared" si="261"/>
        <v>-78.727688133499981</v>
      </c>
    </row>
    <row r="8383" spans="1:4" x14ac:dyDescent="0.3">
      <c r="A8383">
        <f t="shared" si="260"/>
        <v>6.0332399999999993</v>
      </c>
      <c r="B8383">
        <v>0.60332399999999997</v>
      </c>
      <c r="C8383">
        <v>-8613.5400000000009</v>
      </c>
      <c r="D8383">
        <f t="shared" si="261"/>
        <v>-84.469972041000005</v>
      </c>
    </row>
    <row r="8384" spans="1:4" x14ac:dyDescent="0.3">
      <c r="A8384">
        <f t="shared" si="260"/>
        <v>5.54237</v>
      </c>
      <c r="B8384">
        <v>0.55423699999999998</v>
      </c>
      <c r="C8384">
        <v>-9168.43</v>
      </c>
      <c r="D8384">
        <f t="shared" si="261"/>
        <v>-89.911584059500001</v>
      </c>
    </row>
    <row r="8385" spans="1:4" x14ac:dyDescent="0.3">
      <c r="A8385">
        <f t="shared" si="260"/>
        <v>5.1324699999999996</v>
      </c>
      <c r="B8385">
        <v>0.51324700000000001</v>
      </c>
      <c r="C8385">
        <v>-9653.49</v>
      </c>
      <c r="D8385">
        <f t="shared" si="261"/>
        <v>-94.668397708499995</v>
      </c>
    </row>
    <row r="8386" spans="1:4" x14ac:dyDescent="0.3">
      <c r="A8386">
        <f t="shared" si="260"/>
        <v>4.8035699999999997</v>
      </c>
      <c r="B8386">
        <v>0.48035699999999998</v>
      </c>
      <c r="C8386">
        <v>-10026.9</v>
      </c>
      <c r="D8386">
        <f t="shared" si="261"/>
        <v>-98.330298884999991</v>
      </c>
    </row>
    <row r="8387" spans="1:4" x14ac:dyDescent="0.3">
      <c r="A8387">
        <f t="shared" si="260"/>
        <v>4.4620500000000005</v>
      </c>
      <c r="B8387">
        <v>0.44620500000000002</v>
      </c>
      <c r="C8387">
        <v>-10595</v>
      </c>
      <c r="D8387">
        <f t="shared" si="261"/>
        <v>-103.90145674999999</v>
      </c>
    </row>
    <row r="8388" spans="1:4" x14ac:dyDescent="0.3">
      <c r="A8388">
        <f t="shared" si="260"/>
        <v>4.2914400000000006</v>
      </c>
      <c r="B8388">
        <v>0.42914400000000003</v>
      </c>
      <c r="C8388">
        <v>-10807.3</v>
      </c>
      <c r="D8388">
        <f t="shared" si="261"/>
        <v>-105.98340854499999</v>
      </c>
    </row>
    <row r="8389" spans="1:4" x14ac:dyDescent="0.3">
      <c r="A8389">
        <f t="shared" ref="A8389:A8452" si="262">10*B8389</f>
        <v>4.5308200000000003</v>
      </c>
      <c r="B8389">
        <v>0.45308199999999998</v>
      </c>
      <c r="C8389">
        <v>-10235.299999999999</v>
      </c>
      <c r="D8389">
        <f t="shared" ref="D8389:D8452" si="263">C8389/1000*9.80665</f>
        <v>-100.37400474499998</v>
      </c>
    </row>
    <row r="8390" spans="1:4" x14ac:dyDescent="0.3">
      <c r="A8390">
        <f t="shared" si="262"/>
        <v>5.18018</v>
      </c>
      <c r="B8390">
        <v>0.51801799999999998</v>
      </c>
      <c r="C8390">
        <v>-9200.5300000000007</v>
      </c>
      <c r="D8390">
        <f t="shared" si="263"/>
        <v>-90.226377524499995</v>
      </c>
    </row>
    <row r="8391" spans="1:4" x14ac:dyDescent="0.3">
      <c r="A8391">
        <f t="shared" si="262"/>
        <v>6.9229500000000002</v>
      </c>
      <c r="B8391">
        <v>0.69229499999999999</v>
      </c>
      <c r="C8391">
        <v>-6634.58</v>
      </c>
      <c r="D8391">
        <f t="shared" si="263"/>
        <v>-65.063003956999992</v>
      </c>
    </row>
    <row r="8392" spans="1:4" x14ac:dyDescent="0.3">
      <c r="A8392">
        <f t="shared" si="262"/>
        <v>7.4925200000000007</v>
      </c>
      <c r="B8392">
        <v>0.74925200000000003</v>
      </c>
      <c r="C8392">
        <v>-4221.99</v>
      </c>
      <c r="D8392">
        <f t="shared" si="263"/>
        <v>-41.403578233499999</v>
      </c>
    </row>
    <row r="8393" spans="1:4" x14ac:dyDescent="0.3">
      <c r="A8393">
        <f t="shared" si="262"/>
        <v>8.066790000000001</v>
      </c>
      <c r="B8393">
        <v>0.80667900000000003</v>
      </c>
      <c r="C8393">
        <v>-5120.16</v>
      </c>
      <c r="D8393">
        <f t="shared" si="263"/>
        <v>-50.211617064000002</v>
      </c>
    </row>
    <row r="8394" spans="1:4" x14ac:dyDescent="0.3">
      <c r="A8394">
        <f t="shared" si="262"/>
        <v>8.9281900000000007</v>
      </c>
      <c r="B8394">
        <v>0.89281900000000003</v>
      </c>
      <c r="C8394">
        <v>-4537.93</v>
      </c>
      <c r="D8394">
        <f t="shared" si="263"/>
        <v>-44.5018912345</v>
      </c>
    </row>
    <row r="8395" spans="1:4" x14ac:dyDescent="0.3">
      <c r="A8395">
        <f t="shared" si="262"/>
        <v>9.2512100000000004</v>
      </c>
      <c r="B8395">
        <v>0.92512099999999997</v>
      </c>
      <c r="C8395">
        <v>-4091.75</v>
      </c>
      <c r="D8395">
        <f t="shared" si="263"/>
        <v>-40.126360137500001</v>
      </c>
    </row>
    <row r="8396" spans="1:4" x14ac:dyDescent="0.3">
      <c r="A8396">
        <f t="shared" si="262"/>
        <v>9.7357499999999995</v>
      </c>
      <c r="B8396">
        <v>0.97357499999999997</v>
      </c>
      <c r="C8396">
        <v>-3255.09</v>
      </c>
      <c r="D8396">
        <f t="shared" si="263"/>
        <v>-31.921528348499997</v>
      </c>
    </row>
    <row r="8397" spans="1:4" x14ac:dyDescent="0.3">
      <c r="A8397">
        <f t="shared" si="262"/>
        <v>10.4626</v>
      </c>
      <c r="B8397">
        <v>1.04626</v>
      </c>
      <c r="C8397">
        <v>-2016.57</v>
      </c>
      <c r="D8397">
        <f t="shared" si="263"/>
        <v>-19.775796190499996</v>
      </c>
    </row>
    <row r="8398" spans="1:4" x14ac:dyDescent="0.3">
      <c r="A8398">
        <f t="shared" si="262"/>
        <v>11.552800000000001</v>
      </c>
      <c r="B8398">
        <v>1.1552800000000001</v>
      </c>
      <c r="C8398">
        <v>-263.584</v>
      </c>
      <c r="D8398">
        <f t="shared" si="263"/>
        <v>-2.5848760335999996</v>
      </c>
    </row>
    <row r="8399" spans="1:4" x14ac:dyDescent="0.3">
      <c r="A8399">
        <f t="shared" si="262"/>
        <v>12.643000000000001</v>
      </c>
      <c r="B8399">
        <v>1.2643</v>
      </c>
      <c r="C8399">
        <v>1418.99</v>
      </c>
      <c r="D8399">
        <f t="shared" si="263"/>
        <v>13.915538283499998</v>
      </c>
    </row>
    <row r="8400" spans="1:4" x14ac:dyDescent="0.3">
      <c r="A8400">
        <f t="shared" si="262"/>
        <v>12.9155</v>
      </c>
      <c r="B8400">
        <v>1.29155</v>
      </c>
      <c r="C8400">
        <v>1834.85</v>
      </c>
      <c r="D8400">
        <f t="shared" si="263"/>
        <v>17.993731752499997</v>
      </c>
    </row>
    <row r="8401" spans="1:4" x14ac:dyDescent="0.3">
      <c r="A8401">
        <f t="shared" si="262"/>
        <v>13.1881</v>
      </c>
      <c r="B8401">
        <v>1.31881</v>
      </c>
      <c r="C8401">
        <v>2245.5500000000002</v>
      </c>
      <c r="D8401">
        <f t="shared" si="263"/>
        <v>22.0213229075</v>
      </c>
    </row>
    <row r="8402" spans="1:4" x14ac:dyDescent="0.3">
      <c r="A8402">
        <f t="shared" si="262"/>
        <v>13.596900000000002</v>
      </c>
      <c r="B8402">
        <v>1.3596900000000001</v>
      </c>
      <c r="C8402">
        <v>2861.53</v>
      </c>
      <c r="D8402">
        <f t="shared" si="263"/>
        <v>28.062023174499998</v>
      </c>
    </row>
    <row r="8403" spans="1:4" x14ac:dyDescent="0.3">
      <c r="A8403">
        <f t="shared" si="262"/>
        <v>14.2102</v>
      </c>
      <c r="B8403">
        <v>1.4210199999999999</v>
      </c>
      <c r="C8403">
        <v>3782.35</v>
      </c>
      <c r="D8403">
        <f t="shared" si="263"/>
        <v>37.092182627500002</v>
      </c>
    </row>
    <row r="8404" spans="1:4" x14ac:dyDescent="0.3">
      <c r="A8404">
        <f t="shared" si="262"/>
        <v>14.440100000000001</v>
      </c>
      <c r="B8404">
        <v>1.44401</v>
      </c>
      <c r="C8404">
        <v>4126.3599999999997</v>
      </c>
      <c r="D8404">
        <f t="shared" si="263"/>
        <v>40.465768294</v>
      </c>
    </row>
    <row r="8405" spans="1:4" x14ac:dyDescent="0.3">
      <c r="A8405">
        <f t="shared" si="262"/>
        <v>14.7851</v>
      </c>
      <c r="B8405">
        <v>1.47851</v>
      </c>
      <c r="C8405">
        <v>4637.8100000000004</v>
      </c>
      <c r="D8405">
        <f t="shared" si="263"/>
        <v>45.481379436499999</v>
      </c>
    </row>
    <row r="8406" spans="1:4" x14ac:dyDescent="0.3">
      <c r="A8406">
        <f t="shared" si="262"/>
        <v>15.302500000000002</v>
      </c>
      <c r="B8406">
        <v>1.5302500000000001</v>
      </c>
      <c r="C8406">
        <v>5403.61</v>
      </c>
      <c r="D8406">
        <f t="shared" si="263"/>
        <v>52.991312006499996</v>
      </c>
    </row>
    <row r="8407" spans="1:4" x14ac:dyDescent="0.3">
      <c r="A8407">
        <f t="shared" si="262"/>
        <v>16.078600000000002</v>
      </c>
      <c r="B8407">
        <v>1.6078600000000001</v>
      </c>
      <c r="C8407">
        <v>6539.99</v>
      </c>
      <c r="D8407">
        <f t="shared" si="263"/>
        <v>64.135392933499986</v>
      </c>
    </row>
    <row r="8408" spans="1:4" x14ac:dyDescent="0.3">
      <c r="A8408">
        <f t="shared" si="262"/>
        <v>16.854800000000001</v>
      </c>
      <c r="B8408">
        <v>1.6854800000000001</v>
      </c>
      <c r="C8408">
        <v>7650.65</v>
      </c>
      <c r="D8408">
        <f t="shared" si="263"/>
        <v>75.02724682249999</v>
      </c>
    </row>
    <row r="8409" spans="1:4" x14ac:dyDescent="0.3">
      <c r="A8409">
        <f t="shared" si="262"/>
        <v>17.6309</v>
      </c>
      <c r="B8409">
        <v>1.76309</v>
      </c>
      <c r="C8409">
        <v>8738.7000000000007</v>
      </c>
      <c r="D8409">
        <f t="shared" si="263"/>
        <v>85.697372355000013</v>
      </c>
    </row>
    <row r="8410" spans="1:4" x14ac:dyDescent="0.3">
      <c r="A8410">
        <f t="shared" si="262"/>
        <v>18.4071</v>
      </c>
      <c r="B8410">
        <v>1.8407100000000001</v>
      </c>
      <c r="C8410">
        <v>9813</v>
      </c>
      <c r="D8410">
        <f t="shared" si="263"/>
        <v>96.232656449999993</v>
      </c>
    </row>
    <row r="8411" spans="1:4" x14ac:dyDescent="0.3">
      <c r="A8411">
        <f t="shared" si="262"/>
        <v>18.601099999999999</v>
      </c>
      <c r="B8411">
        <v>1.8601099999999999</v>
      </c>
      <c r="C8411">
        <v>10081.299999999999</v>
      </c>
      <c r="D8411">
        <f t="shared" si="263"/>
        <v>98.863780644999977</v>
      </c>
    </row>
    <row r="8412" spans="1:4" x14ac:dyDescent="0.3">
      <c r="A8412">
        <f t="shared" si="262"/>
        <v>18.795100000000001</v>
      </c>
      <c r="B8412">
        <v>1.87951</v>
      </c>
      <c r="C8412">
        <v>10347.4</v>
      </c>
      <c r="D8412">
        <f t="shared" si="263"/>
        <v>101.47333021</v>
      </c>
    </row>
    <row r="8413" spans="1:4" x14ac:dyDescent="0.3">
      <c r="A8413">
        <f t="shared" si="262"/>
        <v>19.086199999999998</v>
      </c>
      <c r="B8413">
        <v>1.90862</v>
      </c>
      <c r="C8413">
        <v>10744.3</v>
      </c>
      <c r="D8413">
        <f t="shared" si="263"/>
        <v>105.36558959499999</v>
      </c>
    </row>
    <row r="8414" spans="1:4" x14ac:dyDescent="0.3">
      <c r="A8414">
        <f t="shared" si="262"/>
        <v>19.5228</v>
      </c>
      <c r="B8414">
        <v>1.95228</v>
      </c>
      <c r="C8414">
        <v>11338.8</v>
      </c>
      <c r="D8414">
        <f t="shared" si="263"/>
        <v>111.19564301999999</v>
      </c>
    </row>
    <row r="8415" spans="1:4" x14ac:dyDescent="0.3">
      <c r="A8415">
        <f t="shared" si="262"/>
        <v>20.177599999999998</v>
      </c>
      <c r="B8415">
        <v>2.01776</v>
      </c>
      <c r="C8415">
        <v>12228.1</v>
      </c>
      <c r="D8415">
        <f t="shared" si="263"/>
        <v>119.91669686499999</v>
      </c>
    </row>
    <row r="8416" spans="1:4" x14ac:dyDescent="0.3">
      <c r="A8416">
        <f t="shared" si="262"/>
        <v>20.423200000000001</v>
      </c>
      <c r="B8416">
        <v>2.0423200000000001</v>
      </c>
      <c r="C8416">
        <v>12561.8</v>
      </c>
      <c r="D8416">
        <f t="shared" si="263"/>
        <v>123.18917596999999</v>
      </c>
    </row>
    <row r="8417" spans="1:4" x14ac:dyDescent="0.3">
      <c r="A8417">
        <f t="shared" si="262"/>
        <v>20.791599999999999</v>
      </c>
      <c r="B8417">
        <v>2.0791599999999999</v>
      </c>
      <c r="C8417">
        <v>13058.8</v>
      </c>
      <c r="D8417">
        <f t="shared" si="263"/>
        <v>128.06308102</v>
      </c>
    </row>
    <row r="8418" spans="1:4" x14ac:dyDescent="0.3">
      <c r="A8418">
        <f t="shared" si="262"/>
        <v>21.344099999999997</v>
      </c>
      <c r="B8418">
        <v>2.1344099999999999</v>
      </c>
      <c r="C8418">
        <v>13802.7</v>
      </c>
      <c r="D8418">
        <f t="shared" si="263"/>
        <v>135.358247955</v>
      </c>
    </row>
    <row r="8419" spans="1:4" x14ac:dyDescent="0.3">
      <c r="A8419">
        <f t="shared" si="262"/>
        <v>22.136399999999998</v>
      </c>
      <c r="B8419">
        <v>2.2136399999999998</v>
      </c>
      <c r="C8419">
        <v>14516.4</v>
      </c>
      <c r="D8419">
        <f t="shared" si="263"/>
        <v>142.35725405999997</v>
      </c>
    </row>
    <row r="8420" spans="1:4" x14ac:dyDescent="0.3">
      <c r="A8420">
        <f t="shared" si="262"/>
        <v>23.145799999999998</v>
      </c>
      <c r="B8420">
        <v>2.3145799999999999</v>
      </c>
      <c r="C8420">
        <v>15386.9</v>
      </c>
      <c r="D8420">
        <f t="shared" si="263"/>
        <v>150.89394288499997</v>
      </c>
    </row>
    <row r="8421" spans="1:4" x14ac:dyDescent="0.3">
      <c r="A8421">
        <f t="shared" si="262"/>
        <v>23.3644</v>
      </c>
      <c r="B8421">
        <v>2.3364400000000001</v>
      </c>
      <c r="C8421">
        <v>14592.4</v>
      </c>
      <c r="D8421">
        <f t="shared" si="263"/>
        <v>143.10255945999998</v>
      </c>
    </row>
    <row r="8422" spans="1:4" x14ac:dyDescent="0.3">
      <c r="A8422">
        <f t="shared" si="262"/>
        <v>23.569499999999998</v>
      </c>
      <c r="B8422">
        <v>2.3569499999999999</v>
      </c>
      <c r="C8422">
        <v>15166.7</v>
      </c>
      <c r="D8422">
        <f t="shared" si="263"/>
        <v>148.73451855499999</v>
      </c>
    </row>
    <row r="8423" spans="1:4" x14ac:dyDescent="0.3">
      <c r="A8423">
        <f t="shared" si="262"/>
        <v>23.851700000000001</v>
      </c>
      <c r="B8423">
        <v>2.38517</v>
      </c>
      <c r="C8423">
        <v>16116.4</v>
      </c>
      <c r="D8423">
        <f t="shared" si="263"/>
        <v>158.04789405999998</v>
      </c>
    </row>
    <row r="8424" spans="1:4" x14ac:dyDescent="0.3">
      <c r="A8424">
        <f t="shared" si="262"/>
        <v>24.2182</v>
      </c>
      <c r="B8424">
        <v>2.4218199999999999</v>
      </c>
      <c r="C8424">
        <v>16855.900000000001</v>
      </c>
      <c r="D8424">
        <f t="shared" si="263"/>
        <v>165.29991173499999</v>
      </c>
    </row>
    <row r="8425" spans="1:4" x14ac:dyDescent="0.3">
      <c r="A8425">
        <f t="shared" si="262"/>
        <v>24.639500000000002</v>
      </c>
      <c r="B8425">
        <v>2.4639500000000001</v>
      </c>
      <c r="C8425">
        <v>17416</v>
      </c>
      <c r="D8425">
        <f t="shared" si="263"/>
        <v>170.79261639999999</v>
      </c>
    </row>
    <row r="8426" spans="1:4" x14ac:dyDescent="0.3">
      <c r="A8426">
        <f t="shared" si="262"/>
        <v>24.9831</v>
      </c>
      <c r="B8426">
        <v>2.49831</v>
      </c>
      <c r="C8426">
        <v>17854.599999999999</v>
      </c>
      <c r="D8426">
        <f t="shared" si="263"/>
        <v>175.09381308999997</v>
      </c>
    </row>
    <row r="8427" spans="1:4" x14ac:dyDescent="0.3">
      <c r="A8427">
        <f t="shared" si="262"/>
        <v>24.8491</v>
      </c>
      <c r="B8427">
        <v>2.4849100000000002</v>
      </c>
      <c r="C8427">
        <v>17618.900000000001</v>
      </c>
      <c r="D8427">
        <f t="shared" si="263"/>
        <v>172.78238568499998</v>
      </c>
    </row>
    <row r="8428" spans="1:4" x14ac:dyDescent="0.3">
      <c r="A8428">
        <f t="shared" si="262"/>
        <v>23.1874</v>
      </c>
      <c r="B8428">
        <v>2.31874</v>
      </c>
      <c r="C8428">
        <v>14769.1</v>
      </c>
      <c r="D8428">
        <f t="shared" si="263"/>
        <v>144.83539451499999</v>
      </c>
    </row>
    <row r="8429" spans="1:4" x14ac:dyDescent="0.3">
      <c r="A8429">
        <f t="shared" si="262"/>
        <v>22.498100000000001</v>
      </c>
      <c r="B8429">
        <v>2.2498100000000001</v>
      </c>
      <c r="C8429">
        <v>12089.4</v>
      </c>
      <c r="D8429">
        <f t="shared" si="263"/>
        <v>118.55651450999999</v>
      </c>
    </row>
    <row r="8430" spans="1:4" x14ac:dyDescent="0.3">
      <c r="A8430">
        <f t="shared" si="262"/>
        <v>21.699199999999998</v>
      </c>
      <c r="B8430">
        <v>2.1699199999999998</v>
      </c>
      <c r="C8430">
        <v>11831.3</v>
      </c>
      <c r="D8430">
        <f t="shared" si="263"/>
        <v>116.02541814499997</v>
      </c>
    </row>
    <row r="8431" spans="1:4" x14ac:dyDescent="0.3">
      <c r="A8431">
        <f t="shared" si="262"/>
        <v>20.376100000000001</v>
      </c>
      <c r="B8431">
        <v>2.0376099999999999</v>
      </c>
      <c r="C8431">
        <v>10327.1</v>
      </c>
      <c r="D8431">
        <f t="shared" si="263"/>
        <v>101.274255215</v>
      </c>
    </row>
    <row r="8432" spans="1:4" x14ac:dyDescent="0.3">
      <c r="A8432">
        <f t="shared" si="262"/>
        <v>19.878299999999999</v>
      </c>
      <c r="B8432">
        <v>1.98783</v>
      </c>
      <c r="C8432">
        <v>9906.23</v>
      </c>
      <c r="D8432">
        <f t="shared" si="263"/>
        <v>97.146930429499989</v>
      </c>
    </row>
    <row r="8433" spans="1:4" x14ac:dyDescent="0.3">
      <c r="A8433">
        <f t="shared" si="262"/>
        <v>19.131499999999999</v>
      </c>
      <c r="B8433">
        <v>1.9131499999999999</v>
      </c>
      <c r="C8433">
        <v>8831.99</v>
      </c>
      <c r="D8433">
        <f t="shared" si="263"/>
        <v>86.612234733499989</v>
      </c>
    </row>
    <row r="8434" spans="1:4" x14ac:dyDescent="0.3">
      <c r="A8434">
        <f t="shared" si="262"/>
        <v>18.011299999999999</v>
      </c>
      <c r="B8434">
        <v>1.8011299999999999</v>
      </c>
      <c r="C8434">
        <v>7061.04</v>
      </c>
      <c r="D8434">
        <f t="shared" si="263"/>
        <v>69.245147915999993</v>
      </c>
    </row>
    <row r="8435" spans="1:4" x14ac:dyDescent="0.3">
      <c r="A8435">
        <f t="shared" si="262"/>
        <v>17.5913</v>
      </c>
      <c r="B8435">
        <v>1.7591300000000001</v>
      </c>
      <c r="C8435">
        <v>6413.76</v>
      </c>
      <c r="D8435">
        <f t="shared" si="263"/>
        <v>62.897499503999995</v>
      </c>
    </row>
    <row r="8436" spans="1:4" x14ac:dyDescent="0.3">
      <c r="A8436">
        <f t="shared" si="262"/>
        <v>16.961200000000002</v>
      </c>
      <c r="B8436">
        <v>1.6961200000000001</v>
      </c>
      <c r="C8436">
        <v>5471.25</v>
      </c>
      <c r="D8436">
        <f t="shared" si="263"/>
        <v>53.654633812500002</v>
      </c>
    </row>
    <row r="8437" spans="1:4" x14ac:dyDescent="0.3">
      <c r="A8437">
        <f t="shared" si="262"/>
        <v>16.016100000000002</v>
      </c>
      <c r="B8437">
        <v>1.60161</v>
      </c>
      <c r="C8437">
        <v>4083.75</v>
      </c>
      <c r="D8437">
        <f t="shared" si="263"/>
        <v>40.047906937500002</v>
      </c>
    </row>
    <row r="8438" spans="1:4" x14ac:dyDescent="0.3">
      <c r="A8438">
        <f t="shared" si="262"/>
        <v>15.6616</v>
      </c>
      <c r="B8438">
        <v>1.56616</v>
      </c>
      <c r="C8438">
        <v>3572.92</v>
      </c>
      <c r="D8438">
        <f t="shared" si="263"/>
        <v>35.038375918</v>
      </c>
    </row>
    <row r="8439" spans="1:4" x14ac:dyDescent="0.3">
      <c r="A8439">
        <f t="shared" si="262"/>
        <v>15.129999999999999</v>
      </c>
      <c r="B8439">
        <v>1.5129999999999999</v>
      </c>
      <c r="C8439">
        <v>2825.4</v>
      </c>
      <c r="D8439">
        <f t="shared" si="263"/>
        <v>27.707708910000001</v>
      </c>
    </row>
    <row r="8440" spans="1:4" x14ac:dyDescent="0.3">
      <c r="A8440">
        <f t="shared" si="262"/>
        <v>14.3325</v>
      </c>
      <c r="B8440">
        <v>1.4332499999999999</v>
      </c>
      <c r="C8440">
        <v>1731.13</v>
      </c>
      <c r="D8440">
        <f t="shared" si="263"/>
        <v>16.9765860145</v>
      </c>
    </row>
    <row r="8441" spans="1:4" x14ac:dyDescent="0.3">
      <c r="A8441">
        <f t="shared" si="262"/>
        <v>13.1363</v>
      </c>
      <c r="B8441">
        <v>1.3136300000000001</v>
      </c>
      <c r="C8441">
        <v>89.738</v>
      </c>
      <c r="D8441">
        <f t="shared" si="263"/>
        <v>0.8800291576999999</v>
      </c>
    </row>
    <row r="8442" spans="1:4" x14ac:dyDescent="0.3">
      <c r="A8442">
        <f t="shared" si="262"/>
        <v>11.940200000000001</v>
      </c>
      <c r="B8442">
        <v>1.1940200000000001</v>
      </c>
      <c r="C8442">
        <v>-1558.3</v>
      </c>
      <c r="D8442">
        <f t="shared" si="263"/>
        <v>-15.281702695</v>
      </c>
    </row>
    <row r="8443" spans="1:4" x14ac:dyDescent="0.3">
      <c r="A8443">
        <f t="shared" si="262"/>
        <v>10.744</v>
      </c>
      <c r="B8443">
        <v>1.0744</v>
      </c>
      <c r="C8443">
        <v>-3207.44</v>
      </c>
      <c r="D8443">
        <f t="shared" si="263"/>
        <v>-31.454241476</v>
      </c>
    </row>
    <row r="8444" spans="1:4" x14ac:dyDescent="0.3">
      <c r="A8444">
        <f t="shared" si="262"/>
        <v>9.5477799999999995</v>
      </c>
      <c r="B8444">
        <v>0.95477800000000002</v>
      </c>
      <c r="C8444">
        <v>-4849.68</v>
      </c>
      <c r="D8444">
        <f t="shared" si="263"/>
        <v>-47.559114371999996</v>
      </c>
    </row>
    <row r="8445" spans="1:4" x14ac:dyDescent="0.3">
      <c r="A8445">
        <f t="shared" si="262"/>
        <v>8.3515899999999998</v>
      </c>
      <c r="B8445">
        <v>0.83515899999999998</v>
      </c>
      <c r="C8445">
        <v>-6482.36</v>
      </c>
      <c r="D8445">
        <f t="shared" si="263"/>
        <v>-63.570235693999997</v>
      </c>
    </row>
    <row r="8446" spans="1:4" x14ac:dyDescent="0.3">
      <c r="A8446">
        <f t="shared" si="262"/>
        <v>7.1553999999999993</v>
      </c>
      <c r="B8446">
        <v>0.71553999999999995</v>
      </c>
      <c r="C8446">
        <v>-8092.89</v>
      </c>
      <c r="D8446">
        <f t="shared" si="263"/>
        <v>-79.364139718499999</v>
      </c>
    </row>
    <row r="8447" spans="1:4" x14ac:dyDescent="0.3">
      <c r="A8447">
        <f t="shared" si="262"/>
        <v>5.9592100000000006</v>
      </c>
      <c r="B8447">
        <v>0.59592100000000003</v>
      </c>
      <c r="C8447">
        <v>-9691.86</v>
      </c>
      <c r="D8447">
        <f t="shared" si="263"/>
        <v>-95.044678868999995</v>
      </c>
    </row>
    <row r="8448" spans="1:4" x14ac:dyDescent="0.3">
      <c r="A8448">
        <f t="shared" si="262"/>
        <v>4.76302</v>
      </c>
      <c r="B8448">
        <v>0.476302</v>
      </c>
      <c r="C8448">
        <v>-11278.4</v>
      </c>
      <c r="D8448">
        <f t="shared" si="263"/>
        <v>-110.60332136</v>
      </c>
    </row>
    <row r="8449" spans="1:4" x14ac:dyDescent="0.3">
      <c r="A8449">
        <f t="shared" si="262"/>
        <v>3.5668299999999995</v>
      </c>
      <c r="B8449">
        <v>0.35668299999999997</v>
      </c>
      <c r="C8449">
        <v>-12642.4</v>
      </c>
      <c r="D8449">
        <f t="shared" si="263"/>
        <v>-123.97959195999999</v>
      </c>
    </row>
    <row r="8450" spans="1:4" x14ac:dyDescent="0.3">
      <c r="A8450">
        <f t="shared" si="262"/>
        <v>2.3706399999999999</v>
      </c>
      <c r="B8450">
        <v>0.237064</v>
      </c>
      <c r="C8450">
        <v>-13835.6</v>
      </c>
      <c r="D8450">
        <f t="shared" si="263"/>
        <v>-135.68088674000001</v>
      </c>
    </row>
    <row r="8451" spans="1:4" x14ac:dyDescent="0.3">
      <c r="A8451">
        <f t="shared" si="262"/>
        <v>2.07159</v>
      </c>
      <c r="B8451">
        <v>0.20715900000000001</v>
      </c>
      <c r="C8451">
        <v>-14122</v>
      </c>
      <c r="D8451">
        <f t="shared" si="263"/>
        <v>-138.4895113</v>
      </c>
    </row>
    <row r="8452" spans="1:4" x14ac:dyDescent="0.3">
      <c r="A8452">
        <f t="shared" si="262"/>
        <v>1.77254</v>
      </c>
      <c r="B8452">
        <v>0.17725399999999999</v>
      </c>
      <c r="C8452">
        <v>-14403.9</v>
      </c>
      <c r="D8452">
        <f t="shared" si="263"/>
        <v>-141.25400593499998</v>
      </c>
    </row>
    <row r="8453" spans="1:4" x14ac:dyDescent="0.3">
      <c r="A8453">
        <f t="shared" ref="A8453:A8516" si="264">10*B8453</f>
        <v>1.3239699999999999</v>
      </c>
      <c r="B8453">
        <v>0.13239699999999999</v>
      </c>
      <c r="C8453">
        <v>-14830.2</v>
      </c>
      <c r="D8453">
        <f t="shared" ref="D8453:D8516" si="265">C8453/1000*9.80665</f>
        <v>-145.43458083000002</v>
      </c>
    </row>
    <row r="8454" spans="1:4" x14ac:dyDescent="0.3">
      <c r="A8454">
        <f t="shared" si="264"/>
        <v>0.65111600000000003</v>
      </c>
      <c r="B8454">
        <v>6.5111600000000006E-2</v>
      </c>
      <c r="C8454">
        <v>-15458.9</v>
      </c>
      <c r="D8454">
        <f t="shared" si="265"/>
        <v>-151.600021685</v>
      </c>
    </row>
    <row r="8455" spans="1:4" x14ac:dyDescent="0.3">
      <c r="A8455">
        <f t="shared" si="264"/>
        <v>-0.35816899999999996</v>
      </c>
      <c r="B8455">
        <v>-3.5816899999999999E-2</v>
      </c>
      <c r="C8455">
        <v>-16385.7</v>
      </c>
      <c r="D8455">
        <f t="shared" si="265"/>
        <v>-160.68882490499999</v>
      </c>
    </row>
    <row r="8456" spans="1:4" x14ac:dyDescent="0.3">
      <c r="A8456">
        <f t="shared" si="264"/>
        <v>-0.61048999999999998</v>
      </c>
      <c r="B8456">
        <v>-6.1048999999999999E-2</v>
      </c>
      <c r="C8456">
        <v>-16613.8</v>
      </c>
      <c r="D8456">
        <f t="shared" si="265"/>
        <v>-162.92572176999997</v>
      </c>
    </row>
    <row r="8457" spans="1:4" x14ac:dyDescent="0.3">
      <c r="A8457">
        <f t="shared" si="264"/>
        <v>-0.86281099999999999</v>
      </c>
      <c r="B8457">
        <v>-8.6281099999999999E-2</v>
      </c>
      <c r="C8457">
        <v>-16843.2</v>
      </c>
      <c r="D8457">
        <f t="shared" si="265"/>
        <v>-165.17536727999999</v>
      </c>
    </row>
    <row r="8458" spans="1:4" x14ac:dyDescent="0.3">
      <c r="A8458">
        <f t="shared" si="264"/>
        <v>-1.24129</v>
      </c>
      <c r="B8458">
        <v>-0.124129</v>
      </c>
      <c r="C8458">
        <v>-17195</v>
      </c>
      <c r="D8458">
        <f t="shared" si="265"/>
        <v>-168.62534675000001</v>
      </c>
    </row>
    <row r="8459" spans="1:4" x14ac:dyDescent="0.3">
      <c r="A8459">
        <f t="shared" si="264"/>
        <v>-1.8090200000000001</v>
      </c>
      <c r="B8459">
        <v>-0.18090200000000001</v>
      </c>
      <c r="C8459">
        <v>-17734.400000000001</v>
      </c>
      <c r="D8459">
        <f t="shared" si="265"/>
        <v>-173.91505376000001</v>
      </c>
    </row>
    <row r="8460" spans="1:4" x14ac:dyDescent="0.3">
      <c r="A8460">
        <f t="shared" si="264"/>
        <v>-2.6606000000000001</v>
      </c>
      <c r="B8460">
        <v>-0.26606000000000002</v>
      </c>
      <c r="C8460">
        <v>-18541.400000000001</v>
      </c>
      <c r="D8460">
        <f t="shared" si="265"/>
        <v>-181.82902031000003</v>
      </c>
    </row>
    <row r="8461" spans="1:4" x14ac:dyDescent="0.3">
      <c r="A8461">
        <f t="shared" si="264"/>
        <v>-2.97994</v>
      </c>
      <c r="B8461">
        <v>-0.29799399999999998</v>
      </c>
      <c r="C8461">
        <v>-18840.3</v>
      </c>
      <c r="D8461">
        <f t="shared" si="265"/>
        <v>-184.76022799499998</v>
      </c>
    </row>
    <row r="8462" spans="1:4" x14ac:dyDescent="0.3">
      <c r="A8462">
        <f t="shared" si="264"/>
        <v>-3.4589599999999998</v>
      </c>
      <c r="B8462">
        <v>-0.34589599999999998</v>
      </c>
      <c r="C8462">
        <v>-19284.5</v>
      </c>
      <c r="D8462">
        <f t="shared" si="265"/>
        <v>-189.116341925</v>
      </c>
    </row>
    <row r="8463" spans="1:4" x14ac:dyDescent="0.3">
      <c r="A8463">
        <f t="shared" si="264"/>
        <v>-4.1774800000000001</v>
      </c>
      <c r="B8463">
        <v>-0.41774800000000001</v>
      </c>
      <c r="C8463">
        <v>-19940.7</v>
      </c>
      <c r="D8463">
        <f t="shared" si="265"/>
        <v>-195.55146565499999</v>
      </c>
    </row>
    <row r="8464" spans="1:4" x14ac:dyDescent="0.3">
      <c r="A8464">
        <f t="shared" si="264"/>
        <v>-5.2552699999999994</v>
      </c>
      <c r="B8464">
        <v>-0.52552699999999997</v>
      </c>
      <c r="C8464">
        <v>-20916.5</v>
      </c>
      <c r="D8464">
        <f t="shared" si="265"/>
        <v>-205.12079472499997</v>
      </c>
    </row>
    <row r="8465" spans="1:4" x14ac:dyDescent="0.3">
      <c r="A8465">
        <f t="shared" si="264"/>
        <v>-6.3330600000000006</v>
      </c>
      <c r="B8465">
        <v>-0.63330600000000004</v>
      </c>
      <c r="C8465">
        <v>-21879.9</v>
      </c>
      <c r="D8465">
        <f t="shared" si="265"/>
        <v>-214.56852133500001</v>
      </c>
    </row>
    <row r="8466" spans="1:4" x14ac:dyDescent="0.3">
      <c r="A8466">
        <f t="shared" si="264"/>
        <v>-7.4108399999999994</v>
      </c>
      <c r="B8466">
        <v>-0.74108399999999996</v>
      </c>
      <c r="C8466">
        <v>-22824</v>
      </c>
      <c r="D8466">
        <f t="shared" si="265"/>
        <v>-223.82697960000002</v>
      </c>
    </row>
    <row r="8467" spans="1:4" x14ac:dyDescent="0.3">
      <c r="A8467">
        <f t="shared" si="264"/>
        <v>-8.4886300000000006</v>
      </c>
      <c r="B8467">
        <v>-0.84886300000000003</v>
      </c>
      <c r="C8467">
        <v>-23736.3</v>
      </c>
      <c r="D8467">
        <f t="shared" si="265"/>
        <v>-232.773586395</v>
      </c>
    </row>
    <row r="8468" spans="1:4" x14ac:dyDescent="0.3">
      <c r="A8468">
        <f t="shared" si="264"/>
        <v>-9.5664099999999994</v>
      </c>
      <c r="B8468">
        <v>-0.95664099999999996</v>
      </c>
      <c r="C8468">
        <v>-24626.3</v>
      </c>
      <c r="D8468">
        <f t="shared" si="265"/>
        <v>-241.50150489499998</v>
      </c>
    </row>
    <row r="8469" spans="1:4" x14ac:dyDescent="0.3">
      <c r="A8469">
        <f t="shared" si="264"/>
        <v>-10.6442</v>
      </c>
      <c r="B8469">
        <v>-1.0644199999999999</v>
      </c>
      <c r="C8469">
        <v>-25502.1</v>
      </c>
      <c r="D8469">
        <f t="shared" si="265"/>
        <v>-250.09016896499998</v>
      </c>
    </row>
    <row r="8470" spans="1:4" x14ac:dyDescent="0.3">
      <c r="A8470">
        <f t="shared" si="264"/>
        <v>-11.722</v>
      </c>
      <c r="B8470">
        <v>-1.1721999999999999</v>
      </c>
      <c r="C8470">
        <v>-26359.200000000001</v>
      </c>
      <c r="D8470">
        <f t="shared" si="265"/>
        <v>-258.49544867999998</v>
      </c>
    </row>
    <row r="8471" spans="1:4" x14ac:dyDescent="0.3">
      <c r="A8471">
        <f t="shared" si="264"/>
        <v>-12.799799999999999</v>
      </c>
      <c r="B8471">
        <v>-1.2799799999999999</v>
      </c>
      <c r="C8471">
        <v>-27155.9</v>
      </c>
      <c r="D8471">
        <f t="shared" si="265"/>
        <v>-266.30840673500001</v>
      </c>
    </row>
    <row r="8472" spans="1:4" x14ac:dyDescent="0.3">
      <c r="A8472">
        <f t="shared" si="264"/>
        <v>-13.877600000000001</v>
      </c>
      <c r="B8472">
        <v>-1.3877600000000001</v>
      </c>
      <c r="C8472">
        <v>-27884.2</v>
      </c>
      <c r="D8472">
        <f t="shared" si="265"/>
        <v>-273.45058992999998</v>
      </c>
    </row>
    <row r="8473" spans="1:4" x14ac:dyDescent="0.3">
      <c r="A8473">
        <f t="shared" si="264"/>
        <v>-14.955300000000001</v>
      </c>
      <c r="B8473">
        <v>-1.49553</v>
      </c>
      <c r="C8473">
        <v>-28579.1</v>
      </c>
      <c r="D8473">
        <f t="shared" si="265"/>
        <v>-280.26523101499993</v>
      </c>
    </row>
    <row r="8474" spans="1:4" x14ac:dyDescent="0.3">
      <c r="A8474">
        <f t="shared" si="264"/>
        <v>-16.033100000000001</v>
      </c>
      <c r="B8474">
        <v>-1.60331</v>
      </c>
      <c r="C8474">
        <v>-29202</v>
      </c>
      <c r="D8474">
        <f t="shared" si="265"/>
        <v>-286.37379329999999</v>
      </c>
    </row>
    <row r="8475" spans="1:4" x14ac:dyDescent="0.3">
      <c r="A8475">
        <f t="shared" si="264"/>
        <v>-17.110900000000001</v>
      </c>
      <c r="B8475">
        <v>-1.71109</v>
      </c>
      <c r="C8475">
        <v>-29775.7</v>
      </c>
      <c r="D8475">
        <f t="shared" si="265"/>
        <v>-291.99986840499997</v>
      </c>
    </row>
    <row r="8476" spans="1:4" x14ac:dyDescent="0.3">
      <c r="A8476">
        <f t="shared" si="264"/>
        <v>-18.727599999999999</v>
      </c>
      <c r="B8476">
        <v>-1.87276</v>
      </c>
      <c r="C8476">
        <v>-30572.7</v>
      </c>
      <c r="D8476">
        <f t="shared" si="265"/>
        <v>-299.81576845500001</v>
      </c>
    </row>
    <row r="8477" spans="1:4" x14ac:dyDescent="0.3">
      <c r="A8477">
        <f t="shared" si="264"/>
        <v>-20.3443</v>
      </c>
      <c r="B8477">
        <v>-2.03443</v>
      </c>
      <c r="C8477">
        <v>-31322.2</v>
      </c>
      <c r="D8477">
        <f t="shared" si="265"/>
        <v>-307.16585263000002</v>
      </c>
    </row>
    <row r="8478" spans="1:4" x14ac:dyDescent="0.3">
      <c r="A8478">
        <f t="shared" si="264"/>
        <v>-21.942699999999999</v>
      </c>
      <c r="B8478">
        <v>-2.1942699999999999</v>
      </c>
      <c r="C8478">
        <v>-31920.6</v>
      </c>
      <c r="D8478">
        <f t="shared" si="265"/>
        <v>-313.03415199</v>
      </c>
    </row>
    <row r="8479" spans="1:4" x14ac:dyDescent="0.3">
      <c r="A8479">
        <f t="shared" si="264"/>
        <v>-23.261099999999999</v>
      </c>
      <c r="B8479">
        <v>-2.3261099999999999</v>
      </c>
      <c r="C8479">
        <v>-31663.9</v>
      </c>
      <c r="D8479">
        <f t="shared" si="265"/>
        <v>-310.51678493499998</v>
      </c>
    </row>
    <row r="8480" spans="1:4" x14ac:dyDescent="0.3">
      <c r="A8480">
        <f t="shared" si="264"/>
        <v>-24.213900000000002</v>
      </c>
      <c r="B8480">
        <v>-2.4213900000000002</v>
      </c>
      <c r="C8480">
        <v>-31712.799999999999</v>
      </c>
      <c r="D8480">
        <f t="shared" si="265"/>
        <v>-310.99633011999998</v>
      </c>
    </row>
    <row r="8481" spans="1:4" x14ac:dyDescent="0.3">
      <c r="A8481">
        <f t="shared" si="264"/>
        <v>-24.801199999999998</v>
      </c>
      <c r="B8481">
        <v>-2.4801199999999999</v>
      </c>
      <c r="C8481">
        <v>-31931.1</v>
      </c>
      <c r="D8481">
        <f t="shared" si="265"/>
        <v>-313.13712181499994</v>
      </c>
    </row>
    <row r="8482" spans="1:4" x14ac:dyDescent="0.3">
      <c r="A8482">
        <f t="shared" si="264"/>
        <v>-25.0229</v>
      </c>
      <c r="B8482">
        <v>-2.5022899999999999</v>
      </c>
      <c r="C8482">
        <v>-32038.7</v>
      </c>
      <c r="D8482">
        <f t="shared" si="265"/>
        <v>-314.19231735499994</v>
      </c>
    </row>
    <row r="8483" spans="1:4" x14ac:dyDescent="0.3">
      <c r="A8483">
        <f t="shared" si="264"/>
        <v>-24.670100000000001</v>
      </c>
      <c r="B8483">
        <v>-2.4670100000000001</v>
      </c>
      <c r="C8483">
        <v>-31611.3</v>
      </c>
      <c r="D8483">
        <f t="shared" si="265"/>
        <v>-310.00095514499998</v>
      </c>
    </row>
    <row r="8484" spans="1:4" x14ac:dyDescent="0.3">
      <c r="A8484">
        <f t="shared" si="264"/>
        <v>-22.598799999999997</v>
      </c>
      <c r="B8484">
        <v>-2.2598799999999999</v>
      </c>
      <c r="C8484">
        <v>-28201.1</v>
      </c>
      <c r="D8484">
        <f t="shared" si="265"/>
        <v>-276.55831731500001</v>
      </c>
    </row>
    <row r="8485" spans="1:4" x14ac:dyDescent="0.3">
      <c r="A8485">
        <f t="shared" si="264"/>
        <v>-21.345700000000001</v>
      </c>
      <c r="B8485">
        <v>-2.1345700000000001</v>
      </c>
      <c r="C8485">
        <v>-25312</v>
      </c>
      <c r="D8485">
        <f t="shared" si="265"/>
        <v>-248.2259248</v>
      </c>
    </row>
    <row r="8486" spans="1:4" x14ac:dyDescent="0.3">
      <c r="A8486">
        <f t="shared" si="264"/>
        <v>-19.299599999999998</v>
      </c>
      <c r="B8486">
        <v>-1.9299599999999999</v>
      </c>
      <c r="C8486">
        <v>-23743.8</v>
      </c>
      <c r="D8486">
        <f t="shared" si="265"/>
        <v>-232.84713626999999</v>
      </c>
    </row>
    <row r="8487" spans="1:4" x14ac:dyDescent="0.3">
      <c r="A8487">
        <f t="shared" si="264"/>
        <v>-18.7881</v>
      </c>
      <c r="B8487">
        <v>-1.8788100000000001</v>
      </c>
      <c r="C8487">
        <v>-23341.1</v>
      </c>
      <c r="D8487">
        <f t="shared" si="265"/>
        <v>-228.89799831499997</v>
      </c>
    </row>
    <row r="8488" spans="1:4" x14ac:dyDescent="0.3">
      <c r="A8488">
        <f t="shared" si="264"/>
        <v>-18.276499999999999</v>
      </c>
      <c r="B8488">
        <v>-1.82765</v>
      </c>
      <c r="C8488">
        <v>-22698.7</v>
      </c>
      <c r="D8488">
        <f t="shared" si="265"/>
        <v>-222.598206355</v>
      </c>
    </row>
    <row r="8489" spans="1:4" x14ac:dyDescent="0.3">
      <c r="A8489">
        <f t="shared" si="264"/>
        <v>-17.5093</v>
      </c>
      <c r="B8489">
        <v>-1.7509300000000001</v>
      </c>
      <c r="C8489">
        <v>-21596.3</v>
      </c>
      <c r="D8489">
        <f t="shared" si="265"/>
        <v>-211.78735539499999</v>
      </c>
    </row>
    <row r="8490" spans="1:4" x14ac:dyDescent="0.3">
      <c r="A8490">
        <f t="shared" si="264"/>
        <v>-16.3583</v>
      </c>
      <c r="B8490">
        <v>-1.6358299999999999</v>
      </c>
      <c r="C8490">
        <v>-19945.8</v>
      </c>
      <c r="D8490">
        <f t="shared" si="265"/>
        <v>-195.60147956999998</v>
      </c>
    </row>
    <row r="8491" spans="1:4" x14ac:dyDescent="0.3">
      <c r="A8491">
        <f t="shared" si="264"/>
        <v>-14.6319</v>
      </c>
      <c r="B8491">
        <v>-1.46319</v>
      </c>
      <c r="C8491">
        <v>-17510.400000000001</v>
      </c>
      <c r="D8491">
        <f t="shared" si="265"/>
        <v>-171.71836415999999</v>
      </c>
    </row>
    <row r="8492" spans="1:4" x14ac:dyDescent="0.3">
      <c r="A8492">
        <f t="shared" si="264"/>
        <v>-12.9055</v>
      </c>
      <c r="B8492">
        <v>-1.2905500000000001</v>
      </c>
      <c r="C8492">
        <v>-15102.7</v>
      </c>
      <c r="D8492">
        <f t="shared" si="265"/>
        <v>-148.10689295500001</v>
      </c>
    </row>
    <row r="8493" spans="1:4" x14ac:dyDescent="0.3">
      <c r="A8493">
        <f t="shared" si="264"/>
        <v>-11.1791</v>
      </c>
      <c r="B8493">
        <v>-1.11791</v>
      </c>
      <c r="C8493">
        <v>-12723</v>
      </c>
      <c r="D8493">
        <f t="shared" si="265"/>
        <v>-124.77000794999999</v>
      </c>
    </row>
    <row r="8494" spans="1:4" x14ac:dyDescent="0.3">
      <c r="A8494">
        <f t="shared" si="264"/>
        <v>-9.4527000000000001</v>
      </c>
      <c r="B8494">
        <v>-0.94527000000000005</v>
      </c>
      <c r="C8494">
        <v>-10340.1</v>
      </c>
      <c r="D8494">
        <f t="shared" si="265"/>
        <v>-101.40174166499999</v>
      </c>
    </row>
    <row r="8495" spans="1:4" x14ac:dyDescent="0.3">
      <c r="A8495">
        <f t="shared" si="264"/>
        <v>-7.7262900000000005</v>
      </c>
      <c r="B8495">
        <v>-0.77262900000000001</v>
      </c>
      <c r="C8495">
        <v>-7953.59</v>
      </c>
      <c r="D8495">
        <f t="shared" si="265"/>
        <v>-77.998073373499992</v>
      </c>
    </row>
    <row r="8496" spans="1:4" x14ac:dyDescent="0.3">
      <c r="A8496">
        <f t="shared" si="264"/>
        <v>-6.0683400000000001</v>
      </c>
      <c r="B8496">
        <v>-0.60683399999999998</v>
      </c>
      <c r="C8496">
        <v>-5830.34</v>
      </c>
      <c r="D8496">
        <f t="shared" si="265"/>
        <v>-57.176103761</v>
      </c>
    </row>
    <row r="8497" spans="1:4" x14ac:dyDescent="0.3">
      <c r="A8497">
        <f t="shared" si="264"/>
        <v>-5.6977500000000001</v>
      </c>
      <c r="B8497">
        <v>-0.56977500000000003</v>
      </c>
      <c r="C8497">
        <v>-6450.17</v>
      </c>
      <c r="D8497">
        <f t="shared" si="265"/>
        <v>-63.254559630499998</v>
      </c>
    </row>
    <row r="8498" spans="1:4" x14ac:dyDescent="0.3">
      <c r="A8498">
        <f t="shared" si="264"/>
        <v>-5.3464400000000003</v>
      </c>
      <c r="B8498">
        <v>-0.53464400000000001</v>
      </c>
      <c r="C8498">
        <v>-5761.53</v>
      </c>
      <c r="D8498">
        <f t="shared" si="265"/>
        <v>-56.501308174499989</v>
      </c>
    </row>
    <row r="8499" spans="1:4" x14ac:dyDescent="0.3">
      <c r="A8499">
        <f t="shared" si="264"/>
        <v>-4.8556300000000006</v>
      </c>
      <c r="B8499">
        <v>-0.48556300000000002</v>
      </c>
      <c r="C8499">
        <v>-4717.5600000000004</v>
      </c>
      <c r="D8499">
        <f t="shared" si="265"/>
        <v>-46.263459774000005</v>
      </c>
    </row>
    <row r="8500" spans="1:4" x14ac:dyDescent="0.3">
      <c r="A8500">
        <f t="shared" si="264"/>
        <v>-4.2007399999999997</v>
      </c>
      <c r="B8500">
        <v>-0.420074</v>
      </c>
      <c r="C8500">
        <v>-3714.61</v>
      </c>
      <c r="D8500">
        <f t="shared" si="265"/>
        <v>-36.427880156499995</v>
      </c>
    </row>
    <row r="8501" spans="1:4" x14ac:dyDescent="0.3">
      <c r="A8501">
        <f t="shared" si="264"/>
        <v>-3.4014199999999999</v>
      </c>
      <c r="B8501">
        <v>-0.340142</v>
      </c>
      <c r="C8501">
        <v>-2635.11</v>
      </c>
      <c r="D8501">
        <f t="shared" si="265"/>
        <v>-25.8416014815</v>
      </c>
    </row>
    <row r="8502" spans="1:4" x14ac:dyDescent="0.3">
      <c r="A8502">
        <f t="shared" si="264"/>
        <v>-2.8216999999999999</v>
      </c>
      <c r="B8502">
        <v>-0.28216999999999998</v>
      </c>
      <c r="C8502">
        <v>-1974.04</v>
      </c>
      <c r="D8502">
        <f t="shared" si="265"/>
        <v>-19.358719365999999</v>
      </c>
    </row>
    <row r="8503" spans="1:4" x14ac:dyDescent="0.3">
      <c r="A8503">
        <f t="shared" si="264"/>
        <v>-2.4615799999999997</v>
      </c>
      <c r="B8503">
        <v>-0.24615799999999999</v>
      </c>
      <c r="C8503">
        <v>-1498.09</v>
      </c>
      <c r="D8503">
        <f t="shared" si="265"/>
        <v>-14.691244298499999</v>
      </c>
    </row>
    <row r="8504" spans="1:4" x14ac:dyDescent="0.3">
      <c r="A8504">
        <f t="shared" si="264"/>
        <v>-2.3210700000000002</v>
      </c>
      <c r="B8504">
        <v>-0.23210700000000001</v>
      </c>
      <c r="C8504">
        <v>-1305.26</v>
      </c>
      <c r="D8504">
        <f t="shared" si="265"/>
        <v>-12.800227979000001</v>
      </c>
    </row>
    <row r="8505" spans="1:4" x14ac:dyDescent="0.3">
      <c r="A8505">
        <f t="shared" si="264"/>
        <v>-2.5220500000000001</v>
      </c>
      <c r="B8505">
        <v>-0.25220500000000001</v>
      </c>
      <c r="C8505">
        <v>-1484.32</v>
      </c>
      <c r="D8505">
        <f t="shared" si="265"/>
        <v>-14.556206727999998</v>
      </c>
    </row>
    <row r="8506" spans="1:4" x14ac:dyDescent="0.3">
      <c r="A8506">
        <f t="shared" si="264"/>
        <v>-3.7300299999999997</v>
      </c>
      <c r="B8506">
        <v>-0.37300299999999997</v>
      </c>
      <c r="C8506">
        <v>-3288.66</v>
      </c>
      <c r="D8506">
        <f t="shared" si="265"/>
        <v>-32.250737588999996</v>
      </c>
    </row>
    <row r="8507" spans="1:4" x14ac:dyDescent="0.3">
      <c r="A8507">
        <f t="shared" si="264"/>
        <v>-4.1233199999999997</v>
      </c>
      <c r="B8507">
        <v>-0.41233199999999998</v>
      </c>
      <c r="C8507">
        <v>-4196.91</v>
      </c>
      <c r="D8507">
        <f t="shared" si="265"/>
        <v>-41.157627451499998</v>
      </c>
    </row>
    <row r="8508" spans="1:4" x14ac:dyDescent="0.3">
      <c r="A8508">
        <f t="shared" si="264"/>
        <v>-4.5166199999999996</v>
      </c>
      <c r="B8508">
        <v>-0.45166200000000001</v>
      </c>
      <c r="C8508">
        <v>-3988.36</v>
      </c>
      <c r="D8508">
        <f t="shared" si="265"/>
        <v>-39.112450594000002</v>
      </c>
    </row>
    <row r="8509" spans="1:4" x14ac:dyDescent="0.3">
      <c r="A8509">
        <f t="shared" si="264"/>
        <v>-5.1065700000000005</v>
      </c>
      <c r="B8509">
        <v>-0.51065700000000003</v>
      </c>
      <c r="C8509">
        <v>-4715.41</v>
      </c>
      <c r="D8509">
        <f t="shared" si="265"/>
        <v>-46.242375476499994</v>
      </c>
    </row>
    <row r="8510" spans="1:4" x14ac:dyDescent="0.3">
      <c r="A8510">
        <f t="shared" si="264"/>
        <v>-5.9914800000000001</v>
      </c>
      <c r="B8510">
        <v>-0.59914800000000001</v>
      </c>
      <c r="C8510">
        <v>-6073.32</v>
      </c>
      <c r="D8510">
        <f t="shared" si="265"/>
        <v>-59.558923577999998</v>
      </c>
    </row>
    <row r="8511" spans="1:4" x14ac:dyDescent="0.3">
      <c r="A8511">
        <f t="shared" si="264"/>
        <v>-7.3188600000000008</v>
      </c>
      <c r="B8511">
        <v>-0.73188600000000004</v>
      </c>
      <c r="C8511">
        <v>-8074.22</v>
      </c>
      <c r="D8511">
        <f t="shared" si="265"/>
        <v>-79.181049563000002</v>
      </c>
    </row>
    <row r="8512" spans="1:4" x14ac:dyDescent="0.3">
      <c r="A8512">
        <f t="shared" si="264"/>
        <v>-8.6462399999999988</v>
      </c>
      <c r="B8512">
        <v>-0.86462399999999995</v>
      </c>
      <c r="C8512">
        <v>-10056.5</v>
      </c>
      <c r="D8512">
        <f t="shared" si="265"/>
        <v>-98.620575724999995</v>
      </c>
    </row>
    <row r="8513" spans="1:4" x14ac:dyDescent="0.3">
      <c r="A8513">
        <f t="shared" si="264"/>
        <v>-9.9736100000000008</v>
      </c>
      <c r="B8513">
        <v>-0.99736100000000005</v>
      </c>
      <c r="C8513">
        <v>-12027.4</v>
      </c>
      <c r="D8513">
        <f t="shared" si="265"/>
        <v>-117.94850221</v>
      </c>
    </row>
    <row r="8514" spans="1:4" x14ac:dyDescent="0.3">
      <c r="A8514">
        <f t="shared" si="264"/>
        <v>-11.1538</v>
      </c>
      <c r="B8514">
        <v>-1.11538</v>
      </c>
      <c r="C8514">
        <v>-13625.2</v>
      </c>
      <c r="D8514">
        <f t="shared" si="265"/>
        <v>-133.61756758000001</v>
      </c>
    </row>
    <row r="8515" spans="1:4" x14ac:dyDescent="0.3">
      <c r="A8515">
        <f t="shared" si="264"/>
        <v>-11.835800000000001</v>
      </c>
      <c r="B8515">
        <v>-1.1835800000000001</v>
      </c>
      <c r="C8515">
        <v>-14291.4</v>
      </c>
      <c r="D8515">
        <f t="shared" si="265"/>
        <v>-140.15075780999999</v>
      </c>
    </row>
    <row r="8516" spans="1:4" x14ac:dyDescent="0.3">
      <c r="A8516">
        <f t="shared" si="264"/>
        <v>-11.896199999999999</v>
      </c>
      <c r="B8516">
        <v>-1.1896199999999999</v>
      </c>
      <c r="C8516">
        <v>-14437.4</v>
      </c>
      <c r="D8516">
        <f t="shared" si="265"/>
        <v>-141.58252870999999</v>
      </c>
    </row>
    <row r="8517" spans="1:4" x14ac:dyDescent="0.3">
      <c r="A8517">
        <f t="shared" ref="A8517:A8580" si="266">10*B8517</f>
        <v>-9.8499800000000004</v>
      </c>
      <c r="B8517">
        <v>-0.98499800000000004</v>
      </c>
      <c r="C8517">
        <v>-11424.5</v>
      </c>
      <c r="D8517">
        <f t="shared" ref="D8517:D8580" si="267">C8517/1000*9.80665</f>
        <v>-112.036072925</v>
      </c>
    </row>
    <row r="8518" spans="1:4" x14ac:dyDescent="0.3">
      <c r="A8518">
        <f t="shared" si="266"/>
        <v>-9.1033299999999997</v>
      </c>
      <c r="B8518">
        <v>-0.91033299999999995</v>
      </c>
      <c r="C8518">
        <v>-10034.700000000001</v>
      </c>
      <c r="D8518">
        <f t="shared" si="267"/>
        <v>-98.406790755000003</v>
      </c>
    </row>
    <row r="8519" spans="1:4" x14ac:dyDescent="0.3">
      <c r="A8519">
        <f t="shared" si="266"/>
        <v>-8.356679999999999</v>
      </c>
      <c r="B8519">
        <v>-0.83566799999999997</v>
      </c>
      <c r="C8519">
        <v>-9564.1299999999992</v>
      </c>
      <c r="D8519">
        <f t="shared" si="267"/>
        <v>-93.792075464499987</v>
      </c>
    </row>
    <row r="8520" spans="1:4" x14ac:dyDescent="0.3">
      <c r="A8520">
        <f t="shared" si="266"/>
        <v>-7.2367000000000008</v>
      </c>
      <c r="B8520">
        <v>-0.72367000000000004</v>
      </c>
      <c r="C8520">
        <v>-7934.31</v>
      </c>
      <c r="D8520">
        <f t="shared" si="267"/>
        <v>-77.809001161499992</v>
      </c>
    </row>
    <row r="8521" spans="1:4" x14ac:dyDescent="0.3">
      <c r="A8521">
        <f t="shared" si="266"/>
        <v>-6.8167100000000005</v>
      </c>
      <c r="B8521">
        <v>-0.68167100000000003</v>
      </c>
      <c r="C8521">
        <v>-7298.52</v>
      </c>
      <c r="D8521">
        <f t="shared" si="267"/>
        <v>-71.574031157999997</v>
      </c>
    </row>
    <row r="8522" spans="1:4" x14ac:dyDescent="0.3">
      <c r="A8522">
        <f t="shared" si="266"/>
        <v>-6.1867300000000007</v>
      </c>
      <c r="B8522">
        <v>-0.61867300000000003</v>
      </c>
      <c r="C8522">
        <v>-6349.73</v>
      </c>
      <c r="D8522">
        <f t="shared" si="267"/>
        <v>-62.269579704499989</v>
      </c>
    </row>
    <row r="8523" spans="1:4" x14ac:dyDescent="0.3">
      <c r="A8523">
        <f t="shared" si="266"/>
        <v>-5.2417499999999997</v>
      </c>
      <c r="B8523">
        <v>-0.52417499999999995</v>
      </c>
      <c r="C8523">
        <v>-4928.96</v>
      </c>
      <c r="D8523">
        <f t="shared" si="267"/>
        <v>-48.336585583999998</v>
      </c>
    </row>
    <row r="8524" spans="1:4" x14ac:dyDescent="0.3">
      <c r="A8524">
        <f t="shared" si="266"/>
        <v>-4.8873800000000003</v>
      </c>
      <c r="B8524">
        <v>-0.48873800000000001</v>
      </c>
      <c r="C8524">
        <v>-4396.8999999999996</v>
      </c>
      <c r="D8524">
        <f t="shared" si="267"/>
        <v>-43.118859384999993</v>
      </c>
    </row>
    <row r="8525" spans="1:4" x14ac:dyDescent="0.3">
      <c r="A8525">
        <f t="shared" si="266"/>
        <v>-4.3558300000000001</v>
      </c>
      <c r="B8525">
        <v>-0.435583</v>
      </c>
      <c r="C8525">
        <v>-3598.19</v>
      </c>
      <c r="D8525">
        <f t="shared" si="267"/>
        <v>-35.2861899635</v>
      </c>
    </row>
    <row r="8526" spans="1:4" x14ac:dyDescent="0.3">
      <c r="A8526">
        <f t="shared" si="266"/>
        <v>-3.5585099999999996</v>
      </c>
      <c r="B8526">
        <v>-0.35585099999999997</v>
      </c>
      <c r="C8526">
        <v>-2399.36</v>
      </c>
      <c r="D8526">
        <f t="shared" si="267"/>
        <v>-23.529683744</v>
      </c>
    </row>
    <row r="8527" spans="1:4" x14ac:dyDescent="0.3">
      <c r="A8527">
        <f t="shared" si="266"/>
        <v>-2.36252</v>
      </c>
      <c r="B8527">
        <v>-0.23625199999999999</v>
      </c>
      <c r="C8527">
        <v>-614.02099999999996</v>
      </c>
      <c r="D8527">
        <f t="shared" si="267"/>
        <v>-6.0214890396499987</v>
      </c>
    </row>
    <row r="8528" spans="1:4" x14ac:dyDescent="0.3">
      <c r="A8528">
        <f t="shared" si="266"/>
        <v>-2.0635300000000001</v>
      </c>
      <c r="B8528">
        <v>-0.20635300000000001</v>
      </c>
      <c r="C8528">
        <v>-205.053</v>
      </c>
      <c r="D8528">
        <f t="shared" si="267"/>
        <v>-2.01088300245</v>
      </c>
    </row>
    <row r="8529" spans="1:4" x14ac:dyDescent="0.3">
      <c r="A8529">
        <f t="shared" si="266"/>
        <v>-1.7645299999999999</v>
      </c>
      <c r="B8529">
        <v>-0.176453</v>
      </c>
      <c r="C8529">
        <v>195.09899999999999</v>
      </c>
      <c r="D8529">
        <f t="shared" si="267"/>
        <v>1.9132676083499998</v>
      </c>
    </row>
    <row r="8530" spans="1:4" x14ac:dyDescent="0.3">
      <c r="A8530">
        <f t="shared" si="266"/>
        <v>-1.31603</v>
      </c>
      <c r="B8530">
        <v>-0.131603</v>
      </c>
      <c r="C8530">
        <v>797.07</v>
      </c>
      <c r="D8530">
        <f t="shared" si="267"/>
        <v>7.8165865155000001</v>
      </c>
    </row>
    <row r="8531" spans="1:4" x14ac:dyDescent="0.3">
      <c r="A8531">
        <f t="shared" si="266"/>
        <v>-0.64328999999999992</v>
      </c>
      <c r="B8531">
        <v>-6.4328999999999997E-2</v>
      </c>
      <c r="C8531">
        <v>1698.03</v>
      </c>
      <c r="D8531">
        <f t="shared" si="267"/>
        <v>16.651985899499998</v>
      </c>
    </row>
    <row r="8532" spans="1:4" x14ac:dyDescent="0.3">
      <c r="A8532">
        <f t="shared" si="266"/>
        <v>0.36582400000000004</v>
      </c>
      <c r="B8532">
        <v>3.6582400000000001E-2</v>
      </c>
      <c r="C8532">
        <v>3031.69</v>
      </c>
      <c r="D8532">
        <f t="shared" si="267"/>
        <v>29.730722738499999</v>
      </c>
    </row>
    <row r="8533" spans="1:4" x14ac:dyDescent="0.3">
      <c r="A8533">
        <f t="shared" si="266"/>
        <v>1.3749400000000001</v>
      </c>
      <c r="B8533">
        <v>0.13749400000000001</v>
      </c>
      <c r="C8533">
        <v>4339.12</v>
      </c>
      <c r="D8533">
        <f t="shared" si="267"/>
        <v>42.552231147999997</v>
      </c>
    </row>
    <row r="8534" spans="1:4" x14ac:dyDescent="0.3">
      <c r="A8534">
        <f t="shared" si="266"/>
        <v>2.3840500000000002</v>
      </c>
      <c r="B8534">
        <v>0.23840500000000001</v>
      </c>
      <c r="C8534">
        <v>5660.93</v>
      </c>
      <c r="D8534">
        <f t="shared" si="267"/>
        <v>55.514759184500001</v>
      </c>
    </row>
    <row r="8535" spans="1:4" x14ac:dyDescent="0.3">
      <c r="A8535">
        <f t="shared" si="266"/>
        <v>2.6363300000000001</v>
      </c>
      <c r="B8535">
        <v>0.26363300000000001</v>
      </c>
      <c r="C8535">
        <v>5993.69</v>
      </c>
      <c r="D8535">
        <f t="shared" si="267"/>
        <v>58.778020038499996</v>
      </c>
    </row>
    <row r="8536" spans="1:4" x14ac:dyDescent="0.3">
      <c r="A8536">
        <f t="shared" si="266"/>
        <v>2.8886099999999999</v>
      </c>
      <c r="B8536">
        <v>0.28886099999999998</v>
      </c>
      <c r="C8536">
        <v>6329.48</v>
      </c>
      <c r="D8536">
        <f t="shared" si="267"/>
        <v>62.070995041999993</v>
      </c>
    </row>
    <row r="8537" spans="1:4" x14ac:dyDescent="0.3">
      <c r="A8537">
        <f t="shared" si="266"/>
        <v>3.2670300000000001</v>
      </c>
      <c r="B8537">
        <v>0.32670300000000002</v>
      </c>
      <c r="C8537">
        <v>6836.83</v>
      </c>
      <c r="D8537">
        <f t="shared" si="267"/>
        <v>67.046398919499993</v>
      </c>
    </row>
    <row r="8538" spans="1:4" x14ac:dyDescent="0.3">
      <c r="A8538">
        <f t="shared" si="266"/>
        <v>3.8346599999999995</v>
      </c>
      <c r="B8538">
        <v>0.38346599999999997</v>
      </c>
      <c r="C8538">
        <v>7594.29</v>
      </c>
      <c r="D8538">
        <f t="shared" si="267"/>
        <v>74.474544028499992</v>
      </c>
    </row>
    <row r="8539" spans="1:4" x14ac:dyDescent="0.3">
      <c r="A8539">
        <f t="shared" si="266"/>
        <v>4.6861000000000006</v>
      </c>
      <c r="B8539">
        <v>0.46861000000000003</v>
      </c>
      <c r="C8539">
        <v>8722.39</v>
      </c>
      <c r="D8539">
        <f t="shared" si="267"/>
        <v>85.537425893499986</v>
      </c>
    </row>
    <row r="8540" spans="1:4" x14ac:dyDescent="0.3">
      <c r="A8540">
        <f t="shared" si="266"/>
        <v>5.5375399999999999</v>
      </c>
      <c r="B8540">
        <v>0.55375399999999997</v>
      </c>
      <c r="C8540">
        <v>9846.11</v>
      </c>
      <c r="D8540">
        <f t="shared" si="267"/>
        <v>96.557354631500004</v>
      </c>
    </row>
    <row r="8541" spans="1:4" x14ac:dyDescent="0.3">
      <c r="A8541">
        <f t="shared" si="266"/>
        <v>6.3889800000000001</v>
      </c>
      <c r="B8541">
        <v>0.63889799999999997</v>
      </c>
      <c r="C8541">
        <v>10967.5</v>
      </c>
      <c r="D8541">
        <f t="shared" si="267"/>
        <v>107.55443387499999</v>
      </c>
    </row>
    <row r="8542" spans="1:4" x14ac:dyDescent="0.3">
      <c r="A8542">
        <f t="shared" si="266"/>
        <v>7.2404199999999994</v>
      </c>
      <c r="B8542">
        <v>0.72404199999999996</v>
      </c>
      <c r="C8542">
        <v>12086.8</v>
      </c>
      <c r="D8542">
        <f t="shared" si="267"/>
        <v>118.53101721999998</v>
      </c>
    </row>
    <row r="8543" spans="1:4" x14ac:dyDescent="0.3">
      <c r="A8543">
        <f t="shared" si="266"/>
        <v>8.0918600000000005</v>
      </c>
      <c r="B8543">
        <v>0.80918599999999996</v>
      </c>
      <c r="C8543">
        <v>13146.9</v>
      </c>
      <c r="D8543">
        <f t="shared" si="267"/>
        <v>128.92704688500001</v>
      </c>
    </row>
    <row r="8544" spans="1:4" x14ac:dyDescent="0.3">
      <c r="A8544">
        <f t="shared" si="266"/>
        <v>8.9432999999999989</v>
      </c>
      <c r="B8544">
        <v>0.89432999999999996</v>
      </c>
      <c r="C8544">
        <v>14119.8</v>
      </c>
      <c r="D8544">
        <f t="shared" si="267"/>
        <v>138.46793667</v>
      </c>
    </row>
    <row r="8545" spans="1:4" x14ac:dyDescent="0.3">
      <c r="A8545">
        <f t="shared" si="266"/>
        <v>9.7947399999999991</v>
      </c>
      <c r="B8545">
        <v>0.97947399999999996</v>
      </c>
      <c r="C8545">
        <v>14993.6</v>
      </c>
      <c r="D8545">
        <f t="shared" si="267"/>
        <v>147.03698743999999</v>
      </c>
    </row>
    <row r="8546" spans="1:4" x14ac:dyDescent="0.3">
      <c r="A8546">
        <f t="shared" si="266"/>
        <v>10.0076</v>
      </c>
      <c r="B8546">
        <v>1.0007600000000001</v>
      </c>
      <c r="C8546">
        <v>15208.5</v>
      </c>
      <c r="D8546">
        <f t="shared" si="267"/>
        <v>149.144436525</v>
      </c>
    </row>
    <row r="8547" spans="1:4" x14ac:dyDescent="0.3">
      <c r="A8547">
        <f t="shared" si="266"/>
        <v>10.220499999999999</v>
      </c>
      <c r="B8547">
        <v>1.0220499999999999</v>
      </c>
      <c r="C8547">
        <v>15422.1</v>
      </c>
      <c r="D8547">
        <f t="shared" si="267"/>
        <v>151.239136965</v>
      </c>
    </row>
    <row r="8548" spans="1:4" x14ac:dyDescent="0.3">
      <c r="A8548">
        <f t="shared" si="266"/>
        <v>10.5311</v>
      </c>
      <c r="B8548">
        <v>1.05311</v>
      </c>
      <c r="C8548">
        <v>15610.7</v>
      </c>
      <c r="D8548">
        <f t="shared" si="267"/>
        <v>153.08867115500001</v>
      </c>
    </row>
    <row r="8549" spans="1:4" x14ac:dyDescent="0.3">
      <c r="A8549">
        <f t="shared" si="266"/>
        <v>10.942600000000001</v>
      </c>
      <c r="B8549">
        <v>1.09426</v>
      </c>
      <c r="C8549">
        <v>15759.2</v>
      </c>
      <c r="D8549">
        <f t="shared" si="267"/>
        <v>154.54495867999998</v>
      </c>
    </row>
    <row r="8550" spans="1:4" x14ac:dyDescent="0.3">
      <c r="A8550">
        <f t="shared" si="266"/>
        <v>11.4345</v>
      </c>
      <c r="B8550">
        <v>1.1434500000000001</v>
      </c>
      <c r="C8550">
        <v>16214.2</v>
      </c>
      <c r="D8550">
        <f t="shared" si="267"/>
        <v>159.00698443000002</v>
      </c>
    </row>
    <row r="8551" spans="1:4" x14ac:dyDescent="0.3">
      <c r="A8551">
        <f t="shared" si="266"/>
        <v>11.7761</v>
      </c>
      <c r="B8551">
        <v>1.17761</v>
      </c>
      <c r="C8551">
        <v>16483.8</v>
      </c>
      <c r="D8551">
        <f t="shared" si="267"/>
        <v>161.65085726999999</v>
      </c>
    </row>
    <row r="8552" spans="1:4" x14ac:dyDescent="0.3">
      <c r="A8552">
        <f t="shared" si="266"/>
        <v>11.967300000000002</v>
      </c>
      <c r="B8552">
        <v>1.1967300000000001</v>
      </c>
      <c r="C8552">
        <v>16669.3</v>
      </c>
      <c r="D8552">
        <f t="shared" si="267"/>
        <v>163.46999084499998</v>
      </c>
    </row>
    <row r="8553" spans="1:4" x14ac:dyDescent="0.3">
      <c r="A8553">
        <f t="shared" si="266"/>
        <v>11.972100000000001</v>
      </c>
      <c r="B8553">
        <v>1.1972100000000001</v>
      </c>
      <c r="C8553">
        <v>16753.599999999999</v>
      </c>
      <c r="D8553">
        <f t="shared" si="267"/>
        <v>164.29669143999999</v>
      </c>
    </row>
    <row r="8554" spans="1:4" x14ac:dyDescent="0.3">
      <c r="A8554">
        <f t="shared" si="266"/>
        <v>11.638500000000001</v>
      </c>
      <c r="B8554">
        <v>1.1638500000000001</v>
      </c>
      <c r="C8554">
        <v>16132.5</v>
      </c>
      <c r="D8554">
        <f t="shared" si="267"/>
        <v>158.20578112499999</v>
      </c>
    </row>
    <row r="8555" spans="1:4" x14ac:dyDescent="0.3">
      <c r="A8555">
        <f t="shared" si="266"/>
        <v>10.9666</v>
      </c>
      <c r="B8555">
        <v>1.09666</v>
      </c>
      <c r="C8555">
        <v>15035.6</v>
      </c>
      <c r="D8555">
        <f t="shared" si="267"/>
        <v>147.44886674</v>
      </c>
    </row>
    <row r="8556" spans="1:4" x14ac:dyDescent="0.3">
      <c r="A8556">
        <f t="shared" si="266"/>
        <v>9.4328900000000004</v>
      </c>
      <c r="B8556">
        <v>0.94328900000000004</v>
      </c>
      <c r="C8556">
        <v>12700.2</v>
      </c>
      <c r="D8556">
        <f t="shared" si="267"/>
        <v>124.54641633</v>
      </c>
    </row>
    <row r="8557" spans="1:4" x14ac:dyDescent="0.3">
      <c r="A8557">
        <f t="shared" si="266"/>
        <v>9.0287900000000008</v>
      </c>
      <c r="B8557">
        <v>0.90287899999999999</v>
      </c>
      <c r="C8557">
        <v>12169.5</v>
      </c>
      <c r="D8557">
        <f t="shared" si="267"/>
        <v>119.34202717499998</v>
      </c>
    </row>
    <row r="8558" spans="1:4" x14ac:dyDescent="0.3">
      <c r="A8558">
        <f t="shared" si="266"/>
        <v>8.6246900000000011</v>
      </c>
      <c r="B8558">
        <v>0.86246900000000004</v>
      </c>
      <c r="C8558">
        <v>11723.2</v>
      </c>
      <c r="D8558">
        <f t="shared" si="267"/>
        <v>114.96531928</v>
      </c>
    </row>
    <row r="8559" spans="1:4" x14ac:dyDescent="0.3">
      <c r="A8559">
        <f t="shared" si="266"/>
        <v>8.0185399999999998</v>
      </c>
      <c r="B8559">
        <v>0.80185399999999996</v>
      </c>
      <c r="C8559">
        <v>10773</v>
      </c>
      <c r="D8559">
        <f t="shared" si="267"/>
        <v>105.64704044999999</v>
      </c>
    </row>
    <row r="8560" spans="1:4" x14ac:dyDescent="0.3">
      <c r="A8560">
        <f t="shared" si="266"/>
        <v>7.1093099999999998</v>
      </c>
      <c r="B8560">
        <v>0.71093099999999998</v>
      </c>
      <c r="C8560">
        <v>9305.93</v>
      </c>
      <c r="D8560">
        <f t="shared" si="267"/>
        <v>91.259998434499991</v>
      </c>
    </row>
    <row r="8561" spans="1:4" x14ac:dyDescent="0.3">
      <c r="A8561">
        <f t="shared" si="266"/>
        <v>6.7683499999999999</v>
      </c>
      <c r="B8561">
        <v>0.67683499999999996</v>
      </c>
      <c r="C8561">
        <v>8761.31</v>
      </c>
      <c r="D8561">
        <f t="shared" si="267"/>
        <v>85.919100711499993</v>
      </c>
    </row>
    <row r="8562" spans="1:4" x14ac:dyDescent="0.3">
      <c r="A8562">
        <f t="shared" si="266"/>
        <v>6.2569099999999995</v>
      </c>
      <c r="B8562">
        <v>0.625691</v>
      </c>
      <c r="C8562">
        <v>7947.84</v>
      </c>
      <c r="D8562">
        <f t="shared" si="267"/>
        <v>77.941685136000004</v>
      </c>
    </row>
    <row r="8563" spans="1:4" x14ac:dyDescent="0.3">
      <c r="A8563">
        <f t="shared" si="266"/>
        <v>5.4897399999999994</v>
      </c>
      <c r="B8563">
        <v>0.54897399999999996</v>
      </c>
      <c r="C8563">
        <v>6738.81</v>
      </c>
      <c r="D8563">
        <f t="shared" si="267"/>
        <v>66.085151086499991</v>
      </c>
    </row>
    <row r="8564" spans="1:4" x14ac:dyDescent="0.3">
      <c r="A8564">
        <f t="shared" si="266"/>
        <v>4.3390000000000004</v>
      </c>
      <c r="B8564">
        <v>0.43390000000000001</v>
      </c>
      <c r="C8564">
        <v>4959.72</v>
      </c>
      <c r="D8564">
        <f t="shared" si="267"/>
        <v>48.638238137999998</v>
      </c>
    </row>
    <row r="8565" spans="1:4" x14ac:dyDescent="0.3">
      <c r="A8565">
        <f t="shared" si="266"/>
        <v>4.0513199999999996</v>
      </c>
      <c r="B8565">
        <v>0.40513199999999999</v>
      </c>
      <c r="C8565">
        <v>4523.3100000000004</v>
      </c>
      <c r="D8565">
        <f t="shared" si="267"/>
        <v>44.358518011500003</v>
      </c>
    </row>
    <row r="8566" spans="1:4" x14ac:dyDescent="0.3">
      <c r="A8566">
        <f t="shared" si="266"/>
        <v>3.76363</v>
      </c>
      <c r="B8566">
        <v>0.376363</v>
      </c>
      <c r="C8566">
        <v>4090.84</v>
      </c>
      <c r="D8566">
        <f t="shared" si="267"/>
        <v>40.117436085999998</v>
      </c>
    </row>
    <row r="8567" spans="1:4" x14ac:dyDescent="0.3">
      <c r="A8567">
        <f t="shared" si="266"/>
        <v>3.3298000000000001</v>
      </c>
      <c r="B8567">
        <v>0.33298</v>
      </c>
      <c r="C8567">
        <v>3430.09</v>
      </c>
      <c r="D8567">
        <f t="shared" si="267"/>
        <v>33.637692098500004</v>
      </c>
    </row>
    <row r="8568" spans="1:4" x14ac:dyDescent="0.3">
      <c r="A8568">
        <f t="shared" si="266"/>
        <v>2.5560300000000002</v>
      </c>
      <c r="B8568">
        <v>0.25560300000000002</v>
      </c>
      <c r="C8568">
        <v>1859.31</v>
      </c>
      <c r="D8568">
        <f t="shared" si="267"/>
        <v>18.233602411499998</v>
      </c>
    </row>
    <row r="8569" spans="1:4" x14ac:dyDescent="0.3">
      <c r="A8569">
        <f t="shared" si="266"/>
        <v>2.2160299999999999</v>
      </c>
      <c r="B8569">
        <v>0.22160299999999999</v>
      </c>
      <c r="C8569">
        <v>614.93100000000004</v>
      </c>
      <c r="D8569">
        <f t="shared" si="267"/>
        <v>6.0304130911499998</v>
      </c>
    </row>
    <row r="8570" spans="1:4" x14ac:dyDescent="0.3">
      <c r="A8570">
        <f t="shared" si="266"/>
        <v>1.6550599999999998</v>
      </c>
      <c r="B8570">
        <v>0.16550599999999999</v>
      </c>
      <c r="C8570">
        <v>242.19200000000001</v>
      </c>
      <c r="D8570">
        <f t="shared" si="267"/>
        <v>2.3750921768</v>
      </c>
    </row>
    <row r="8571" spans="1:4" x14ac:dyDescent="0.3">
      <c r="A8571">
        <f t="shared" si="266"/>
        <v>0.69893499999999997</v>
      </c>
      <c r="B8571">
        <v>6.9893499999999997E-2</v>
      </c>
      <c r="C8571">
        <v>-916.74099999999999</v>
      </c>
      <c r="D8571">
        <f t="shared" si="267"/>
        <v>-8.99015812765</v>
      </c>
    </row>
    <row r="8572" spans="1:4" x14ac:dyDescent="0.3">
      <c r="A8572">
        <f t="shared" si="266"/>
        <v>0.30491000000000001</v>
      </c>
      <c r="B8572">
        <v>3.0491000000000001E-2</v>
      </c>
      <c r="C8572">
        <v>-2002.63</v>
      </c>
      <c r="D8572">
        <f t="shared" si="267"/>
        <v>-19.639091489499997</v>
      </c>
    </row>
    <row r="8573" spans="1:4" x14ac:dyDescent="0.3">
      <c r="A8573">
        <f t="shared" si="266"/>
        <v>-0.32241199999999998</v>
      </c>
      <c r="B8573">
        <v>-3.2241199999999998E-2</v>
      </c>
      <c r="C8573">
        <v>-2492.31</v>
      </c>
      <c r="D8573">
        <f t="shared" si="267"/>
        <v>-24.441211861499998</v>
      </c>
    </row>
    <row r="8574" spans="1:4" x14ac:dyDescent="0.3">
      <c r="A8574">
        <f t="shared" si="266"/>
        <v>-1.3450300000000002</v>
      </c>
      <c r="B8574">
        <v>-0.13450300000000001</v>
      </c>
      <c r="C8574">
        <v>-3743.21</v>
      </c>
      <c r="D8574">
        <f t="shared" si="267"/>
        <v>-36.708350346499998</v>
      </c>
    </row>
    <row r="8575" spans="1:4" x14ac:dyDescent="0.3">
      <c r="A8575">
        <f t="shared" si="266"/>
        <v>-1.7537700000000001</v>
      </c>
      <c r="B8575">
        <v>-0.17537700000000001</v>
      </c>
      <c r="C8575">
        <v>-4798.7299999999996</v>
      </c>
      <c r="D8575">
        <f t="shared" si="267"/>
        <v>-47.059465554499994</v>
      </c>
    </row>
    <row r="8576" spans="1:4" x14ac:dyDescent="0.3">
      <c r="A8576">
        <f t="shared" si="266"/>
        <v>-2.3927200000000002</v>
      </c>
      <c r="B8576">
        <v>-0.23927200000000001</v>
      </c>
      <c r="C8576">
        <v>-5368.66</v>
      </c>
      <c r="D8576">
        <f t="shared" si="267"/>
        <v>-52.648569588999997</v>
      </c>
    </row>
    <row r="8577" spans="1:4" x14ac:dyDescent="0.3">
      <c r="A8577">
        <f t="shared" si="266"/>
        <v>-3.4092499999999997</v>
      </c>
      <c r="B8577">
        <v>-0.34092499999999998</v>
      </c>
      <c r="C8577">
        <v>-6592.75</v>
      </c>
      <c r="D8577">
        <f t="shared" si="267"/>
        <v>-64.652791787499993</v>
      </c>
    </row>
    <row r="8578" spans="1:4" x14ac:dyDescent="0.3">
      <c r="A8578">
        <f t="shared" si="266"/>
        <v>-3.80843</v>
      </c>
      <c r="B8578">
        <v>-0.38084299999999999</v>
      </c>
      <c r="C8578">
        <v>-7574.81</v>
      </c>
      <c r="D8578">
        <f t="shared" si="267"/>
        <v>-74.283510486499992</v>
      </c>
    </row>
    <row r="8579" spans="1:4" x14ac:dyDescent="0.3">
      <c r="A8579">
        <f t="shared" si="266"/>
        <v>-4.4255899999999997</v>
      </c>
      <c r="B8579">
        <v>-0.44255899999999998</v>
      </c>
      <c r="C8579">
        <v>-8169.8</v>
      </c>
      <c r="D8579">
        <f t="shared" si="267"/>
        <v>-80.118369169999994</v>
      </c>
    </row>
    <row r="8580" spans="1:4" x14ac:dyDescent="0.3">
      <c r="A8580">
        <f t="shared" si="266"/>
        <v>-5.3927099999999992</v>
      </c>
      <c r="B8580">
        <v>-0.53927099999999994</v>
      </c>
      <c r="C8580">
        <v>-9306.82</v>
      </c>
      <c r="D8580">
        <f t="shared" si="267"/>
        <v>-91.268726352999991</v>
      </c>
    </row>
    <row r="8581" spans="1:4" x14ac:dyDescent="0.3">
      <c r="A8581">
        <f t="shared" ref="A8581:A8644" si="268">10*B8581</f>
        <v>-5.768180000000001</v>
      </c>
      <c r="B8581">
        <v>-0.57681800000000005</v>
      </c>
      <c r="C8581">
        <v>-10195.5</v>
      </c>
      <c r="D8581">
        <f t="shared" ref="D8581:D8644" si="269">C8581/1000*9.80665</f>
        <v>-99.983700074999987</v>
      </c>
    </row>
    <row r="8582" spans="1:4" x14ac:dyDescent="0.3">
      <c r="A8582">
        <f t="shared" si="268"/>
        <v>-6.3444799999999999</v>
      </c>
      <c r="B8582">
        <v>-0.63444800000000001</v>
      </c>
      <c r="C8582">
        <v>-10791.1</v>
      </c>
      <c r="D8582">
        <f t="shared" si="269"/>
        <v>-105.82454081499999</v>
      </c>
    </row>
    <row r="8583" spans="1:4" x14ac:dyDescent="0.3">
      <c r="A8583">
        <f t="shared" si="268"/>
        <v>-7.2383799999999994</v>
      </c>
      <c r="B8583">
        <v>-0.72383799999999998</v>
      </c>
      <c r="C8583">
        <v>-11820</v>
      </c>
      <c r="D8583">
        <f t="shared" si="269"/>
        <v>-115.914603</v>
      </c>
    </row>
    <row r="8584" spans="1:4" x14ac:dyDescent="0.3">
      <c r="A8584">
        <f t="shared" si="268"/>
        <v>-8.6455099999999998</v>
      </c>
      <c r="B8584">
        <v>-0.86455099999999996</v>
      </c>
      <c r="C8584">
        <v>-13656.8</v>
      </c>
      <c r="D8584">
        <f t="shared" si="269"/>
        <v>-133.92745771999998</v>
      </c>
    </row>
    <row r="8585" spans="1:4" x14ac:dyDescent="0.3">
      <c r="A8585">
        <f t="shared" si="268"/>
        <v>-9.0097199999999997</v>
      </c>
      <c r="B8585">
        <v>-0.900972</v>
      </c>
      <c r="C8585">
        <v>-14741.3</v>
      </c>
      <c r="D8585">
        <f t="shared" si="269"/>
        <v>-144.56276964499997</v>
      </c>
    </row>
    <row r="8586" spans="1:4" x14ac:dyDescent="0.3">
      <c r="A8586">
        <f t="shared" si="268"/>
        <v>-9.3788999999999998</v>
      </c>
      <c r="B8586">
        <v>-0.93789</v>
      </c>
      <c r="C8586">
        <v>-15165.9</v>
      </c>
      <c r="D8586">
        <f t="shared" si="269"/>
        <v>-148.72667323499999</v>
      </c>
    </row>
    <row r="8587" spans="1:4" x14ac:dyDescent="0.3">
      <c r="A8587">
        <f t="shared" si="268"/>
        <v>-9.9419900000000005</v>
      </c>
      <c r="B8587">
        <v>-0.99419900000000005</v>
      </c>
      <c r="C8587">
        <v>-15630.7</v>
      </c>
      <c r="D8587">
        <f t="shared" si="269"/>
        <v>-153.28480415499999</v>
      </c>
    </row>
    <row r="8588" spans="1:4" x14ac:dyDescent="0.3">
      <c r="A8588">
        <f t="shared" si="268"/>
        <v>-10.807599999999999</v>
      </c>
      <c r="B8588">
        <v>-1.0807599999999999</v>
      </c>
      <c r="C8588">
        <v>-16535.5</v>
      </c>
      <c r="D8588">
        <f t="shared" si="269"/>
        <v>-162.15786107499997</v>
      </c>
    </row>
    <row r="8589" spans="1:4" x14ac:dyDescent="0.3">
      <c r="A8589">
        <f t="shared" si="268"/>
        <v>-12.1532</v>
      </c>
      <c r="B8589">
        <v>-1.21532</v>
      </c>
      <c r="C8589">
        <v>-18240.400000000001</v>
      </c>
      <c r="D8589">
        <f t="shared" si="269"/>
        <v>-178.87721866000001</v>
      </c>
    </row>
    <row r="8590" spans="1:4" x14ac:dyDescent="0.3">
      <c r="A8590">
        <f t="shared" si="268"/>
        <v>-13.555399999999999</v>
      </c>
      <c r="B8590">
        <v>-1.35554</v>
      </c>
      <c r="C8590">
        <v>-20155</v>
      </c>
      <c r="D8590">
        <f t="shared" si="269"/>
        <v>-197.65303075</v>
      </c>
    </row>
    <row r="8591" spans="1:4" x14ac:dyDescent="0.3">
      <c r="A8591">
        <f t="shared" si="268"/>
        <v>-15.0076</v>
      </c>
      <c r="B8591">
        <v>-1.5007600000000001</v>
      </c>
      <c r="C8591">
        <v>-21937.7</v>
      </c>
      <c r="D8591">
        <f t="shared" si="269"/>
        <v>-215.13534570499999</v>
      </c>
    </row>
    <row r="8592" spans="1:4" x14ac:dyDescent="0.3">
      <c r="A8592">
        <f t="shared" si="268"/>
        <v>-16.467300000000002</v>
      </c>
      <c r="B8592">
        <v>-1.64673</v>
      </c>
      <c r="C8592">
        <v>-23238.3</v>
      </c>
      <c r="D8592">
        <f t="shared" si="269"/>
        <v>-227.88987469499997</v>
      </c>
    </row>
    <row r="8593" spans="1:4" x14ac:dyDescent="0.3">
      <c r="A8593">
        <f t="shared" si="268"/>
        <v>-17.927</v>
      </c>
      <c r="B8593">
        <v>-1.7927</v>
      </c>
      <c r="C8593">
        <v>-24844</v>
      </c>
      <c r="D8593">
        <f t="shared" si="269"/>
        <v>-243.6364126</v>
      </c>
    </row>
    <row r="8594" spans="1:4" x14ac:dyDescent="0.3">
      <c r="A8594">
        <f t="shared" si="268"/>
        <v>-19.386699999999998</v>
      </c>
      <c r="B8594">
        <v>-1.9386699999999999</v>
      </c>
      <c r="C8594">
        <v>-26647.599999999999</v>
      </c>
      <c r="D8594">
        <f t="shared" si="269"/>
        <v>-261.32368653999998</v>
      </c>
    </row>
    <row r="8595" spans="1:4" x14ac:dyDescent="0.3">
      <c r="A8595">
        <f t="shared" si="268"/>
        <v>-20.846399999999999</v>
      </c>
      <c r="B8595">
        <v>-2.0846399999999998</v>
      </c>
      <c r="C8595">
        <v>-28517.7</v>
      </c>
      <c r="D8595">
        <f t="shared" si="269"/>
        <v>-279.66310270499997</v>
      </c>
    </row>
    <row r="8596" spans="1:4" x14ac:dyDescent="0.3">
      <c r="A8596">
        <f t="shared" si="268"/>
        <v>-22.306100000000001</v>
      </c>
      <c r="B8596">
        <v>-2.23061</v>
      </c>
      <c r="C8596">
        <v>-30221.3</v>
      </c>
      <c r="D8596">
        <f t="shared" si="269"/>
        <v>-296.369711645</v>
      </c>
    </row>
    <row r="8597" spans="1:4" x14ac:dyDescent="0.3">
      <c r="A8597">
        <f t="shared" si="268"/>
        <v>-23.765800000000002</v>
      </c>
      <c r="B8597">
        <v>-2.3765800000000001</v>
      </c>
      <c r="C8597">
        <v>-31792.7</v>
      </c>
      <c r="D8597">
        <f t="shared" si="269"/>
        <v>-311.77988145500001</v>
      </c>
    </row>
    <row r="8598" spans="1:4" x14ac:dyDescent="0.3">
      <c r="A8598">
        <f t="shared" si="268"/>
        <v>-25.225499999999997</v>
      </c>
      <c r="B8598">
        <v>-2.5225499999999998</v>
      </c>
      <c r="C8598">
        <v>-33330.5</v>
      </c>
      <c r="D8598">
        <f t="shared" si="269"/>
        <v>-326.86054782499997</v>
      </c>
    </row>
    <row r="8599" spans="1:4" x14ac:dyDescent="0.3">
      <c r="A8599">
        <f t="shared" si="268"/>
        <v>-26.685200000000002</v>
      </c>
      <c r="B8599">
        <v>-2.66852</v>
      </c>
      <c r="C8599">
        <v>-34252.699999999997</v>
      </c>
      <c r="D8599">
        <f t="shared" si="269"/>
        <v>-335.90424045499998</v>
      </c>
    </row>
    <row r="8600" spans="1:4" x14ac:dyDescent="0.3">
      <c r="A8600">
        <f t="shared" si="268"/>
        <v>-28.1449</v>
      </c>
      <c r="B8600">
        <v>-2.8144900000000002</v>
      </c>
      <c r="C8600">
        <v>-34784.300000000003</v>
      </c>
      <c r="D8600">
        <f t="shared" si="269"/>
        <v>-341.11745559500002</v>
      </c>
    </row>
    <row r="8601" spans="1:4" x14ac:dyDescent="0.3">
      <c r="A8601">
        <f t="shared" si="268"/>
        <v>-29.604599999999998</v>
      </c>
      <c r="B8601">
        <v>-2.9604599999999999</v>
      </c>
      <c r="C8601">
        <v>-35215.9</v>
      </c>
      <c r="D8601">
        <f t="shared" si="269"/>
        <v>-345.35000573500002</v>
      </c>
    </row>
    <row r="8602" spans="1:4" x14ac:dyDescent="0.3">
      <c r="A8602">
        <f t="shared" si="268"/>
        <v>-31.064299999999999</v>
      </c>
      <c r="B8602">
        <v>-3.10643</v>
      </c>
      <c r="C8602">
        <v>-35668.300000000003</v>
      </c>
      <c r="D8602">
        <f t="shared" si="269"/>
        <v>-349.786534195</v>
      </c>
    </row>
    <row r="8603" spans="1:4" x14ac:dyDescent="0.3">
      <c r="A8603">
        <f t="shared" si="268"/>
        <v>-32.524000000000001</v>
      </c>
      <c r="B8603">
        <v>-3.2524000000000002</v>
      </c>
      <c r="C8603">
        <v>-36219.199999999997</v>
      </c>
      <c r="D8603">
        <f t="shared" si="269"/>
        <v>-355.18901767999989</v>
      </c>
    </row>
    <row r="8604" spans="1:4" x14ac:dyDescent="0.3">
      <c r="A8604">
        <f t="shared" si="268"/>
        <v>-33.983699999999999</v>
      </c>
      <c r="B8604">
        <v>-3.3983699999999999</v>
      </c>
      <c r="C8604">
        <v>-36824.6</v>
      </c>
      <c r="D8604">
        <f t="shared" si="269"/>
        <v>-361.12596358999997</v>
      </c>
    </row>
    <row r="8605" spans="1:4" x14ac:dyDescent="0.3">
      <c r="A8605">
        <f t="shared" si="268"/>
        <v>-35.443399999999997</v>
      </c>
      <c r="B8605">
        <v>-3.54434</v>
      </c>
      <c r="C8605">
        <v>-37401.199999999997</v>
      </c>
      <c r="D8605">
        <f t="shared" si="269"/>
        <v>-366.78047797999994</v>
      </c>
    </row>
    <row r="8606" spans="1:4" x14ac:dyDescent="0.3">
      <c r="A8606">
        <f t="shared" si="268"/>
        <v>-35.808300000000003</v>
      </c>
      <c r="B8606">
        <v>-3.5808300000000002</v>
      </c>
      <c r="C8606">
        <v>-37554.699999999997</v>
      </c>
      <c r="D8606">
        <f t="shared" si="269"/>
        <v>-368.28579875499997</v>
      </c>
    </row>
    <row r="8607" spans="1:4" x14ac:dyDescent="0.3">
      <c r="A8607">
        <f t="shared" si="268"/>
        <v>-36.173200000000001</v>
      </c>
      <c r="B8607">
        <v>-3.6173199999999999</v>
      </c>
      <c r="C8607">
        <v>-37727.199999999997</v>
      </c>
      <c r="D8607">
        <f t="shared" si="269"/>
        <v>-369.97744587999995</v>
      </c>
    </row>
    <row r="8608" spans="1:4" x14ac:dyDescent="0.3">
      <c r="A8608">
        <f t="shared" si="268"/>
        <v>-36.720600000000005</v>
      </c>
      <c r="B8608">
        <v>-3.6720600000000001</v>
      </c>
      <c r="C8608">
        <v>-38020</v>
      </c>
      <c r="D8608">
        <f t="shared" si="269"/>
        <v>-372.84883300000001</v>
      </c>
    </row>
    <row r="8609" spans="1:4" x14ac:dyDescent="0.3">
      <c r="A8609">
        <f t="shared" si="268"/>
        <v>-37.541699999999999</v>
      </c>
      <c r="B8609">
        <v>-3.7541699999999998</v>
      </c>
      <c r="C8609">
        <v>-38477</v>
      </c>
      <c r="D8609">
        <f t="shared" si="269"/>
        <v>-377.33047204999997</v>
      </c>
    </row>
    <row r="8610" spans="1:4" x14ac:dyDescent="0.3">
      <c r="A8610">
        <f t="shared" si="268"/>
        <v>-37.849599999999995</v>
      </c>
      <c r="B8610">
        <v>-3.7849599999999999</v>
      </c>
      <c r="C8610">
        <v>-38651</v>
      </c>
      <c r="D8610">
        <f t="shared" si="269"/>
        <v>-379.03682915000002</v>
      </c>
    </row>
    <row r="8611" spans="1:4" x14ac:dyDescent="0.3">
      <c r="A8611">
        <f t="shared" si="268"/>
        <v>-38.311500000000002</v>
      </c>
      <c r="B8611">
        <v>-3.8311500000000001</v>
      </c>
      <c r="C8611">
        <v>-38954.1</v>
      </c>
      <c r="D8611">
        <f t="shared" si="269"/>
        <v>-382.00922476499994</v>
      </c>
    </row>
    <row r="8612" spans="1:4" x14ac:dyDescent="0.3">
      <c r="A8612">
        <f t="shared" si="268"/>
        <v>-39.004199999999997</v>
      </c>
      <c r="B8612">
        <v>-3.90042</v>
      </c>
      <c r="C8612">
        <v>-39448.400000000001</v>
      </c>
      <c r="D8612">
        <f t="shared" si="269"/>
        <v>-386.85665186</v>
      </c>
    </row>
    <row r="8613" spans="1:4" x14ac:dyDescent="0.3">
      <c r="A8613">
        <f t="shared" si="268"/>
        <v>-40.043399999999998</v>
      </c>
      <c r="B8613">
        <v>-4.00434</v>
      </c>
      <c r="C8613">
        <v>-40221.199999999997</v>
      </c>
      <c r="D8613">
        <f t="shared" si="269"/>
        <v>-394.43523097999991</v>
      </c>
    </row>
    <row r="8614" spans="1:4" x14ac:dyDescent="0.3">
      <c r="A8614">
        <f t="shared" si="268"/>
        <v>-41.017700000000005</v>
      </c>
      <c r="B8614">
        <v>-4.1017700000000001</v>
      </c>
      <c r="C8614">
        <v>-40951.300000000003</v>
      </c>
      <c r="D8614">
        <f t="shared" si="269"/>
        <v>-401.59506614500003</v>
      </c>
    </row>
    <row r="8615" spans="1:4" x14ac:dyDescent="0.3">
      <c r="A8615">
        <f t="shared" si="268"/>
        <v>-41.894500000000001</v>
      </c>
      <c r="B8615">
        <v>-4.1894499999999999</v>
      </c>
      <c r="C8615">
        <v>-41549.800000000003</v>
      </c>
      <c r="D8615">
        <f t="shared" si="269"/>
        <v>-407.46434617</v>
      </c>
    </row>
    <row r="8616" spans="1:4" x14ac:dyDescent="0.3">
      <c r="A8616">
        <f t="shared" si="268"/>
        <v>-43.206300000000006</v>
      </c>
      <c r="B8616">
        <v>-4.3206300000000004</v>
      </c>
      <c r="C8616">
        <v>-42279.7</v>
      </c>
      <c r="D8616">
        <f t="shared" si="269"/>
        <v>-414.62222000499997</v>
      </c>
    </row>
    <row r="8617" spans="1:4" x14ac:dyDescent="0.3">
      <c r="A8617">
        <f t="shared" si="268"/>
        <v>-44.432600000000008</v>
      </c>
      <c r="B8617">
        <v>-4.4432600000000004</v>
      </c>
      <c r="C8617">
        <v>-41847</v>
      </c>
      <c r="D8617">
        <f t="shared" si="269"/>
        <v>-410.37888255000001</v>
      </c>
    </row>
    <row r="8618" spans="1:4" x14ac:dyDescent="0.3">
      <c r="A8618">
        <f t="shared" si="268"/>
        <v>-45.5379</v>
      </c>
      <c r="B8618">
        <v>-4.5537900000000002</v>
      </c>
      <c r="C8618">
        <v>-41619.300000000003</v>
      </c>
      <c r="D8618">
        <f t="shared" si="269"/>
        <v>-408.14590834500001</v>
      </c>
    </row>
    <row r="8619" spans="1:4" x14ac:dyDescent="0.3">
      <c r="A8619">
        <f t="shared" si="268"/>
        <v>-46.522199999999998</v>
      </c>
      <c r="B8619">
        <v>-4.6522199999999998</v>
      </c>
      <c r="C8619">
        <v>-41982.2</v>
      </c>
      <c r="D8619">
        <f t="shared" si="269"/>
        <v>-411.70474162999994</v>
      </c>
    </row>
    <row r="8620" spans="1:4" x14ac:dyDescent="0.3">
      <c r="A8620">
        <f t="shared" si="268"/>
        <v>-47.3855</v>
      </c>
      <c r="B8620">
        <v>-4.73855</v>
      </c>
      <c r="C8620">
        <v>-42515.4</v>
      </c>
      <c r="D8620">
        <f t="shared" si="269"/>
        <v>-416.93364740999999</v>
      </c>
    </row>
    <row r="8621" spans="1:4" x14ac:dyDescent="0.3">
      <c r="A8621">
        <f t="shared" si="268"/>
        <v>-48.127899999999997</v>
      </c>
      <c r="B8621">
        <v>-4.8127899999999997</v>
      </c>
      <c r="C8621">
        <v>-42986</v>
      </c>
      <c r="D8621">
        <f t="shared" si="269"/>
        <v>-421.54865689999997</v>
      </c>
    </row>
    <row r="8622" spans="1:4" x14ac:dyDescent="0.3">
      <c r="A8622">
        <f t="shared" si="268"/>
        <v>-49.014699999999998</v>
      </c>
      <c r="B8622">
        <v>-4.9014699999999998</v>
      </c>
      <c r="C8622">
        <v>-43773</v>
      </c>
      <c r="D8622">
        <f t="shared" si="269"/>
        <v>-429.26649044999999</v>
      </c>
    </row>
    <row r="8623" spans="1:4" x14ac:dyDescent="0.3">
      <c r="A8623">
        <f t="shared" si="268"/>
        <v>-49.834600000000002</v>
      </c>
      <c r="B8623">
        <v>-4.98346</v>
      </c>
      <c r="C8623">
        <v>-44222.3</v>
      </c>
      <c r="D8623">
        <f t="shared" si="269"/>
        <v>-433.67261829500001</v>
      </c>
    </row>
    <row r="8624" spans="1:4" x14ac:dyDescent="0.3">
      <c r="A8624">
        <f t="shared" si="268"/>
        <v>-49.9161</v>
      </c>
      <c r="B8624">
        <v>-4.9916099999999997</v>
      </c>
      <c r="C8624">
        <v>-44199.199999999997</v>
      </c>
      <c r="D8624">
        <f t="shared" si="269"/>
        <v>-433.44608467999996</v>
      </c>
    </row>
    <row r="8625" spans="1:4" x14ac:dyDescent="0.3">
      <c r="A8625">
        <f t="shared" si="268"/>
        <v>-49.591500000000003</v>
      </c>
      <c r="B8625">
        <v>-4.9591500000000002</v>
      </c>
      <c r="C8625">
        <v>-41278.400000000001</v>
      </c>
      <c r="D8625">
        <f t="shared" si="269"/>
        <v>-404.80282136</v>
      </c>
    </row>
    <row r="8626" spans="1:4" x14ac:dyDescent="0.3">
      <c r="A8626">
        <f t="shared" si="268"/>
        <v>-48.741199999999992</v>
      </c>
      <c r="B8626">
        <v>-4.8741199999999996</v>
      </c>
      <c r="C8626">
        <v>-39573</v>
      </c>
      <c r="D8626">
        <f t="shared" si="269"/>
        <v>-388.07856045</v>
      </c>
    </row>
    <row r="8627" spans="1:4" x14ac:dyDescent="0.3">
      <c r="A8627">
        <f t="shared" si="268"/>
        <v>-46.648399999999995</v>
      </c>
      <c r="B8627">
        <v>-4.6648399999999999</v>
      </c>
      <c r="C8627">
        <v>-32242.9</v>
      </c>
      <c r="D8627">
        <f t="shared" si="269"/>
        <v>-316.19483528499995</v>
      </c>
    </row>
    <row r="8628" spans="1:4" x14ac:dyDescent="0.3">
      <c r="A8628">
        <f t="shared" si="268"/>
        <v>-45.972000000000001</v>
      </c>
      <c r="B8628">
        <v>-4.5972</v>
      </c>
      <c r="C8628">
        <v>-27484.2</v>
      </c>
      <c r="D8628">
        <f t="shared" si="269"/>
        <v>-269.52792992999997</v>
      </c>
    </row>
    <row r="8629" spans="1:4" x14ac:dyDescent="0.3">
      <c r="A8629">
        <f t="shared" si="268"/>
        <v>-45.234200000000001</v>
      </c>
      <c r="B8629">
        <v>-4.5234199999999998</v>
      </c>
      <c r="C8629">
        <v>-26235.599999999999</v>
      </c>
      <c r="D8629">
        <f t="shared" si="269"/>
        <v>-257.28334673999996</v>
      </c>
    </row>
    <row r="8630" spans="1:4" x14ac:dyDescent="0.3">
      <c r="A8630">
        <f t="shared" si="268"/>
        <v>-44.012599999999999</v>
      </c>
      <c r="B8630">
        <v>-4.4012599999999997</v>
      </c>
      <c r="C8630">
        <v>-23600.9</v>
      </c>
      <c r="D8630">
        <f t="shared" si="269"/>
        <v>-231.44576598500001</v>
      </c>
    </row>
    <row r="8631" spans="1:4" x14ac:dyDescent="0.3">
      <c r="A8631">
        <f t="shared" si="268"/>
        <v>-43.518900000000002</v>
      </c>
      <c r="B8631">
        <v>-4.35189</v>
      </c>
      <c r="C8631">
        <v>-21302.2</v>
      </c>
      <c r="D8631">
        <f t="shared" si="269"/>
        <v>-208.90321962999997</v>
      </c>
    </row>
    <row r="8632" spans="1:4" x14ac:dyDescent="0.3">
      <c r="A8632">
        <f t="shared" si="268"/>
        <v>-42.742899999999999</v>
      </c>
      <c r="B8632">
        <v>-4.2742899999999997</v>
      </c>
      <c r="C8632">
        <v>-19807.7</v>
      </c>
      <c r="D8632">
        <f t="shared" si="269"/>
        <v>-194.247181205</v>
      </c>
    </row>
    <row r="8633" spans="1:4" x14ac:dyDescent="0.3">
      <c r="A8633">
        <f t="shared" si="268"/>
        <v>-41.5578</v>
      </c>
      <c r="B8633">
        <v>-4.15578</v>
      </c>
      <c r="C8633">
        <v>-18530.900000000001</v>
      </c>
      <c r="D8633">
        <f t="shared" si="269"/>
        <v>-181.726050485</v>
      </c>
    </row>
    <row r="8634" spans="1:4" x14ac:dyDescent="0.3">
      <c r="A8634">
        <f t="shared" si="268"/>
        <v>-41.261599999999994</v>
      </c>
      <c r="B8634">
        <v>-4.1261599999999996</v>
      </c>
      <c r="C8634">
        <v>-18300.099999999999</v>
      </c>
      <c r="D8634">
        <f t="shared" si="269"/>
        <v>-179.46267566499995</v>
      </c>
    </row>
    <row r="8635" spans="1:4" x14ac:dyDescent="0.3">
      <c r="A8635">
        <f t="shared" si="268"/>
        <v>-40.520899999999997</v>
      </c>
      <c r="B8635">
        <v>-4.0520899999999997</v>
      </c>
      <c r="C8635">
        <v>-17455.3</v>
      </c>
      <c r="D8635">
        <f t="shared" si="269"/>
        <v>-171.17801774499998</v>
      </c>
    </row>
    <row r="8636" spans="1:4" x14ac:dyDescent="0.3">
      <c r="A8636">
        <f t="shared" si="268"/>
        <v>-39.854399999999998</v>
      </c>
      <c r="B8636">
        <v>-3.9854400000000001</v>
      </c>
      <c r="C8636">
        <v>-16430.099999999999</v>
      </c>
      <c r="D8636">
        <f t="shared" si="269"/>
        <v>-161.12424016499997</v>
      </c>
    </row>
    <row r="8637" spans="1:4" x14ac:dyDescent="0.3">
      <c r="A8637">
        <f t="shared" si="268"/>
        <v>-38.854500000000002</v>
      </c>
      <c r="B8637">
        <v>-3.8854500000000001</v>
      </c>
      <c r="C8637">
        <v>-14876.8</v>
      </c>
      <c r="D8637">
        <f t="shared" si="269"/>
        <v>-145.89157071999998</v>
      </c>
    </row>
    <row r="8638" spans="1:4" x14ac:dyDescent="0.3">
      <c r="A8638">
        <f t="shared" si="268"/>
        <v>-38.604500000000002</v>
      </c>
      <c r="B8638">
        <v>-3.8604500000000002</v>
      </c>
      <c r="C8638">
        <v>-14492.5</v>
      </c>
      <c r="D8638">
        <f t="shared" si="269"/>
        <v>-142.12287512499998</v>
      </c>
    </row>
    <row r="8639" spans="1:4" x14ac:dyDescent="0.3">
      <c r="A8639">
        <f t="shared" si="268"/>
        <v>-37.979599999999998</v>
      </c>
      <c r="B8639">
        <v>-3.7979599999999998</v>
      </c>
      <c r="C8639">
        <v>-13570.3</v>
      </c>
      <c r="D8639">
        <f t="shared" si="269"/>
        <v>-133.079182495</v>
      </c>
    </row>
    <row r="8640" spans="1:4" x14ac:dyDescent="0.3">
      <c r="A8640">
        <f t="shared" si="268"/>
        <v>-37.417200000000001</v>
      </c>
      <c r="B8640">
        <v>-3.7417199999999999</v>
      </c>
      <c r="C8640">
        <v>-12757</v>
      </c>
      <c r="D8640">
        <f t="shared" si="269"/>
        <v>-125.10343404999999</v>
      </c>
    </row>
    <row r="8641" spans="1:4" x14ac:dyDescent="0.3">
      <c r="A8641">
        <f t="shared" si="268"/>
        <v>-36.573599999999999</v>
      </c>
      <c r="B8641">
        <v>-3.6573600000000002</v>
      </c>
      <c r="C8641">
        <v>-11583.1</v>
      </c>
      <c r="D8641">
        <f t="shared" si="269"/>
        <v>-113.59140761499999</v>
      </c>
    </row>
    <row r="8642" spans="1:4" x14ac:dyDescent="0.3">
      <c r="A8642">
        <f t="shared" si="268"/>
        <v>-36.257199999999997</v>
      </c>
      <c r="B8642">
        <v>-3.6257199999999998</v>
      </c>
      <c r="C8642">
        <v>-11153.6</v>
      </c>
      <c r="D8642">
        <f t="shared" si="269"/>
        <v>-109.37945144</v>
      </c>
    </row>
    <row r="8643" spans="1:4" x14ac:dyDescent="0.3">
      <c r="A8643">
        <f t="shared" si="268"/>
        <v>-35.782600000000002</v>
      </c>
      <c r="B8643">
        <v>-3.5782600000000002</v>
      </c>
      <c r="C8643">
        <v>-10544.4</v>
      </c>
      <c r="D8643">
        <f t="shared" si="269"/>
        <v>-103.40524025999999</v>
      </c>
    </row>
    <row r="8644" spans="1:4" x14ac:dyDescent="0.3">
      <c r="A8644">
        <f t="shared" si="268"/>
        <v>-35.070800000000006</v>
      </c>
      <c r="B8644">
        <v>-3.5070800000000002</v>
      </c>
      <c r="C8644">
        <v>-9683.08</v>
      </c>
      <c r="D8644">
        <f t="shared" si="269"/>
        <v>-94.958576481999998</v>
      </c>
    </row>
    <row r="8645" spans="1:4" x14ac:dyDescent="0.3">
      <c r="A8645">
        <f t="shared" ref="A8645:A8708" si="270">10*B8645</f>
        <v>-34.403500000000001</v>
      </c>
      <c r="B8645">
        <v>-3.44035</v>
      </c>
      <c r="C8645">
        <v>-8903.6200000000008</v>
      </c>
      <c r="D8645">
        <f t="shared" ref="D8645:D8708" si="271">C8645/1000*9.80665</f>
        <v>-87.314685072999993</v>
      </c>
    </row>
    <row r="8646" spans="1:4" x14ac:dyDescent="0.3">
      <c r="A8646">
        <f t="shared" si="270"/>
        <v>-33.802900000000001</v>
      </c>
      <c r="B8646">
        <v>-3.38029</v>
      </c>
      <c r="C8646">
        <v>-8203.7000000000007</v>
      </c>
      <c r="D8646">
        <f t="shared" si="271"/>
        <v>-80.450814605000005</v>
      </c>
    </row>
    <row r="8647" spans="1:4" x14ac:dyDescent="0.3">
      <c r="A8647">
        <f t="shared" si="270"/>
        <v>-32.902000000000001</v>
      </c>
      <c r="B8647">
        <v>-3.2902</v>
      </c>
      <c r="C8647">
        <v>-7121.39</v>
      </c>
      <c r="D8647">
        <f t="shared" si="271"/>
        <v>-69.836979243499997</v>
      </c>
    </row>
    <row r="8648" spans="1:4" x14ac:dyDescent="0.3">
      <c r="A8648">
        <f t="shared" si="270"/>
        <v>-32.057400000000001</v>
      </c>
      <c r="B8648">
        <v>-3.20574</v>
      </c>
      <c r="C8648">
        <v>-6104.63</v>
      </c>
      <c r="D8648">
        <f t="shared" si="271"/>
        <v>-59.865969789499999</v>
      </c>
    </row>
    <row r="8649" spans="1:4" x14ac:dyDescent="0.3">
      <c r="A8649">
        <f t="shared" si="270"/>
        <v>-31.2973</v>
      </c>
      <c r="B8649">
        <v>-3.1297299999999999</v>
      </c>
      <c r="C8649">
        <v>-5197.76</v>
      </c>
      <c r="D8649">
        <f t="shared" si="271"/>
        <v>-50.972613104000004</v>
      </c>
    </row>
    <row r="8650" spans="1:4" x14ac:dyDescent="0.3">
      <c r="A8650">
        <f t="shared" si="270"/>
        <v>-30.1571</v>
      </c>
      <c r="B8650">
        <v>-3.0157099999999999</v>
      </c>
      <c r="C8650">
        <v>-3910.26</v>
      </c>
      <c r="D8650">
        <f t="shared" si="271"/>
        <v>-38.346551228999999</v>
      </c>
    </row>
    <row r="8651" spans="1:4" x14ac:dyDescent="0.3">
      <c r="A8651">
        <f t="shared" si="270"/>
        <v>-29.729500000000002</v>
      </c>
      <c r="B8651">
        <v>-2.97295</v>
      </c>
      <c r="C8651">
        <v>-3447.05</v>
      </c>
      <c r="D8651">
        <f t="shared" si="271"/>
        <v>-33.804012882500004</v>
      </c>
    </row>
    <row r="8652" spans="1:4" x14ac:dyDescent="0.3">
      <c r="A8652">
        <f t="shared" si="270"/>
        <v>-29.088099999999997</v>
      </c>
      <c r="B8652">
        <v>-2.9088099999999999</v>
      </c>
      <c r="C8652">
        <v>-2780.64</v>
      </c>
      <c r="D8652">
        <f t="shared" si="271"/>
        <v>-27.268763256</v>
      </c>
    </row>
    <row r="8653" spans="1:4" x14ac:dyDescent="0.3">
      <c r="A8653">
        <f t="shared" si="270"/>
        <v>-28.126099999999997</v>
      </c>
      <c r="B8653">
        <v>-2.8126099999999998</v>
      </c>
      <c r="C8653">
        <v>-1782.49</v>
      </c>
      <c r="D8653">
        <f t="shared" si="271"/>
        <v>-17.480255558499998</v>
      </c>
    </row>
    <row r="8654" spans="1:4" x14ac:dyDescent="0.3">
      <c r="A8654">
        <f t="shared" si="270"/>
        <v>-26.683</v>
      </c>
      <c r="B8654">
        <v>-2.6682999999999999</v>
      </c>
      <c r="C8654">
        <v>-233.792</v>
      </c>
      <c r="D8654">
        <f t="shared" si="271"/>
        <v>-2.2927163168</v>
      </c>
    </row>
    <row r="8655" spans="1:4" x14ac:dyDescent="0.3">
      <c r="A8655">
        <f t="shared" si="270"/>
        <v>-26.322299999999998</v>
      </c>
      <c r="B8655">
        <v>-2.6322299999999998</v>
      </c>
      <c r="C8655">
        <v>164.363</v>
      </c>
      <c r="D8655">
        <f t="shared" si="271"/>
        <v>1.6118504139500001</v>
      </c>
    </row>
    <row r="8656" spans="1:4" x14ac:dyDescent="0.3">
      <c r="A8656">
        <f t="shared" si="270"/>
        <v>-25.420400000000001</v>
      </c>
      <c r="B8656">
        <v>-2.5420400000000001</v>
      </c>
      <c r="C8656">
        <v>1181.67</v>
      </c>
      <c r="D8656">
        <f t="shared" si="271"/>
        <v>11.5882241055</v>
      </c>
    </row>
    <row r="8657" spans="1:4" x14ac:dyDescent="0.3">
      <c r="A8657">
        <f t="shared" si="270"/>
        <v>-24.608599999999999</v>
      </c>
      <c r="B8657">
        <v>-2.4608599999999998</v>
      </c>
      <c r="C8657">
        <v>2122.38</v>
      </c>
      <c r="D8657">
        <f t="shared" si="271"/>
        <v>20.813437827000001</v>
      </c>
    </row>
    <row r="8658" spans="1:4" x14ac:dyDescent="0.3">
      <c r="A8658">
        <f t="shared" si="270"/>
        <v>-23.391099999999998</v>
      </c>
      <c r="B8658">
        <v>-2.3391099999999998</v>
      </c>
      <c r="C8658">
        <v>3552.25</v>
      </c>
      <c r="D8658">
        <f t="shared" si="271"/>
        <v>34.8356724625</v>
      </c>
    </row>
    <row r="8659" spans="1:4" x14ac:dyDescent="0.3">
      <c r="A8659">
        <f t="shared" si="270"/>
        <v>-22.173500000000001</v>
      </c>
      <c r="B8659">
        <v>-2.2173500000000002</v>
      </c>
      <c r="C8659">
        <v>4991.95</v>
      </c>
      <c r="D8659">
        <f t="shared" si="271"/>
        <v>48.954306467499997</v>
      </c>
    </row>
    <row r="8660" spans="1:4" x14ac:dyDescent="0.3">
      <c r="A8660">
        <f t="shared" si="270"/>
        <v>-21.869100000000003</v>
      </c>
      <c r="B8660">
        <v>-2.1869100000000001</v>
      </c>
      <c r="C8660">
        <v>5354.25</v>
      </c>
      <c r="D8660">
        <f t="shared" si="271"/>
        <v>52.507255762500002</v>
      </c>
    </row>
    <row r="8661" spans="1:4" x14ac:dyDescent="0.3">
      <c r="A8661">
        <f t="shared" si="270"/>
        <v>-21.1081</v>
      </c>
      <c r="B8661">
        <v>-2.1108099999999999</v>
      </c>
      <c r="C8661">
        <v>6257.37</v>
      </c>
      <c r="D8661">
        <f t="shared" si="271"/>
        <v>61.363837510499998</v>
      </c>
    </row>
    <row r="8662" spans="1:4" x14ac:dyDescent="0.3">
      <c r="A8662">
        <f t="shared" si="270"/>
        <v>-20.423200000000001</v>
      </c>
      <c r="B8662">
        <v>-2.0423200000000001</v>
      </c>
      <c r="C8662">
        <v>7071.99</v>
      </c>
      <c r="D8662">
        <f t="shared" si="271"/>
        <v>69.352530733499989</v>
      </c>
    </row>
    <row r="8663" spans="1:4" x14ac:dyDescent="0.3">
      <c r="A8663">
        <f t="shared" si="270"/>
        <v>-19.395899999999997</v>
      </c>
      <c r="B8663">
        <v>-1.9395899999999999</v>
      </c>
      <c r="C8663">
        <v>8296.2000000000007</v>
      </c>
      <c r="D8663">
        <f t="shared" si="271"/>
        <v>81.357929729999995</v>
      </c>
    </row>
    <row r="8664" spans="1:4" x14ac:dyDescent="0.3">
      <c r="A8664">
        <f t="shared" si="270"/>
        <v>-17.854900000000001</v>
      </c>
      <c r="B8664">
        <v>-1.78549</v>
      </c>
      <c r="C8664">
        <v>9957.2000000000007</v>
      </c>
      <c r="D8664">
        <f t="shared" si="271"/>
        <v>97.646775379999994</v>
      </c>
    </row>
    <row r="8665" spans="1:4" x14ac:dyDescent="0.3">
      <c r="A8665">
        <f t="shared" si="270"/>
        <v>-16.313800000000001</v>
      </c>
      <c r="B8665">
        <v>-1.6313800000000001</v>
      </c>
      <c r="C8665">
        <v>11520.2</v>
      </c>
      <c r="D8665">
        <f t="shared" si="271"/>
        <v>112.97456933000001</v>
      </c>
    </row>
    <row r="8666" spans="1:4" x14ac:dyDescent="0.3">
      <c r="A8666">
        <f t="shared" si="270"/>
        <v>-14.7728</v>
      </c>
      <c r="B8666">
        <v>-1.4772799999999999</v>
      </c>
      <c r="C8666">
        <v>13092.3</v>
      </c>
      <c r="D8666">
        <f t="shared" si="271"/>
        <v>128.39160379499998</v>
      </c>
    </row>
    <row r="8667" spans="1:4" x14ac:dyDescent="0.3">
      <c r="A8667">
        <f t="shared" si="270"/>
        <v>-13.2318</v>
      </c>
      <c r="B8667">
        <v>-1.32318</v>
      </c>
      <c r="C8667">
        <v>14604.6</v>
      </c>
      <c r="D8667">
        <f t="shared" si="271"/>
        <v>143.22220059</v>
      </c>
    </row>
    <row r="8668" spans="1:4" x14ac:dyDescent="0.3">
      <c r="A8668">
        <f t="shared" si="270"/>
        <v>-12.846599999999999</v>
      </c>
      <c r="B8668">
        <v>-1.2846599999999999</v>
      </c>
      <c r="C8668">
        <v>14956.5</v>
      </c>
      <c r="D8668">
        <f t="shared" si="271"/>
        <v>146.673160725</v>
      </c>
    </row>
    <row r="8669" spans="1:4" x14ac:dyDescent="0.3">
      <c r="A8669">
        <f t="shared" si="270"/>
        <v>-12.4613</v>
      </c>
      <c r="B8669">
        <v>-1.24613</v>
      </c>
      <c r="C8669">
        <v>15312.1</v>
      </c>
      <c r="D8669">
        <f t="shared" si="271"/>
        <v>150.160405465</v>
      </c>
    </row>
    <row r="8670" spans="1:4" x14ac:dyDescent="0.3">
      <c r="A8670">
        <f t="shared" si="270"/>
        <v>-11.8835</v>
      </c>
      <c r="B8670">
        <v>-1.18835</v>
      </c>
      <c r="C8670">
        <v>15872.4</v>
      </c>
      <c r="D8670">
        <f t="shared" si="271"/>
        <v>155.65507145999999</v>
      </c>
    </row>
    <row r="8671" spans="1:4" x14ac:dyDescent="0.3">
      <c r="A8671">
        <f t="shared" si="270"/>
        <v>-11.0166</v>
      </c>
      <c r="B8671">
        <v>-1.1016600000000001</v>
      </c>
      <c r="C8671">
        <v>16695.2</v>
      </c>
      <c r="D8671">
        <f t="shared" si="271"/>
        <v>163.72398307999998</v>
      </c>
    </row>
    <row r="8672" spans="1:4" x14ac:dyDescent="0.3">
      <c r="A8672">
        <f t="shared" si="270"/>
        <v>-10.149799999999999</v>
      </c>
      <c r="B8672">
        <v>-1.01498</v>
      </c>
      <c r="C8672">
        <v>17479.8</v>
      </c>
      <c r="D8672">
        <f t="shared" si="271"/>
        <v>171.41828067</v>
      </c>
    </row>
    <row r="8673" spans="1:4" x14ac:dyDescent="0.3">
      <c r="A8673">
        <f t="shared" si="270"/>
        <v>-9.2830100000000009</v>
      </c>
      <c r="B8673">
        <v>-0.92830100000000004</v>
      </c>
      <c r="C8673">
        <v>18235.5</v>
      </c>
      <c r="D8673">
        <f t="shared" si="271"/>
        <v>178.82916607499996</v>
      </c>
    </row>
    <row r="8674" spans="1:4" x14ac:dyDescent="0.3">
      <c r="A8674">
        <f t="shared" si="270"/>
        <v>-8.4161999999999999</v>
      </c>
      <c r="B8674">
        <v>-0.84162000000000003</v>
      </c>
      <c r="C8674">
        <v>18979.5</v>
      </c>
      <c r="D8674">
        <f t="shared" si="271"/>
        <v>186.125313675</v>
      </c>
    </row>
    <row r="8675" spans="1:4" x14ac:dyDescent="0.3">
      <c r="A8675">
        <f t="shared" si="270"/>
        <v>-7.5493800000000002</v>
      </c>
      <c r="B8675">
        <v>-0.754938</v>
      </c>
      <c r="C8675">
        <v>19728.2</v>
      </c>
      <c r="D8675">
        <f t="shared" si="271"/>
        <v>193.46755253000001</v>
      </c>
    </row>
    <row r="8676" spans="1:4" x14ac:dyDescent="0.3">
      <c r="A8676">
        <f t="shared" si="270"/>
        <v>-6.6825700000000001</v>
      </c>
      <c r="B8676">
        <v>-0.66825699999999999</v>
      </c>
      <c r="C8676">
        <v>20494.099999999999</v>
      </c>
      <c r="D8676">
        <f t="shared" si="271"/>
        <v>200.97846576499998</v>
      </c>
    </row>
    <row r="8677" spans="1:4" x14ac:dyDescent="0.3">
      <c r="A8677">
        <f t="shared" si="270"/>
        <v>-5.8157499999999995</v>
      </c>
      <c r="B8677">
        <v>-0.58157499999999995</v>
      </c>
      <c r="C8677">
        <v>21281.9</v>
      </c>
      <c r="D8677">
        <f t="shared" si="271"/>
        <v>208.70414463499998</v>
      </c>
    </row>
    <row r="8678" spans="1:4" x14ac:dyDescent="0.3">
      <c r="A8678">
        <f t="shared" si="270"/>
        <v>-4.9489400000000003</v>
      </c>
      <c r="B8678">
        <v>-0.494894</v>
      </c>
      <c r="C8678">
        <v>22085.4</v>
      </c>
      <c r="D8678">
        <f t="shared" si="271"/>
        <v>216.58378790999998</v>
      </c>
    </row>
    <row r="8679" spans="1:4" x14ac:dyDescent="0.3">
      <c r="A8679">
        <f t="shared" si="270"/>
        <v>-4.0821199999999997</v>
      </c>
      <c r="B8679">
        <v>-0.40821200000000002</v>
      </c>
      <c r="C8679">
        <v>22888.3</v>
      </c>
      <c r="D8679">
        <f t="shared" si="271"/>
        <v>224.45754719499999</v>
      </c>
    </row>
    <row r="8680" spans="1:4" x14ac:dyDescent="0.3">
      <c r="A8680">
        <f t="shared" si="270"/>
        <v>-3.2153100000000001</v>
      </c>
      <c r="B8680">
        <v>-0.32153100000000001</v>
      </c>
      <c r="C8680">
        <v>23678.5</v>
      </c>
      <c r="D8680">
        <f t="shared" si="271"/>
        <v>232.20676202499999</v>
      </c>
    </row>
    <row r="8681" spans="1:4" x14ac:dyDescent="0.3">
      <c r="A8681">
        <f t="shared" si="270"/>
        <v>-2.34849</v>
      </c>
      <c r="B8681">
        <v>-0.234849</v>
      </c>
      <c r="C8681">
        <v>24442.400000000001</v>
      </c>
      <c r="D8681">
        <f t="shared" si="271"/>
        <v>239.69806196000002</v>
      </c>
    </row>
    <row r="8682" spans="1:4" x14ac:dyDescent="0.3">
      <c r="A8682">
        <f t="shared" si="270"/>
        <v>-1.4816799999999999</v>
      </c>
      <c r="B8682">
        <v>-0.14816799999999999</v>
      </c>
      <c r="C8682">
        <v>25175.599999999999</v>
      </c>
      <c r="D8682">
        <f t="shared" si="271"/>
        <v>246.88829773999998</v>
      </c>
    </row>
    <row r="8683" spans="1:4" x14ac:dyDescent="0.3">
      <c r="A8683">
        <f t="shared" si="270"/>
        <v>-0.61486300000000005</v>
      </c>
      <c r="B8683">
        <v>-6.1486300000000001E-2</v>
      </c>
      <c r="C8683">
        <v>25869.599999999999</v>
      </c>
      <c r="D8683">
        <f t="shared" si="271"/>
        <v>253.69411283999997</v>
      </c>
    </row>
    <row r="8684" spans="1:4" x14ac:dyDescent="0.3">
      <c r="A8684">
        <f t="shared" si="270"/>
        <v>0.25195200000000001</v>
      </c>
      <c r="B8684">
        <v>2.5195200000000001E-2</v>
      </c>
      <c r="C8684">
        <v>26529.599999999999</v>
      </c>
      <c r="D8684">
        <f t="shared" si="271"/>
        <v>260.16650183999997</v>
      </c>
    </row>
    <row r="8685" spans="1:4" x14ac:dyDescent="0.3">
      <c r="A8685">
        <f t="shared" si="270"/>
        <v>0.46865600000000002</v>
      </c>
      <c r="B8685">
        <v>4.68656E-2</v>
      </c>
      <c r="C8685">
        <v>26693.5</v>
      </c>
      <c r="D8685">
        <f t="shared" si="271"/>
        <v>261.77381177500001</v>
      </c>
    </row>
    <row r="8686" spans="1:4" x14ac:dyDescent="0.3">
      <c r="A8686">
        <f t="shared" si="270"/>
        <v>1.0104200000000001</v>
      </c>
      <c r="B8686">
        <v>0.10104200000000001</v>
      </c>
      <c r="C8686">
        <v>27094</v>
      </c>
      <c r="D8686">
        <f t="shared" si="271"/>
        <v>265.70137510000001</v>
      </c>
    </row>
    <row r="8687" spans="1:4" x14ac:dyDescent="0.3">
      <c r="A8687">
        <f t="shared" si="270"/>
        <v>1.4979999999999998</v>
      </c>
      <c r="B8687">
        <v>0.14979999999999999</v>
      </c>
      <c r="C8687">
        <v>27443.7</v>
      </c>
      <c r="D8687">
        <f t="shared" si="271"/>
        <v>269.13076060499998</v>
      </c>
    </row>
    <row r="8688" spans="1:4" x14ac:dyDescent="0.3">
      <c r="A8688">
        <f t="shared" si="270"/>
        <v>2.2293699999999999</v>
      </c>
      <c r="B8688">
        <v>0.222937</v>
      </c>
      <c r="C8688">
        <v>27953.8</v>
      </c>
      <c r="D8688">
        <f t="shared" si="271"/>
        <v>274.13313276999997</v>
      </c>
    </row>
    <row r="8689" spans="1:4" x14ac:dyDescent="0.3">
      <c r="A8689">
        <f t="shared" si="270"/>
        <v>2.9150399999999999</v>
      </c>
      <c r="B8689">
        <v>0.29150399999999999</v>
      </c>
      <c r="C8689">
        <v>28426.9</v>
      </c>
      <c r="D8689">
        <f t="shared" si="271"/>
        <v>278.772658885</v>
      </c>
    </row>
    <row r="8690" spans="1:4" x14ac:dyDescent="0.3">
      <c r="A8690">
        <f t="shared" si="270"/>
        <v>3.5321399999999996</v>
      </c>
      <c r="B8690">
        <v>0.35321399999999997</v>
      </c>
      <c r="C8690">
        <v>28842.3</v>
      </c>
      <c r="D8690">
        <f t="shared" si="271"/>
        <v>282.84634129499995</v>
      </c>
    </row>
    <row r="8691" spans="1:4" x14ac:dyDescent="0.3">
      <c r="A8691">
        <f t="shared" si="270"/>
        <v>4.1106600000000002</v>
      </c>
      <c r="B8691">
        <v>0.41106599999999999</v>
      </c>
      <c r="C8691">
        <v>29225.5</v>
      </c>
      <c r="D8691">
        <f t="shared" si="271"/>
        <v>286.60424957499998</v>
      </c>
    </row>
    <row r="8692" spans="1:4" x14ac:dyDescent="0.3">
      <c r="A8692">
        <f t="shared" si="270"/>
        <v>4.6313399999999998</v>
      </c>
      <c r="B8692">
        <v>0.46313399999999999</v>
      </c>
      <c r="C8692">
        <v>29554</v>
      </c>
      <c r="D8692">
        <f t="shared" si="271"/>
        <v>289.82573409999998</v>
      </c>
    </row>
    <row r="8693" spans="1:4" x14ac:dyDescent="0.3">
      <c r="A8693">
        <f t="shared" si="270"/>
        <v>5.4123600000000005</v>
      </c>
      <c r="B8693">
        <v>0.54123600000000005</v>
      </c>
      <c r="C8693">
        <v>30015.7</v>
      </c>
      <c r="D8693">
        <f t="shared" si="271"/>
        <v>294.35346440500001</v>
      </c>
    </row>
    <row r="8694" spans="1:4" x14ac:dyDescent="0.3">
      <c r="A8694">
        <f t="shared" si="270"/>
        <v>6.1445600000000002</v>
      </c>
      <c r="B8694">
        <v>0.614456</v>
      </c>
      <c r="C8694">
        <v>30415.9</v>
      </c>
      <c r="D8694">
        <f t="shared" si="271"/>
        <v>298.27808573499999</v>
      </c>
    </row>
    <row r="8695" spans="1:4" x14ac:dyDescent="0.3">
      <c r="A8695">
        <f t="shared" si="270"/>
        <v>6.8035399999999999</v>
      </c>
      <c r="B8695">
        <v>0.68035400000000001</v>
      </c>
      <c r="C8695">
        <v>30737.9</v>
      </c>
      <c r="D8695">
        <f t="shared" si="271"/>
        <v>301.43582703499999</v>
      </c>
    </row>
    <row r="8696" spans="1:4" x14ac:dyDescent="0.3">
      <c r="A8696">
        <f t="shared" si="270"/>
        <v>7.050650000000001</v>
      </c>
      <c r="B8696">
        <v>0.70506500000000005</v>
      </c>
      <c r="C8696">
        <v>30857.200000000001</v>
      </c>
      <c r="D8696">
        <f t="shared" si="271"/>
        <v>302.60576037999999</v>
      </c>
    </row>
    <row r="8697" spans="1:4" x14ac:dyDescent="0.3">
      <c r="A8697">
        <f t="shared" si="270"/>
        <v>7.9773499999999995</v>
      </c>
      <c r="B8697">
        <v>0.79773499999999997</v>
      </c>
      <c r="C8697">
        <v>31277.9</v>
      </c>
      <c r="D8697">
        <f t="shared" si="271"/>
        <v>306.73141803499999</v>
      </c>
    </row>
    <row r="8698" spans="1:4" x14ac:dyDescent="0.3">
      <c r="A8698">
        <f t="shared" si="270"/>
        <v>8.8113700000000001</v>
      </c>
      <c r="B8698">
        <v>0.88113699999999995</v>
      </c>
      <c r="C8698">
        <v>31623.5</v>
      </c>
      <c r="D8698">
        <f t="shared" si="271"/>
        <v>310.12059627499997</v>
      </c>
    </row>
    <row r="8699" spans="1:4" x14ac:dyDescent="0.3">
      <c r="A8699">
        <f t="shared" si="270"/>
        <v>9.5411400000000004</v>
      </c>
      <c r="B8699">
        <v>0.95411400000000002</v>
      </c>
      <c r="C8699">
        <v>31911.9</v>
      </c>
      <c r="D8699">
        <f t="shared" si="271"/>
        <v>312.94883413500003</v>
      </c>
    </row>
    <row r="8700" spans="1:4" x14ac:dyDescent="0.3">
      <c r="A8700">
        <f t="shared" si="270"/>
        <v>10.010300000000001</v>
      </c>
      <c r="B8700">
        <v>1.0010300000000001</v>
      </c>
      <c r="C8700">
        <v>32086</v>
      </c>
      <c r="D8700">
        <f t="shared" si="271"/>
        <v>314.65617189999995</v>
      </c>
    </row>
    <row r="8701" spans="1:4" x14ac:dyDescent="0.3">
      <c r="A8701">
        <f t="shared" si="270"/>
        <v>10.713999999999999</v>
      </c>
      <c r="B8701">
        <v>1.0713999999999999</v>
      </c>
      <c r="C8701">
        <v>32330.1</v>
      </c>
      <c r="D8701">
        <f t="shared" si="271"/>
        <v>317.04997516499998</v>
      </c>
    </row>
    <row r="8702" spans="1:4" x14ac:dyDescent="0.3">
      <c r="A8702">
        <f t="shared" si="270"/>
        <v>11.4177</v>
      </c>
      <c r="B8702">
        <v>1.14177</v>
      </c>
      <c r="C8702">
        <v>32545.7</v>
      </c>
      <c r="D8702">
        <f t="shared" si="271"/>
        <v>319.16428890500003</v>
      </c>
    </row>
    <row r="8703" spans="1:4" x14ac:dyDescent="0.3">
      <c r="A8703">
        <f t="shared" si="270"/>
        <v>12.1214</v>
      </c>
      <c r="B8703">
        <v>1.21214</v>
      </c>
      <c r="C8703">
        <v>32747.4</v>
      </c>
      <c r="D8703">
        <f t="shared" si="271"/>
        <v>321.14229021</v>
      </c>
    </row>
    <row r="8704" spans="1:4" x14ac:dyDescent="0.3">
      <c r="A8704">
        <f t="shared" si="270"/>
        <v>13.177000000000001</v>
      </c>
      <c r="B8704">
        <v>1.3177000000000001</v>
      </c>
      <c r="C8704">
        <v>33024.5</v>
      </c>
      <c r="D8704">
        <f t="shared" si="271"/>
        <v>323.859712925</v>
      </c>
    </row>
    <row r="8705" spans="1:4" x14ac:dyDescent="0.3">
      <c r="A8705">
        <f t="shared" si="270"/>
        <v>14.232499999999998</v>
      </c>
      <c r="B8705">
        <v>1.4232499999999999</v>
      </c>
      <c r="C8705">
        <v>33272.5</v>
      </c>
      <c r="D8705">
        <f t="shared" si="271"/>
        <v>326.29176212499999</v>
      </c>
    </row>
    <row r="8706" spans="1:4" x14ac:dyDescent="0.3">
      <c r="A8706">
        <f t="shared" si="270"/>
        <v>15.2881</v>
      </c>
      <c r="B8706">
        <v>1.52881</v>
      </c>
      <c r="C8706">
        <v>33476.9</v>
      </c>
      <c r="D8706">
        <f t="shared" si="271"/>
        <v>328.29624138499997</v>
      </c>
    </row>
    <row r="8707" spans="1:4" x14ac:dyDescent="0.3">
      <c r="A8707">
        <f t="shared" si="270"/>
        <v>16.343600000000002</v>
      </c>
      <c r="B8707">
        <v>1.63436</v>
      </c>
      <c r="C8707">
        <v>33631.5</v>
      </c>
      <c r="D8707">
        <f t="shared" si="271"/>
        <v>329.81234947500002</v>
      </c>
    </row>
    <row r="8708" spans="1:4" x14ac:dyDescent="0.3">
      <c r="A8708">
        <f t="shared" si="270"/>
        <v>17.3992</v>
      </c>
      <c r="B8708">
        <v>1.7399199999999999</v>
      </c>
      <c r="C8708">
        <v>33742.699999999997</v>
      </c>
      <c r="D8708">
        <f t="shared" si="271"/>
        <v>330.90284895499997</v>
      </c>
    </row>
    <row r="8709" spans="1:4" x14ac:dyDescent="0.3">
      <c r="A8709">
        <f t="shared" ref="A8709:A8772" si="272">10*B8709</f>
        <v>18.454799999999999</v>
      </c>
      <c r="B8709">
        <v>1.84548</v>
      </c>
      <c r="C8709">
        <v>33823.800000000003</v>
      </c>
      <c r="D8709">
        <f t="shared" ref="D8709:D8772" si="273">C8709/1000*9.80665</f>
        <v>331.69816827000005</v>
      </c>
    </row>
    <row r="8710" spans="1:4" x14ac:dyDescent="0.3">
      <c r="A8710">
        <f t="shared" si="272"/>
        <v>19.510300000000001</v>
      </c>
      <c r="B8710">
        <v>1.95103</v>
      </c>
      <c r="C8710">
        <v>33909.1</v>
      </c>
      <c r="D8710">
        <f t="shared" si="273"/>
        <v>332.53467551499995</v>
      </c>
    </row>
    <row r="8711" spans="1:4" x14ac:dyDescent="0.3">
      <c r="A8711">
        <f t="shared" si="272"/>
        <v>20.565899999999999</v>
      </c>
      <c r="B8711">
        <v>2.0565899999999999</v>
      </c>
      <c r="C8711">
        <v>34014.699999999997</v>
      </c>
      <c r="D8711">
        <f t="shared" si="273"/>
        <v>333.57025775499994</v>
      </c>
    </row>
    <row r="8712" spans="1:4" x14ac:dyDescent="0.3">
      <c r="A8712">
        <f t="shared" si="272"/>
        <v>20.829799999999999</v>
      </c>
      <c r="B8712">
        <v>2.0829800000000001</v>
      </c>
      <c r="C8712">
        <v>34047.199999999997</v>
      </c>
      <c r="D8712">
        <f t="shared" si="273"/>
        <v>333.88897387999992</v>
      </c>
    </row>
    <row r="8713" spans="1:4" x14ac:dyDescent="0.3">
      <c r="A8713">
        <f t="shared" si="272"/>
        <v>21.4895</v>
      </c>
      <c r="B8713">
        <v>2.1489500000000001</v>
      </c>
      <c r="C8713">
        <v>34130.1</v>
      </c>
      <c r="D8713">
        <f t="shared" si="273"/>
        <v>334.70194516499998</v>
      </c>
    </row>
    <row r="8714" spans="1:4" x14ac:dyDescent="0.3">
      <c r="A8714">
        <f t="shared" si="272"/>
        <v>22.083200000000001</v>
      </c>
      <c r="B8714">
        <v>2.2083200000000001</v>
      </c>
      <c r="C8714">
        <v>34222.800000000003</v>
      </c>
      <c r="D8714">
        <f t="shared" si="273"/>
        <v>335.61102161999997</v>
      </c>
    </row>
    <row r="8715" spans="1:4" x14ac:dyDescent="0.3">
      <c r="A8715">
        <f t="shared" si="272"/>
        <v>22.9739</v>
      </c>
      <c r="B8715">
        <v>2.29739</v>
      </c>
      <c r="C8715">
        <v>34411.300000000003</v>
      </c>
      <c r="D8715">
        <f t="shared" si="273"/>
        <v>337.45957514500003</v>
      </c>
    </row>
    <row r="8716" spans="1:4" x14ac:dyDescent="0.3">
      <c r="A8716">
        <f t="shared" si="272"/>
        <v>23.808799999999998</v>
      </c>
      <c r="B8716">
        <v>2.3808799999999999</v>
      </c>
      <c r="C8716">
        <v>34618.1</v>
      </c>
      <c r="D8716">
        <f t="shared" si="273"/>
        <v>339.48759036499996</v>
      </c>
    </row>
    <row r="8717" spans="1:4" x14ac:dyDescent="0.3">
      <c r="A8717">
        <f t="shared" si="272"/>
        <v>24.560300000000002</v>
      </c>
      <c r="B8717">
        <v>2.4560300000000002</v>
      </c>
      <c r="C8717">
        <v>34839.9</v>
      </c>
      <c r="D8717">
        <f t="shared" si="273"/>
        <v>341.662705335</v>
      </c>
    </row>
    <row r="8718" spans="1:4" x14ac:dyDescent="0.3">
      <c r="A8718">
        <f t="shared" si="272"/>
        <v>25.6875</v>
      </c>
      <c r="B8718">
        <v>2.5687500000000001</v>
      </c>
      <c r="C8718">
        <v>35198.400000000001</v>
      </c>
      <c r="D8718">
        <f t="shared" si="273"/>
        <v>345.17838935999998</v>
      </c>
    </row>
    <row r="8719" spans="1:4" x14ac:dyDescent="0.3">
      <c r="A8719">
        <f t="shared" si="272"/>
        <v>26.814700000000002</v>
      </c>
      <c r="B8719">
        <v>2.68147</v>
      </c>
      <c r="C8719">
        <v>35537.800000000003</v>
      </c>
      <c r="D8719">
        <f t="shared" si="273"/>
        <v>348.50676637000004</v>
      </c>
    </row>
    <row r="8720" spans="1:4" x14ac:dyDescent="0.3">
      <c r="A8720">
        <f t="shared" si="272"/>
        <v>27.9419</v>
      </c>
      <c r="B8720">
        <v>2.79419</v>
      </c>
      <c r="C8720">
        <v>35870.9</v>
      </c>
      <c r="D8720">
        <f t="shared" si="273"/>
        <v>351.77336148499995</v>
      </c>
    </row>
    <row r="8721" spans="1:4" x14ac:dyDescent="0.3">
      <c r="A8721">
        <f t="shared" si="272"/>
        <v>29.069099999999999</v>
      </c>
      <c r="B8721">
        <v>2.9069099999999999</v>
      </c>
      <c r="C8721">
        <v>36265.599999999999</v>
      </c>
      <c r="D8721">
        <f t="shared" si="273"/>
        <v>355.64404623999997</v>
      </c>
    </row>
    <row r="8722" spans="1:4" x14ac:dyDescent="0.3">
      <c r="A8722">
        <f t="shared" si="272"/>
        <v>30.196299999999997</v>
      </c>
      <c r="B8722">
        <v>3.0196299999999998</v>
      </c>
      <c r="C8722">
        <v>36694.800000000003</v>
      </c>
      <c r="D8722">
        <f t="shared" si="273"/>
        <v>359.85306041999996</v>
      </c>
    </row>
    <row r="8723" spans="1:4" x14ac:dyDescent="0.3">
      <c r="A8723">
        <f t="shared" si="272"/>
        <v>31.323500000000003</v>
      </c>
      <c r="B8723">
        <v>3.1323500000000002</v>
      </c>
      <c r="C8723">
        <v>37096.300000000003</v>
      </c>
      <c r="D8723">
        <f t="shared" si="273"/>
        <v>363.79043039499999</v>
      </c>
    </row>
    <row r="8724" spans="1:4" x14ac:dyDescent="0.3">
      <c r="A8724">
        <f t="shared" si="272"/>
        <v>32.450699999999998</v>
      </c>
      <c r="B8724">
        <v>3.2450700000000001</v>
      </c>
      <c r="C8724">
        <v>37461.5</v>
      </c>
      <c r="D8724">
        <f t="shared" si="273"/>
        <v>367.371818975</v>
      </c>
    </row>
    <row r="8725" spans="1:4" x14ac:dyDescent="0.3">
      <c r="A8725">
        <f t="shared" si="272"/>
        <v>34.141500000000001</v>
      </c>
      <c r="B8725">
        <v>3.4141499999999998</v>
      </c>
      <c r="C8725">
        <v>37997.9</v>
      </c>
      <c r="D8725">
        <f t="shared" si="273"/>
        <v>372.63210603499999</v>
      </c>
    </row>
    <row r="8726" spans="1:4" x14ac:dyDescent="0.3">
      <c r="A8726">
        <f t="shared" si="272"/>
        <v>35.832299999999996</v>
      </c>
      <c r="B8726">
        <v>3.5832299999999999</v>
      </c>
      <c r="C8726">
        <v>38553.300000000003</v>
      </c>
      <c r="D8726">
        <f t="shared" si="273"/>
        <v>378.07871944499999</v>
      </c>
    </row>
    <row r="8727" spans="1:4" x14ac:dyDescent="0.3">
      <c r="A8727">
        <f t="shared" si="272"/>
        <v>37.523099999999999</v>
      </c>
      <c r="B8727">
        <v>3.75231</v>
      </c>
      <c r="C8727">
        <v>39113.199999999997</v>
      </c>
      <c r="D8727">
        <f t="shared" si="273"/>
        <v>383.56946277999998</v>
      </c>
    </row>
    <row r="8728" spans="1:4" x14ac:dyDescent="0.3">
      <c r="A8728">
        <f t="shared" si="272"/>
        <v>39.213900000000002</v>
      </c>
      <c r="B8728">
        <v>3.9213900000000002</v>
      </c>
      <c r="C8728">
        <v>39612.5</v>
      </c>
      <c r="D8728">
        <f t="shared" si="273"/>
        <v>388.46592312499996</v>
      </c>
    </row>
    <row r="8729" spans="1:4" x14ac:dyDescent="0.3">
      <c r="A8729">
        <f t="shared" si="272"/>
        <v>39.636600000000001</v>
      </c>
      <c r="B8729">
        <v>3.96366</v>
      </c>
      <c r="C8729">
        <v>39741.1</v>
      </c>
      <c r="D8729">
        <f t="shared" si="273"/>
        <v>389.72705831499991</v>
      </c>
    </row>
    <row r="8730" spans="1:4" x14ac:dyDescent="0.3">
      <c r="A8730">
        <f t="shared" si="272"/>
        <v>40.0593</v>
      </c>
      <c r="B8730">
        <v>4.0059300000000002</v>
      </c>
      <c r="C8730">
        <v>39890.400000000001</v>
      </c>
      <c r="D8730">
        <f t="shared" si="273"/>
        <v>391.19119115999996</v>
      </c>
    </row>
    <row r="8731" spans="1:4" x14ac:dyDescent="0.3">
      <c r="A8731">
        <f t="shared" si="272"/>
        <v>40.481999999999999</v>
      </c>
      <c r="B8731">
        <v>4.0481999999999996</v>
      </c>
      <c r="C8731">
        <v>40057.599999999999</v>
      </c>
      <c r="D8731">
        <f t="shared" si="273"/>
        <v>392.83086304</v>
      </c>
    </row>
    <row r="8732" spans="1:4" x14ac:dyDescent="0.3">
      <c r="A8732">
        <f t="shared" si="272"/>
        <v>41.116099999999996</v>
      </c>
      <c r="B8732">
        <v>4.1116099999999998</v>
      </c>
      <c r="C8732">
        <v>40338.199999999997</v>
      </c>
      <c r="D8732">
        <f t="shared" si="273"/>
        <v>395.58260902999996</v>
      </c>
    </row>
    <row r="8733" spans="1:4" x14ac:dyDescent="0.3">
      <c r="A8733">
        <f t="shared" si="272"/>
        <v>41.750100000000003</v>
      </c>
      <c r="B8733">
        <v>4.1750100000000003</v>
      </c>
      <c r="C8733">
        <v>40638.1</v>
      </c>
      <c r="D8733">
        <f t="shared" si="273"/>
        <v>398.52362336499999</v>
      </c>
    </row>
    <row r="8734" spans="1:4" x14ac:dyDescent="0.3">
      <c r="A8734">
        <f t="shared" si="272"/>
        <v>42.384199999999993</v>
      </c>
      <c r="B8734">
        <v>4.2384199999999996</v>
      </c>
      <c r="C8734">
        <v>40923.800000000003</v>
      </c>
      <c r="D8734">
        <f t="shared" si="273"/>
        <v>401.32538326999997</v>
      </c>
    </row>
    <row r="8735" spans="1:4" x14ac:dyDescent="0.3">
      <c r="A8735">
        <f t="shared" si="272"/>
        <v>43.017700000000005</v>
      </c>
      <c r="B8735">
        <v>4.3017700000000003</v>
      </c>
      <c r="C8735">
        <v>41160.9</v>
      </c>
      <c r="D8735">
        <f t="shared" si="273"/>
        <v>403.65053998499997</v>
      </c>
    </row>
    <row r="8736" spans="1:4" x14ac:dyDescent="0.3">
      <c r="A8736">
        <f t="shared" si="272"/>
        <v>43.929299999999998</v>
      </c>
      <c r="B8736">
        <v>4.3929299999999998</v>
      </c>
      <c r="C8736">
        <v>40627.199999999997</v>
      </c>
      <c r="D8736">
        <f t="shared" si="273"/>
        <v>398.41673087999993</v>
      </c>
    </row>
    <row r="8737" spans="1:4" x14ac:dyDescent="0.3">
      <c r="A8737">
        <f t="shared" si="272"/>
        <v>44.254899999999999</v>
      </c>
      <c r="B8737">
        <v>4.4254899999999999</v>
      </c>
      <c r="C8737">
        <v>39577.9</v>
      </c>
      <c r="D8737">
        <f t="shared" si="273"/>
        <v>388.12661303499999</v>
      </c>
    </row>
    <row r="8738" spans="1:4" x14ac:dyDescent="0.3">
      <c r="A8738">
        <f t="shared" si="272"/>
        <v>44.726500000000001</v>
      </c>
      <c r="B8738">
        <v>4.4726499999999998</v>
      </c>
      <c r="C8738">
        <v>39504.1</v>
      </c>
      <c r="D8738">
        <f t="shared" si="273"/>
        <v>387.40288226499996</v>
      </c>
    </row>
    <row r="8739" spans="1:4" x14ac:dyDescent="0.3">
      <c r="A8739">
        <f t="shared" si="272"/>
        <v>45.3964</v>
      </c>
      <c r="B8739">
        <v>4.5396400000000003</v>
      </c>
      <c r="C8739">
        <v>40022.400000000001</v>
      </c>
      <c r="D8739">
        <f t="shared" si="273"/>
        <v>392.48566896</v>
      </c>
    </row>
    <row r="8740" spans="1:4" x14ac:dyDescent="0.3">
      <c r="A8740">
        <f t="shared" si="272"/>
        <v>45.636000000000003</v>
      </c>
      <c r="B8740">
        <v>4.5636000000000001</v>
      </c>
      <c r="C8740">
        <v>39631.199999999997</v>
      </c>
      <c r="D8740">
        <f t="shared" si="273"/>
        <v>388.64930747999995</v>
      </c>
    </row>
    <row r="8741" spans="1:4" x14ac:dyDescent="0.3">
      <c r="A8741">
        <f t="shared" si="272"/>
        <v>45.983599999999996</v>
      </c>
      <c r="B8741">
        <v>4.5983599999999996</v>
      </c>
      <c r="C8741">
        <v>40009.5</v>
      </c>
      <c r="D8741">
        <f t="shared" si="273"/>
        <v>392.35916317499999</v>
      </c>
    </row>
    <row r="8742" spans="1:4" x14ac:dyDescent="0.3">
      <c r="A8742">
        <f t="shared" si="272"/>
        <v>46.478099999999998</v>
      </c>
      <c r="B8742">
        <v>4.6478099999999998</v>
      </c>
      <c r="C8742">
        <v>40603.300000000003</v>
      </c>
      <c r="D8742">
        <f t="shared" si="273"/>
        <v>398.18235194499999</v>
      </c>
    </row>
    <row r="8743" spans="1:4" x14ac:dyDescent="0.3">
      <c r="A8743">
        <f t="shared" si="272"/>
        <v>47.159899999999993</v>
      </c>
      <c r="B8743">
        <v>4.7159899999999997</v>
      </c>
      <c r="C8743">
        <v>41256.6</v>
      </c>
      <c r="D8743">
        <f t="shared" si="273"/>
        <v>404.58903638999999</v>
      </c>
    </row>
    <row r="8744" spans="1:4" x14ac:dyDescent="0.3">
      <c r="A8744">
        <f t="shared" si="272"/>
        <v>47.396999999999998</v>
      </c>
      <c r="B8744">
        <v>4.7397</v>
      </c>
      <c r="C8744">
        <v>40737.199999999997</v>
      </c>
      <c r="D8744">
        <f t="shared" si="273"/>
        <v>399.49546237999994</v>
      </c>
    </row>
    <row r="8745" spans="1:4" x14ac:dyDescent="0.3">
      <c r="A8745">
        <f t="shared" si="272"/>
        <v>47.733600000000003</v>
      </c>
      <c r="B8745">
        <v>4.7733600000000003</v>
      </c>
      <c r="C8745">
        <v>41107.300000000003</v>
      </c>
      <c r="D8745">
        <f t="shared" si="273"/>
        <v>403.124903545</v>
      </c>
    </row>
    <row r="8746" spans="1:4" x14ac:dyDescent="0.3">
      <c r="A8746">
        <f t="shared" si="272"/>
        <v>48.195699999999995</v>
      </c>
      <c r="B8746">
        <v>4.8195699999999997</v>
      </c>
      <c r="C8746">
        <v>41672.199999999997</v>
      </c>
      <c r="D8746">
        <f t="shared" si="273"/>
        <v>408.66468012999997</v>
      </c>
    </row>
    <row r="8747" spans="1:4" x14ac:dyDescent="0.3">
      <c r="A8747">
        <f t="shared" si="272"/>
        <v>48.792499999999997</v>
      </c>
      <c r="B8747">
        <v>4.8792499999999999</v>
      </c>
      <c r="C8747">
        <v>42245.3</v>
      </c>
      <c r="D8747">
        <f t="shared" si="273"/>
        <v>414.28487124499998</v>
      </c>
    </row>
    <row r="8748" spans="1:4" x14ac:dyDescent="0.3">
      <c r="A8748">
        <f t="shared" si="272"/>
        <v>49.471100000000007</v>
      </c>
      <c r="B8748">
        <v>4.9471100000000003</v>
      </c>
      <c r="C8748">
        <v>42652.5</v>
      </c>
      <c r="D8748">
        <f t="shared" si="273"/>
        <v>418.278139125</v>
      </c>
    </row>
    <row r="8749" spans="1:4" x14ac:dyDescent="0.3">
      <c r="A8749">
        <f t="shared" si="272"/>
        <v>50.001600000000003</v>
      </c>
      <c r="B8749">
        <v>5.0001600000000002</v>
      </c>
      <c r="C8749">
        <v>42866.1</v>
      </c>
      <c r="D8749">
        <f t="shared" si="273"/>
        <v>420.37283956499994</v>
      </c>
    </row>
    <row r="8750" spans="1:4" x14ac:dyDescent="0.3">
      <c r="A8750">
        <f t="shared" si="272"/>
        <v>49.947100000000006</v>
      </c>
      <c r="B8750">
        <v>4.9947100000000004</v>
      </c>
      <c r="C8750">
        <v>42123.1</v>
      </c>
      <c r="D8750">
        <f t="shared" si="273"/>
        <v>413.08649861499998</v>
      </c>
    </row>
    <row r="8751" spans="1:4" x14ac:dyDescent="0.3">
      <c r="A8751">
        <f t="shared" si="272"/>
        <v>49.307699999999997</v>
      </c>
      <c r="B8751">
        <v>4.9307699999999999</v>
      </c>
      <c r="C8751">
        <v>39631.4</v>
      </c>
      <c r="D8751">
        <f t="shared" si="273"/>
        <v>388.65126880999998</v>
      </c>
    </row>
    <row r="8752" spans="1:4" x14ac:dyDescent="0.3">
      <c r="A8752">
        <f t="shared" si="272"/>
        <v>48.917099999999998</v>
      </c>
      <c r="B8752">
        <v>4.8917099999999998</v>
      </c>
      <c r="C8752">
        <v>36839.800000000003</v>
      </c>
      <c r="D8752">
        <f t="shared" si="273"/>
        <v>361.27502466999999</v>
      </c>
    </row>
    <row r="8753" spans="1:4" x14ac:dyDescent="0.3">
      <c r="A8753">
        <f t="shared" si="272"/>
        <v>48.177000000000007</v>
      </c>
      <c r="B8753">
        <v>4.8177000000000003</v>
      </c>
      <c r="C8753">
        <v>35480.199999999997</v>
      </c>
      <c r="D8753">
        <f t="shared" si="273"/>
        <v>347.94190332999995</v>
      </c>
    </row>
    <row r="8754" spans="1:4" x14ac:dyDescent="0.3">
      <c r="A8754">
        <f t="shared" si="272"/>
        <v>46.719900000000003</v>
      </c>
      <c r="B8754">
        <v>4.6719900000000001</v>
      </c>
      <c r="C8754">
        <v>30770</v>
      </c>
      <c r="D8754">
        <f t="shared" si="273"/>
        <v>301.75062049999997</v>
      </c>
    </row>
    <row r="8755" spans="1:4" x14ac:dyDescent="0.3">
      <c r="A8755">
        <f t="shared" si="272"/>
        <v>46.066099999999999</v>
      </c>
      <c r="B8755">
        <v>4.6066099999999999</v>
      </c>
      <c r="C8755">
        <v>27093.8</v>
      </c>
      <c r="D8755">
        <f t="shared" si="273"/>
        <v>265.69941376999998</v>
      </c>
    </row>
    <row r="8756" spans="1:4" x14ac:dyDescent="0.3">
      <c r="A8756">
        <f t="shared" si="272"/>
        <v>44.9756</v>
      </c>
      <c r="B8756">
        <v>4.49756</v>
      </c>
      <c r="C8756">
        <v>24689.1</v>
      </c>
      <c r="D8756">
        <f t="shared" si="273"/>
        <v>242.117362515</v>
      </c>
    </row>
    <row r="8757" spans="1:4" x14ac:dyDescent="0.3">
      <c r="A8757">
        <f t="shared" si="272"/>
        <v>43.092800000000004</v>
      </c>
      <c r="B8757">
        <v>4.3092800000000002</v>
      </c>
      <c r="C8757">
        <v>19999.3</v>
      </c>
      <c r="D8757">
        <f t="shared" si="273"/>
        <v>196.12613534499997</v>
      </c>
    </row>
    <row r="8758" spans="1:4" x14ac:dyDescent="0.3">
      <c r="A8758">
        <f t="shared" si="272"/>
        <v>42.579399999999993</v>
      </c>
      <c r="B8758">
        <v>4.2579399999999996</v>
      </c>
      <c r="C8758">
        <v>17206</v>
      </c>
      <c r="D8758">
        <f t="shared" si="273"/>
        <v>168.73321989999999</v>
      </c>
    </row>
    <row r="8759" spans="1:4" x14ac:dyDescent="0.3">
      <c r="A8759">
        <f t="shared" si="272"/>
        <v>42.064599999999999</v>
      </c>
      <c r="B8759">
        <v>4.2064599999999999</v>
      </c>
      <c r="C8759">
        <v>17412.8</v>
      </c>
      <c r="D8759">
        <f t="shared" si="273"/>
        <v>170.76123512000001</v>
      </c>
    </row>
    <row r="8760" spans="1:4" x14ac:dyDescent="0.3">
      <c r="A8760">
        <f t="shared" si="272"/>
        <v>41.292499999999997</v>
      </c>
      <c r="B8760">
        <v>4.1292499999999999</v>
      </c>
      <c r="C8760">
        <v>17430</v>
      </c>
      <c r="D8760">
        <f t="shared" si="273"/>
        <v>170.92990949999998</v>
      </c>
    </row>
    <row r="8761" spans="1:4" x14ac:dyDescent="0.3">
      <c r="A8761">
        <f t="shared" si="272"/>
        <v>40.134399999999999</v>
      </c>
      <c r="B8761">
        <v>4.0134400000000001</v>
      </c>
      <c r="C8761">
        <v>15998.5</v>
      </c>
      <c r="D8761">
        <f t="shared" si="273"/>
        <v>156.891690025</v>
      </c>
    </row>
    <row r="8762" spans="1:4" x14ac:dyDescent="0.3">
      <c r="A8762">
        <f t="shared" si="272"/>
        <v>39.700000000000003</v>
      </c>
      <c r="B8762">
        <v>3.97</v>
      </c>
      <c r="C8762">
        <v>15323.9</v>
      </c>
      <c r="D8762">
        <f t="shared" si="273"/>
        <v>150.27612393499999</v>
      </c>
    </row>
    <row r="8763" spans="1:4" x14ac:dyDescent="0.3">
      <c r="A8763">
        <f t="shared" si="272"/>
        <v>39.0486</v>
      </c>
      <c r="B8763">
        <v>3.9048600000000002</v>
      </c>
      <c r="C8763">
        <v>14213.3</v>
      </c>
      <c r="D8763">
        <f t="shared" si="273"/>
        <v>139.38485844499996</v>
      </c>
    </row>
    <row r="8764" spans="1:4" x14ac:dyDescent="0.3">
      <c r="A8764">
        <f t="shared" si="272"/>
        <v>38.071399999999997</v>
      </c>
      <c r="B8764">
        <v>3.80714</v>
      </c>
      <c r="C8764">
        <v>12714.1</v>
      </c>
      <c r="D8764">
        <f t="shared" si="273"/>
        <v>124.68272876499999</v>
      </c>
    </row>
    <row r="8765" spans="1:4" x14ac:dyDescent="0.3">
      <c r="A8765">
        <f t="shared" si="272"/>
        <v>37.704900000000002</v>
      </c>
      <c r="B8765">
        <v>3.7704900000000001</v>
      </c>
      <c r="C8765">
        <v>12199.4</v>
      </c>
      <c r="D8765">
        <f t="shared" si="273"/>
        <v>119.63524600999999</v>
      </c>
    </row>
    <row r="8766" spans="1:4" x14ac:dyDescent="0.3">
      <c r="A8766">
        <f t="shared" si="272"/>
        <v>37.155200000000001</v>
      </c>
      <c r="B8766">
        <v>3.7155200000000002</v>
      </c>
      <c r="C8766">
        <v>11526.1</v>
      </c>
      <c r="D8766">
        <f t="shared" si="273"/>
        <v>113.03242856499999</v>
      </c>
    </row>
    <row r="8767" spans="1:4" x14ac:dyDescent="0.3">
      <c r="A8767">
        <f t="shared" si="272"/>
        <v>36.3307</v>
      </c>
      <c r="B8767">
        <v>3.63307</v>
      </c>
      <c r="C8767">
        <v>10666.8</v>
      </c>
      <c r="D8767">
        <f t="shared" si="273"/>
        <v>104.60557421999998</v>
      </c>
    </row>
    <row r="8768" spans="1:4" x14ac:dyDescent="0.3">
      <c r="A8768">
        <f t="shared" si="272"/>
        <v>36.021500000000003</v>
      </c>
      <c r="B8768">
        <v>3.60215</v>
      </c>
      <c r="C8768">
        <v>10372.700000000001</v>
      </c>
      <c r="D8768">
        <f t="shared" si="273"/>
        <v>101.721438455</v>
      </c>
    </row>
    <row r="8769" spans="1:4" x14ac:dyDescent="0.3">
      <c r="A8769">
        <f t="shared" si="272"/>
        <v>35.557699999999997</v>
      </c>
      <c r="B8769">
        <v>3.5557699999999999</v>
      </c>
      <c r="C8769">
        <v>9956.15</v>
      </c>
      <c r="D8769">
        <f t="shared" si="273"/>
        <v>97.636478397499985</v>
      </c>
    </row>
    <row r="8770" spans="1:4" x14ac:dyDescent="0.3">
      <c r="A8770">
        <f t="shared" si="272"/>
        <v>34.862000000000002</v>
      </c>
      <c r="B8770">
        <v>3.4862000000000002</v>
      </c>
      <c r="C8770">
        <v>9328.77</v>
      </c>
      <c r="D8770">
        <f t="shared" si="273"/>
        <v>91.483982320500004</v>
      </c>
    </row>
    <row r="8771" spans="1:4" x14ac:dyDescent="0.3">
      <c r="A8771">
        <f t="shared" si="272"/>
        <v>34.601199999999999</v>
      </c>
      <c r="B8771">
        <v>3.4601199999999999</v>
      </c>
      <c r="C8771">
        <v>9097.99</v>
      </c>
      <c r="D8771">
        <f t="shared" si="273"/>
        <v>89.220803633499983</v>
      </c>
    </row>
    <row r="8772" spans="1:4" x14ac:dyDescent="0.3">
      <c r="A8772">
        <f t="shared" si="272"/>
        <v>34.209800000000001</v>
      </c>
      <c r="B8772">
        <v>3.4209800000000001</v>
      </c>
      <c r="C8772">
        <v>8736.84</v>
      </c>
      <c r="D8772">
        <f t="shared" si="273"/>
        <v>85.679131986000002</v>
      </c>
    </row>
    <row r="8773" spans="1:4" x14ac:dyDescent="0.3">
      <c r="A8773">
        <f t="shared" ref="A8773:A8836" si="274">10*B8773</f>
        <v>33.622900000000001</v>
      </c>
      <c r="B8773">
        <v>3.3622899999999998</v>
      </c>
      <c r="C8773">
        <v>8146.16</v>
      </c>
      <c r="D8773">
        <f t="shared" ref="D8773:D8836" si="275">C8773/1000*9.80665</f>
        <v>79.886539963999994</v>
      </c>
    </row>
    <row r="8774" spans="1:4" x14ac:dyDescent="0.3">
      <c r="A8774">
        <f t="shared" si="274"/>
        <v>32.742399999999996</v>
      </c>
      <c r="B8774">
        <v>3.2742399999999998</v>
      </c>
      <c r="C8774">
        <v>7194.14</v>
      </c>
      <c r="D8774">
        <f t="shared" si="275"/>
        <v>70.550413030999991</v>
      </c>
    </row>
    <row r="8775" spans="1:4" x14ac:dyDescent="0.3">
      <c r="A8775">
        <f t="shared" si="274"/>
        <v>31.861899999999999</v>
      </c>
      <c r="B8775">
        <v>3.1861899999999999</v>
      </c>
      <c r="C8775">
        <v>6227.31</v>
      </c>
      <c r="D8775">
        <f t="shared" si="275"/>
        <v>61.069049611499999</v>
      </c>
    </row>
    <row r="8776" spans="1:4" x14ac:dyDescent="0.3">
      <c r="A8776">
        <f t="shared" si="274"/>
        <v>30.981400000000001</v>
      </c>
      <c r="B8776">
        <v>3.0981399999999999</v>
      </c>
      <c r="C8776">
        <v>5247.84</v>
      </c>
      <c r="D8776">
        <f t="shared" si="275"/>
        <v>51.463730135999995</v>
      </c>
    </row>
    <row r="8777" spans="1:4" x14ac:dyDescent="0.3">
      <c r="A8777">
        <f t="shared" si="274"/>
        <v>30.100899999999999</v>
      </c>
      <c r="B8777">
        <v>3.0100899999999999</v>
      </c>
      <c r="C8777">
        <v>4233.2</v>
      </c>
      <c r="D8777">
        <f t="shared" si="275"/>
        <v>41.513510779999997</v>
      </c>
    </row>
    <row r="8778" spans="1:4" x14ac:dyDescent="0.3">
      <c r="A8778">
        <f t="shared" si="274"/>
        <v>29.220500000000001</v>
      </c>
      <c r="B8778">
        <v>2.92205</v>
      </c>
      <c r="C8778">
        <v>3159.62</v>
      </c>
      <c r="D8778">
        <f t="shared" si="275"/>
        <v>30.985287472999996</v>
      </c>
    </row>
    <row r="8779" spans="1:4" x14ac:dyDescent="0.3">
      <c r="A8779">
        <f t="shared" si="274"/>
        <v>28.34</v>
      </c>
      <c r="B8779">
        <v>2.8340000000000001</v>
      </c>
      <c r="C8779">
        <v>2028.7</v>
      </c>
      <c r="D8779">
        <f t="shared" si="275"/>
        <v>19.894750855000002</v>
      </c>
    </row>
    <row r="8780" spans="1:4" x14ac:dyDescent="0.3">
      <c r="A8780">
        <f t="shared" si="274"/>
        <v>27.459500000000002</v>
      </c>
      <c r="B8780">
        <v>2.7459500000000001</v>
      </c>
      <c r="C8780">
        <v>859.66800000000001</v>
      </c>
      <c r="D8780">
        <f t="shared" si="275"/>
        <v>8.4304631921999995</v>
      </c>
    </row>
    <row r="8781" spans="1:4" x14ac:dyDescent="0.3">
      <c r="A8781">
        <f t="shared" si="274"/>
        <v>26.579000000000001</v>
      </c>
      <c r="B8781">
        <v>2.6579000000000002</v>
      </c>
      <c r="C8781">
        <v>-316.80599999999998</v>
      </c>
      <c r="D8781">
        <f t="shared" si="275"/>
        <v>-3.1068055598999997</v>
      </c>
    </row>
    <row r="8782" spans="1:4" x14ac:dyDescent="0.3">
      <c r="A8782">
        <f t="shared" si="274"/>
        <v>25.698599999999999</v>
      </c>
      <c r="B8782">
        <v>2.5698599999999998</v>
      </c>
      <c r="C8782">
        <v>-1464.67</v>
      </c>
      <c r="D8782">
        <f t="shared" si="275"/>
        <v>-14.3635060555</v>
      </c>
    </row>
    <row r="8783" spans="1:4" x14ac:dyDescent="0.3">
      <c r="A8783">
        <f t="shared" si="274"/>
        <v>25.368400000000001</v>
      </c>
      <c r="B8783">
        <v>2.5368400000000002</v>
      </c>
      <c r="C8783">
        <v>-1885.57</v>
      </c>
      <c r="D8783">
        <f t="shared" si="275"/>
        <v>-18.491125040499998</v>
      </c>
    </row>
    <row r="8784" spans="1:4" x14ac:dyDescent="0.3">
      <c r="A8784">
        <f t="shared" si="274"/>
        <v>24.873100000000001</v>
      </c>
      <c r="B8784">
        <v>2.4873099999999999</v>
      </c>
      <c r="C8784">
        <v>-2501.5700000000002</v>
      </c>
      <c r="D8784">
        <f t="shared" si="275"/>
        <v>-24.532021440499999</v>
      </c>
    </row>
    <row r="8785" spans="1:4" x14ac:dyDescent="0.3">
      <c r="A8785">
        <f t="shared" si="274"/>
        <v>24.130199999999999</v>
      </c>
      <c r="B8785">
        <v>2.4130199999999999</v>
      </c>
      <c r="C8785">
        <v>-3395.96</v>
      </c>
      <c r="D8785">
        <f t="shared" si="275"/>
        <v>-33.302991133999996</v>
      </c>
    </row>
    <row r="8786" spans="1:4" x14ac:dyDescent="0.3">
      <c r="A8786">
        <f t="shared" si="274"/>
        <v>23.433700000000002</v>
      </c>
      <c r="B8786">
        <v>2.3433700000000002</v>
      </c>
      <c r="C8786">
        <v>-4216.08</v>
      </c>
      <c r="D8786">
        <f t="shared" si="275"/>
        <v>-41.345620931999996</v>
      </c>
    </row>
    <row r="8787" spans="1:4" x14ac:dyDescent="0.3">
      <c r="A8787">
        <f t="shared" si="274"/>
        <v>22.806899999999999</v>
      </c>
      <c r="B8787">
        <v>2.2806899999999999</v>
      </c>
      <c r="C8787">
        <v>-4948.37</v>
      </c>
      <c r="D8787">
        <f t="shared" si="275"/>
        <v>-48.526932660499995</v>
      </c>
    </row>
    <row r="8788" spans="1:4" x14ac:dyDescent="0.3">
      <c r="A8788">
        <f t="shared" si="274"/>
        <v>21.866699999999998</v>
      </c>
      <c r="B8788">
        <v>2.1866699999999999</v>
      </c>
      <c r="C8788">
        <v>-6049.99</v>
      </c>
      <c r="D8788">
        <f t="shared" si="275"/>
        <v>-59.3301344335</v>
      </c>
    </row>
    <row r="8789" spans="1:4" x14ac:dyDescent="0.3">
      <c r="A8789">
        <f t="shared" si="274"/>
        <v>21.396599999999999</v>
      </c>
      <c r="B8789">
        <v>2.1396600000000001</v>
      </c>
      <c r="C8789">
        <v>-6597.07</v>
      </c>
      <c r="D8789">
        <f t="shared" si="275"/>
        <v>-64.695156515499988</v>
      </c>
    </row>
    <row r="8790" spans="1:4" x14ac:dyDescent="0.3">
      <c r="A8790">
        <f t="shared" si="274"/>
        <v>21.044</v>
      </c>
      <c r="B8790">
        <v>2.1044</v>
      </c>
      <c r="C8790">
        <v>-7011.69</v>
      </c>
      <c r="D8790">
        <f t="shared" si="275"/>
        <v>-68.761189738499993</v>
      </c>
    </row>
    <row r="8791" spans="1:4" x14ac:dyDescent="0.3">
      <c r="A8791">
        <f t="shared" si="274"/>
        <v>20.5151</v>
      </c>
      <c r="B8791">
        <v>2.0515099999999999</v>
      </c>
      <c r="C8791">
        <v>-7641.29</v>
      </c>
      <c r="D8791">
        <f t="shared" si="275"/>
        <v>-74.935456578499995</v>
      </c>
    </row>
    <row r="8792" spans="1:4" x14ac:dyDescent="0.3">
      <c r="A8792">
        <f t="shared" si="274"/>
        <v>19.721800000000002</v>
      </c>
      <c r="B8792">
        <v>1.97218</v>
      </c>
      <c r="C8792">
        <v>-8587</v>
      </c>
      <c r="D8792">
        <f t="shared" si="275"/>
        <v>-84.209703549999986</v>
      </c>
    </row>
    <row r="8793" spans="1:4" x14ac:dyDescent="0.3">
      <c r="A8793">
        <f t="shared" si="274"/>
        <v>18.977999999999998</v>
      </c>
      <c r="B8793">
        <v>1.8977999999999999</v>
      </c>
      <c r="C8793">
        <v>-9438.27</v>
      </c>
      <c r="D8793">
        <f t="shared" si="275"/>
        <v>-92.557810495500007</v>
      </c>
    </row>
    <row r="8794" spans="1:4" x14ac:dyDescent="0.3">
      <c r="A8794">
        <f t="shared" si="274"/>
        <v>18.308599999999998</v>
      </c>
      <c r="B8794">
        <v>1.8308599999999999</v>
      </c>
      <c r="C8794">
        <v>-10150.9</v>
      </c>
      <c r="D8794">
        <f t="shared" si="275"/>
        <v>-99.546323484999988</v>
      </c>
    </row>
    <row r="8795" spans="1:4" x14ac:dyDescent="0.3">
      <c r="A8795">
        <f t="shared" si="274"/>
        <v>17.304600000000001</v>
      </c>
      <c r="B8795">
        <v>1.7304600000000001</v>
      </c>
      <c r="C8795">
        <v>-11232.3</v>
      </c>
      <c r="D8795">
        <f t="shared" si="275"/>
        <v>-110.15123479499998</v>
      </c>
    </row>
    <row r="8796" spans="1:4" x14ac:dyDescent="0.3">
      <c r="A8796">
        <f t="shared" si="274"/>
        <v>16.3005</v>
      </c>
      <c r="B8796">
        <v>1.63005</v>
      </c>
      <c r="C8796">
        <v>-12333.6</v>
      </c>
      <c r="D8796">
        <f t="shared" si="275"/>
        <v>-120.95129844</v>
      </c>
    </row>
    <row r="8797" spans="1:4" x14ac:dyDescent="0.3">
      <c r="A8797">
        <f t="shared" si="274"/>
        <v>15.2965</v>
      </c>
      <c r="B8797">
        <v>1.52965</v>
      </c>
      <c r="C8797">
        <v>-13429.8</v>
      </c>
      <c r="D8797">
        <f t="shared" si="275"/>
        <v>-131.70134816999999</v>
      </c>
    </row>
    <row r="8798" spans="1:4" x14ac:dyDescent="0.3">
      <c r="A8798">
        <f t="shared" si="274"/>
        <v>14.292400000000001</v>
      </c>
      <c r="B8798">
        <v>1.4292400000000001</v>
      </c>
      <c r="C8798">
        <v>-14465.8</v>
      </c>
      <c r="D8798">
        <f t="shared" si="275"/>
        <v>-141.86103756999998</v>
      </c>
    </row>
    <row r="8799" spans="1:4" x14ac:dyDescent="0.3">
      <c r="A8799">
        <f t="shared" si="274"/>
        <v>13.288399999999999</v>
      </c>
      <c r="B8799">
        <v>1.32884</v>
      </c>
      <c r="C8799">
        <v>-15451.3</v>
      </c>
      <c r="D8799">
        <f t="shared" si="275"/>
        <v>-151.52549114499999</v>
      </c>
    </row>
    <row r="8800" spans="1:4" x14ac:dyDescent="0.3">
      <c r="A8800">
        <f t="shared" si="274"/>
        <v>12.284299999999998</v>
      </c>
      <c r="B8800">
        <v>1.2284299999999999</v>
      </c>
      <c r="C8800">
        <v>-16391.400000000001</v>
      </c>
      <c r="D8800">
        <f t="shared" si="275"/>
        <v>-160.74472280999998</v>
      </c>
    </row>
    <row r="8801" spans="1:4" x14ac:dyDescent="0.3">
      <c r="A8801">
        <f t="shared" si="274"/>
        <v>11.2803</v>
      </c>
      <c r="B8801">
        <v>1.1280300000000001</v>
      </c>
      <c r="C8801">
        <v>-17321.2</v>
      </c>
      <c r="D8801">
        <f t="shared" si="275"/>
        <v>-169.86294598000001</v>
      </c>
    </row>
    <row r="8802" spans="1:4" x14ac:dyDescent="0.3">
      <c r="A8802">
        <f t="shared" si="274"/>
        <v>10.276199999999999</v>
      </c>
      <c r="B8802">
        <v>1.02762</v>
      </c>
      <c r="C8802">
        <v>-18257.3</v>
      </c>
      <c r="D8802">
        <f t="shared" si="275"/>
        <v>-179.042951045</v>
      </c>
    </row>
    <row r="8803" spans="1:4" x14ac:dyDescent="0.3">
      <c r="A8803">
        <f t="shared" si="274"/>
        <v>9.2721800000000005</v>
      </c>
      <c r="B8803">
        <v>0.92721799999999999</v>
      </c>
      <c r="C8803">
        <v>-19183.099999999999</v>
      </c>
      <c r="D8803">
        <f t="shared" si="275"/>
        <v>-188.12194761499998</v>
      </c>
    </row>
    <row r="8804" spans="1:4" x14ac:dyDescent="0.3">
      <c r="A8804">
        <f t="shared" si="274"/>
        <v>8.8956599999999995</v>
      </c>
      <c r="B8804">
        <v>0.88956599999999997</v>
      </c>
      <c r="C8804">
        <v>-19525.900000000001</v>
      </c>
      <c r="D8804">
        <f t="shared" si="275"/>
        <v>-191.48366723499998</v>
      </c>
    </row>
    <row r="8805" spans="1:4" x14ac:dyDescent="0.3">
      <c r="A8805">
        <f t="shared" si="274"/>
        <v>8.3308900000000001</v>
      </c>
      <c r="B8805">
        <v>0.83308899999999997</v>
      </c>
      <c r="C8805">
        <v>-20038.099999999999</v>
      </c>
      <c r="D8805">
        <f t="shared" si="275"/>
        <v>-196.506633365</v>
      </c>
    </row>
    <row r="8806" spans="1:4" x14ac:dyDescent="0.3">
      <c r="A8806">
        <f t="shared" si="274"/>
        <v>7.4837199999999999</v>
      </c>
      <c r="B8806">
        <v>0.74837200000000004</v>
      </c>
      <c r="C8806">
        <v>-20795.5</v>
      </c>
      <c r="D8806">
        <f t="shared" si="275"/>
        <v>-203.934190075</v>
      </c>
    </row>
    <row r="8807" spans="1:4" x14ac:dyDescent="0.3">
      <c r="A8807">
        <f t="shared" si="274"/>
        <v>6.2129599999999998</v>
      </c>
      <c r="B8807">
        <v>0.62129599999999996</v>
      </c>
      <c r="C8807">
        <v>-21907.9</v>
      </c>
      <c r="D8807">
        <f t="shared" si="275"/>
        <v>-214.843107535</v>
      </c>
    </row>
    <row r="8808" spans="1:4" x14ac:dyDescent="0.3">
      <c r="A8808">
        <f t="shared" si="274"/>
        <v>5.8952800000000005</v>
      </c>
      <c r="B8808">
        <v>0.58952800000000005</v>
      </c>
      <c r="C8808">
        <v>-22181.7</v>
      </c>
      <c r="D8808">
        <f t="shared" si="275"/>
        <v>-217.52816830499998</v>
      </c>
    </row>
    <row r="8809" spans="1:4" x14ac:dyDescent="0.3">
      <c r="A8809">
        <f t="shared" si="274"/>
        <v>5.5775899999999998</v>
      </c>
      <c r="B8809">
        <v>0.557759</v>
      </c>
      <c r="C8809">
        <v>-22455.599999999999</v>
      </c>
      <c r="D8809">
        <f t="shared" si="275"/>
        <v>-220.21420973999994</v>
      </c>
    </row>
    <row r="8810" spans="1:4" x14ac:dyDescent="0.3">
      <c r="A8810">
        <f t="shared" si="274"/>
        <v>5.1010500000000008</v>
      </c>
      <c r="B8810">
        <v>0.51010500000000003</v>
      </c>
      <c r="C8810">
        <v>-22866.9</v>
      </c>
      <c r="D8810">
        <f t="shared" si="275"/>
        <v>-224.24768488499998</v>
      </c>
    </row>
    <row r="8811" spans="1:4" x14ac:dyDescent="0.3">
      <c r="A8811">
        <f t="shared" si="274"/>
        <v>4.38626</v>
      </c>
      <c r="B8811">
        <v>0.43862600000000002</v>
      </c>
      <c r="C8811">
        <v>-23481.200000000001</v>
      </c>
      <c r="D8811">
        <f t="shared" si="275"/>
        <v>-230.27190998</v>
      </c>
    </row>
    <row r="8812" spans="1:4" x14ac:dyDescent="0.3">
      <c r="A8812">
        <f t="shared" si="274"/>
        <v>3.3140599999999996</v>
      </c>
      <c r="B8812">
        <v>0.33140599999999998</v>
      </c>
      <c r="C8812">
        <v>-24393.1</v>
      </c>
      <c r="D8812">
        <f t="shared" si="275"/>
        <v>-239.21459411499995</v>
      </c>
    </row>
    <row r="8813" spans="1:4" x14ac:dyDescent="0.3">
      <c r="A8813">
        <f t="shared" si="274"/>
        <v>3.0460099999999999</v>
      </c>
      <c r="B8813">
        <v>0.30460100000000001</v>
      </c>
      <c r="C8813">
        <v>-24618.799999999999</v>
      </c>
      <c r="D8813">
        <f t="shared" si="275"/>
        <v>-241.42795501999998</v>
      </c>
    </row>
    <row r="8814" spans="1:4" x14ac:dyDescent="0.3">
      <c r="A8814">
        <f t="shared" si="274"/>
        <v>2.3758900000000001</v>
      </c>
      <c r="B8814">
        <v>0.23758899999999999</v>
      </c>
      <c r="C8814">
        <v>-25181.3</v>
      </c>
      <c r="D8814">
        <f t="shared" si="275"/>
        <v>-246.94419564499998</v>
      </c>
    </row>
    <row r="8815" spans="1:4" x14ac:dyDescent="0.3">
      <c r="A8815">
        <f t="shared" si="274"/>
        <v>1.77277</v>
      </c>
      <c r="B8815">
        <v>0.17727699999999999</v>
      </c>
      <c r="C8815">
        <v>-25677.4</v>
      </c>
      <c r="D8815">
        <f t="shared" si="275"/>
        <v>-251.80927471000001</v>
      </c>
    </row>
    <row r="8816" spans="1:4" x14ac:dyDescent="0.3">
      <c r="A8816">
        <f t="shared" si="274"/>
        <v>0.86810799999999988</v>
      </c>
      <c r="B8816">
        <v>8.6810799999999994E-2</v>
      </c>
      <c r="C8816">
        <v>-26404.799999999999</v>
      </c>
      <c r="D8816">
        <f t="shared" si="275"/>
        <v>-258.94263191999994</v>
      </c>
    </row>
    <row r="8817" spans="1:4" x14ac:dyDescent="0.3">
      <c r="A8817">
        <f t="shared" si="274"/>
        <v>-3.6559399999999999E-2</v>
      </c>
      <c r="B8817">
        <v>-3.6559399999999999E-3</v>
      </c>
      <c r="C8817">
        <v>-27114.9</v>
      </c>
      <c r="D8817">
        <f t="shared" si="275"/>
        <v>-265.90633408500003</v>
      </c>
    </row>
    <row r="8818" spans="1:4" x14ac:dyDescent="0.3">
      <c r="A8818">
        <f t="shared" si="274"/>
        <v>-0.94122600000000001</v>
      </c>
      <c r="B8818">
        <v>-9.4122600000000001E-2</v>
      </c>
      <c r="C8818">
        <v>-27783.9</v>
      </c>
      <c r="D8818">
        <f t="shared" si="275"/>
        <v>-272.46698293500003</v>
      </c>
    </row>
    <row r="8819" spans="1:4" x14ac:dyDescent="0.3">
      <c r="A8819">
        <f t="shared" si="274"/>
        <v>-1.84589</v>
      </c>
      <c r="B8819">
        <v>-0.184589</v>
      </c>
      <c r="C8819">
        <v>-28397.5</v>
      </c>
      <c r="D8819">
        <f t="shared" si="275"/>
        <v>-278.48434337499998</v>
      </c>
    </row>
    <row r="8820" spans="1:4" x14ac:dyDescent="0.3">
      <c r="A8820">
        <f t="shared" si="274"/>
        <v>-2.2982300000000002</v>
      </c>
      <c r="B8820">
        <v>-0.229823</v>
      </c>
      <c r="C8820">
        <v>-28686.6</v>
      </c>
      <c r="D8820">
        <f t="shared" si="275"/>
        <v>-281.31944589</v>
      </c>
    </row>
    <row r="8821" spans="1:4" x14ac:dyDescent="0.3">
      <c r="A8821">
        <f t="shared" si="274"/>
        <v>-3.14635</v>
      </c>
      <c r="B8821">
        <v>-0.314635</v>
      </c>
      <c r="C8821">
        <v>-29170.6</v>
      </c>
      <c r="D8821">
        <f t="shared" si="275"/>
        <v>-286.06586448999997</v>
      </c>
    </row>
    <row r="8822" spans="1:4" x14ac:dyDescent="0.3">
      <c r="A8822">
        <f t="shared" si="274"/>
        <v>-3.9096599999999997</v>
      </c>
      <c r="B8822">
        <v>-0.39096599999999998</v>
      </c>
      <c r="C8822">
        <v>-29548.9</v>
      </c>
      <c r="D8822">
        <f t="shared" si="275"/>
        <v>-289.77572018499995</v>
      </c>
    </row>
    <row r="8823" spans="1:4" x14ac:dyDescent="0.3">
      <c r="A8823">
        <f t="shared" si="274"/>
        <v>-5.0546299999999995</v>
      </c>
      <c r="B8823">
        <v>-0.505463</v>
      </c>
      <c r="C8823">
        <v>-30049.200000000001</v>
      </c>
      <c r="D8823">
        <f t="shared" si="275"/>
        <v>-294.68198717999996</v>
      </c>
    </row>
    <row r="8824" spans="1:4" x14ac:dyDescent="0.3">
      <c r="A8824">
        <f t="shared" si="274"/>
        <v>-5.3408800000000003</v>
      </c>
      <c r="B8824">
        <v>-0.53408800000000001</v>
      </c>
      <c r="C8824">
        <v>-30169.599999999999</v>
      </c>
      <c r="D8824">
        <f t="shared" si="275"/>
        <v>-295.86270783999998</v>
      </c>
    </row>
    <row r="8825" spans="1:4" x14ac:dyDescent="0.3">
      <c r="A8825">
        <f t="shared" si="274"/>
        <v>-6.0564799999999996</v>
      </c>
      <c r="B8825">
        <v>-0.60564799999999996</v>
      </c>
      <c r="C8825">
        <v>-30446.9</v>
      </c>
      <c r="D8825">
        <f t="shared" si="275"/>
        <v>-298.58209188500001</v>
      </c>
    </row>
    <row r="8826" spans="1:4" x14ac:dyDescent="0.3">
      <c r="A8826">
        <f t="shared" si="274"/>
        <v>-6.7005300000000005</v>
      </c>
      <c r="B8826">
        <v>-0.67005300000000001</v>
      </c>
      <c r="C8826">
        <v>-30664</v>
      </c>
      <c r="D8826">
        <f t="shared" si="275"/>
        <v>-300.71111559999997</v>
      </c>
    </row>
    <row r="8827" spans="1:4" x14ac:dyDescent="0.3">
      <c r="A8827">
        <f t="shared" si="274"/>
        <v>-7.2640700000000002</v>
      </c>
      <c r="B8827">
        <v>-0.72640700000000002</v>
      </c>
      <c r="C8827">
        <v>-30846.3</v>
      </c>
      <c r="D8827">
        <f t="shared" si="275"/>
        <v>-302.49886789499999</v>
      </c>
    </row>
    <row r="8828" spans="1:4" x14ac:dyDescent="0.3">
      <c r="A8828">
        <f t="shared" si="274"/>
        <v>-7.6263400000000008</v>
      </c>
      <c r="B8828">
        <v>-0.76263400000000003</v>
      </c>
      <c r="C8828">
        <v>-30956.5</v>
      </c>
      <c r="D8828">
        <f t="shared" si="275"/>
        <v>-303.57956072499996</v>
      </c>
    </row>
    <row r="8829" spans="1:4" x14ac:dyDescent="0.3">
      <c r="A8829">
        <f t="shared" si="274"/>
        <v>-8.1697500000000005</v>
      </c>
      <c r="B8829">
        <v>-0.81697500000000001</v>
      </c>
      <c r="C8829">
        <v>-31092.3</v>
      </c>
      <c r="D8829">
        <f t="shared" si="275"/>
        <v>-304.91130379499998</v>
      </c>
    </row>
    <row r="8830" spans="1:4" x14ac:dyDescent="0.3">
      <c r="A8830">
        <f t="shared" si="274"/>
        <v>-8.9848700000000008</v>
      </c>
      <c r="B8830">
        <v>-0.89848700000000004</v>
      </c>
      <c r="C8830">
        <v>-31294.400000000001</v>
      </c>
      <c r="D8830">
        <f t="shared" si="275"/>
        <v>-306.89322776</v>
      </c>
    </row>
    <row r="8831" spans="1:4" x14ac:dyDescent="0.3">
      <c r="A8831">
        <f t="shared" si="274"/>
        <v>-10.207599999999999</v>
      </c>
      <c r="B8831">
        <v>-1.0207599999999999</v>
      </c>
      <c r="C8831">
        <v>-31708.7</v>
      </c>
      <c r="D8831">
        <f t="shared" si="275"/>
        <v>-310.95612285499999</v>
      </c>
    </row>
    <row r="8832" spans="1:4" x14ac:dyDescent="0.3">
      <c r="A8832">
        <f t="shared" si="274"/>
        <v>-11.430199999999999</v>
      </c>
      <c r="B8832">
        <v>-1.1430199999999999</v>
      </c>
      <c r="C8832">
        <v>-32132.799999999999</v>
      </c>
      <c r="D8832">
        <f t="shared" si="275"/>
        <v>-315.11512311999996</v>
      </c>
    </row>
    <row r="8833" spans="1:4" x14ac:dyDescent="0.3">
      <c r="A8833">
        <f t="shared" si="274"/>
        <v>-12.652900000000001</v>
      </c>
      <c r="B8833">
        <v>-1.26529</v>
      </c>
      <c r="C8833">
        <v>-32440.9</v>
      </c>
      <c r="D8833">
        <f t="shared" si="275"/>
        <v>-318.13655198499998</v>
      </c>
    </row>
    <row r="8834" spans="1:4" x14ac:dyDescent="0.3">
      <c r="A8834">
        <f t="shared" si="274"/>
        <v>-13.875599999999999</v>
      </c>
      <c r="B8834">
        <v>-1.3875599999999999</v>
      </c>
      <c r="C8834">
        <v>-32649</v>
      </c>
      <c r="D8834">
        <f t="shared" si="275"/>
        <v>-320.17731585000001</v>
      </c>
    </row>
    <row r="8835" spans="1:4" x14ac:dyDescent="0.3">
      <c r="A8835">
        <f t="shared" si="274"/>
        <v>-15.0983</v>
      </c>
      <c r="B8835">
        <v>-1.50983</v>
      </c>
      <c r="C8835">
        <v>-32811.4</v>
      </c>
      <c r="D8835">
        <f t="shared" si="275"/>
        <v>-321.76991580999999</v>
      </c>
    </row>
    <row r="8836" spans="1:4" x14ac:dyDescent="0.3">
      <c r="A8836">
        <f t="shared" si="274"/>
        <v>-15.4039</v>
      </c>
      <c r="B8836">
        <v>-1.5403899999999999</v>
      </c>
      <c r="C8836">
        <v>-32847.1</v>
      </c>
      <c r="D8836">
        <f t="shared" si="275"/>
        <v>-322.12001321499997</v>
      </c>
    </row>
    <row r="8837" spans="1:4" x14ac:dyDescent="0.3">
      <c r="A8837">
        <f t="shared" ref="A8837:A8900" si="276">10*B8837</f>
        <v>-16.168100000000003</v>
      </c>
      <c r="B8837">
        <v>-1.6168100000000001</v>
      </c>
      <c r="C8837">
        <v>-32946.699999999997</v>
      </c>
      <c r="D8837">
        <f t="shared" ref="D8837:D8900" si="277">C8837/1000*9.80665</f>
        <v>-323.09675555499996</v>
      </c>
    </row>
    <row r="8838" spans="1:4" x14ac:dyDescent="0.3">
      <c r="A8838">
        <f t="shared" si="276"/>
        <v>-16.855899999999998</v>
      </c>
      <c r="B8838">
        <v>-1.6855899999999999</v>
      </c>
      <c r="C8838">
        <v>-33040.1</v>
      </c>
      <c r="D8838">
        <f t="shared" si="277"/>
        <v>-324.01269666499991</v>
      </c>
    </row>
    <row r="8839" spans="1:4" x14ac:dyDescent="0.3">
      <c r="A8839">
        <f t="shared" si="276"/>
        <v>-17.887499999999999</v>
      </c>
      <c r="B8839">
        <v>-1.7887500000000001</v>
      </c>
      <c r="C8839">
        <v>-33173.9</v>
      </c>
      <c r="D8839">
        <f t="shared" si="277"/>
        <v>-325.32482643500003</v>
      </c>
    </row>
    <row r="8840" spans="1:4" x14ac:dyDescent="0.3">
      <c r="A8840">
        <f t="shared" si="276"/>
        <v>-18.9191</v>
      </c>
      <c r="B8840">
        <v>-1.89191</v>
      </c>
      <c r="C8840">
        <v>-33313</v>
      </c>
      <c r="D8840">
        <f t="shared" si="277"/>
        <v>-326.68893144999998</v>
      </c>
    </row>
    <row r="8841" spans="1:4" x14ac:dyDescent="0.3">
      <c r="A8841">
        <f t="shared" si="276"/>
        <v>-19.950800000000001</v>
      </c>
      <c r="B8841">
        <v>-1.99508</v>
      </c>
      <c r="C8841">
        <v>-33453.599999999999</v>
      </c>
      <c r="D8841">
        <f t="shared" si="277"/>
        <v>-328.06774644000001</v>
      </c>
    </row>
    <row r="8842" spans="1:4" x14ac:dyDescent="0.3">
      <c r="A8842">
        <f t="shared" si="276"/>
        <v>-21.498200000000001</v>
      </c>
      <c r="B8842">
        <v>-2.1498200000000001</v>
      </c>
      <c r="C8842">
        <v>-33656.5</v>
      </c>
      <c r="D8842">
        <f t="shared" si="277"/>
        <v>-330.05751572499997</v>
      </c>
    </row>
    <row r="8843" spans="1:4" x14ac:dyDescent="0.3">
      <c r="A8843">
        <f t="shared" si="276"/>
        <v>-22.078500000000002</v>
      </c>
      <c r="B8843">
        <v>-2.2078500000000001</v>
      </c>
      <c r="C8843">
        <v>-33733.699999999997</v>
      </c>
      <c r="D8843">
        <f t="shared" si="277"/>
        <v>-330.81458910499998</v>
      </c>
    </row>
    <row r="8844" spans="1:4" x14ac:dyDescent="0.3">
      <c r="A8844">
        <f t="shared" si="276"/>
        <v>-22.949000000000002</v>
      </c>
      <c r="B8844">
        <v>-2.2949000000000002</v>
      </c>
      <c r="C8844">
        <v>-33846.1</v>
      </c>
      <c r="D8844">
        <f t="shared" si="277"/>
        <v>-331.91685656499999</v>
      </c>
    </row>
    <row r="8845" spans="1:4" x14ac:dyDescent="0.3">
      <c r="A8845">
        <f t="shared" si="276"/>
        <v>-24.254600000000003</v>
      </c>
      <c r="B8845">
        <v>-2.4254600000000002</v>
      </c>
      <c r="C8845">
        <v>-34020.199999999997</v>
      </c>
      <c r="D8845">
        <f t="shared" si="277"/>
        <v>-333.62419432999991</v>
      </c>
    </row>
    <row r="8846" spans="1:4" x14ac:dyDescent="0.3">
      <c r="A8846">
        <f t="shared" si="276"/>
        <v>-24.744299999999999</v>
      </c>
      <c r="B8846">
        <v>-2.4744299999999999</v>
      </c>
      <c r="C8846">
        <v>-34093.699999999997</v>
      </c>
      <c r="D8846">
        <f t="shared" si="277"/>
        <v>-334.34498310499998</v>
      </c>
    </row>
    <row r="8847" spans="1:4" x14ac:dyDescent="0.3">
      <c r="A8847">
        <f t="shared" si="276"/>
        <v>-25.4787</v>
      </c>
      <c r="B8847">
        <v>-2.5478700000000001</v>
      </c>
      <c r="C8847">
        <v>-34228.1</v>
      </c>
      <c r="D8847">
        <f t="shared" si="277"/>
        <v>-335.66299686499997</v>
      </c>
    </row>
    <row r="8848" spans="1:4" x14ac:dyDescent="0.3">
      <c r="A8848">
        <f t="shared" si="276"/>
        <v>-26.580300000000001</v>
      </c>
      <c r="B8848">
        <v>-2.6580300000000001</v>
      </c>
      <c r="C8848">
        <v>-34452.5</v>
      </c>
      <c r="D8848">
        <f t="shared" si="277"/>
        <v>-337.86360912499998</v>
      </c>
    </row>
    <row r="8849" spans="1:4" x14ac:dyDescent="0.3">
      <c r="A8849">
        <f t="shared" si="276"/>
        <v>-26.993499999999997</v>
      </c>
      <c r="B8849">
        <v>-2.6993499999999999</v>
      </c>
      <c r="C8849">
        <v>-34542.6</v>
      </c>
      <c r="D8849">
        <f t="shared" si="277"/>
        <v>-338.74718829</v>
      </c>
    </row>
    <row r="8850" spans="1:4" x14ac:dyDescent="0.3">
      <c r="A8850">
        <f t="shared" si="276"/>
        <v>-27.613099999999999</v>
      </c>
      <c r="B8850">
        <v>-2.7613099999999999</v>
      </c>
      <c r="C8850">
        <v>-34696.9</v>
      </c>
      <c r="D8850">
        <f t="shared" si="277"/>
        <v>-340.26035438499997</v>
      </c>
    </row>
    <row r="8851" spans="1:4" x14ac:dyDescent="0.3">
      <c r="A8851">
        <f t="shared" si="276"/>
        <v>-28.5427</v>
      </c>
      <c r="B8851">
        <v>-2.8542700000000001</v>
      </c>
      <c r="C8851">
        <v>-34932.400000000001</v>
      </c>
      <c r="D8851">
        <f t="shared" si="277"/>
        <v>-342.56982046000002</v>
      </c>
    </row>
    <row r="8852" spans="1:4" x14ac:dyDescent="0.3">
      <c r="A8852">
        <f t="shared" si="276"/>
        <v>-28.891200000000001</v>
      </c>
      <c r="B8852">
        <v>-2.8891200000000001</v>
      </c>
      <c r="C8852">
        <v>-35023.199999999997</v>
      </c>
      <c r="D8852">
        <f t="shared" si="277"/>
        <v>-343.46026427999993</v>
      </c>
    </row>
    <row r="8853" spans="1:4" x14ac:dyDescent="0.3">
      <c r="A8853">
        <f t="shared" si="276"/>
        <v>-29.414099999999998</v>
      </c>
      <c r="B8853">
        <v>-2.9414099999999999</v>
      </c>
      <c r="C8853">
        <v>-35165.199999999997</v>
      </c>
      <c r="D8853">
        <f t="shared" si="277"/>
        <v>-344.85280857999999</v>
      </c>
    </row>
    <row r="8854" spans="1:4" x14ac:dyDescent="0.3">
      <c r="A8854">
        <f t="shared" si="276"/>
        <v>-30.198399999999999</v>
      </c>
      <c r="B8854">
        <v>-3.0198399999999999</v>
      </c>
      <c r="C8854">
        <v>-35378.5</v>
      </c>
      <c r="D8854">
        <f t="shared" si="277"/>
        <v>-346.94456702500003</v>
      </c>
    </row>
    <row r="8855" spans="1:4" x14ac:dyDescent="0.3">
      <c r="A8855">
        <f t="shared" si="276"/>
        <v>-30.4925</v>
      </c>
      <c r="B8855">
        <v>-3.0492499999999998</v>
      </c>
      <c r="C8855">
        <v>-35459.699999999997</v>
      </c>
      <c r="D8855">
        <f t="shared" si="277"/>
        <v>-347.74086700499998</v>
      </c>
    </row>
    <row r="8856" spans="1:4" x14ac:dyDescent="0.3">
      <c r="A8856">
        <f t="shared" si="276"/>
        <v>-30.933600000000002</v>
      </c>
      <c r="B8856">
        <v>-3.0933600000000001</v>
      </c>
      <c r="C8856">
        <v>-35587.800000000003</v>
      </c>
      <c r="D8856">
        <f t="shared" si="277"/>
        <v>-348.99709887</v>
      </c>
    </row>
    <row r="8857" spans="1:4" x14ac:dyDescent="0.3">
      <c r="A8857">
        <f t="shared" si="276"/>
        <v>-31.595399999999998</v>
      </c>
      <c r="B8857">
        <v>-3.1595399999999998</v>
      </c>
      <c r="C8857">
        <v>-35793.300000000003</v>
      </c>
      <c r="D8857">
        <f t="shared" si="277"/>
        <v>-351.012365445</v>
      </c>
    </row>
    <row r="8858" spans="1:4" x14ac:dyDescent="0.3">
      <c r="A8858">
        <f t="shared" si="276"/>
        <v>-32.588000000000001</v>
      </c>
      <c r="B8858">
        <v>-3.2587999999999999</v>
      </c>
      <c r="C8858">
        <v>-36150.300000000003</v>
      </c>
      <c r="D8858">
        <f t="shared" si="277"/>
        <v>-354.51333949499997</v>
      </c>
    </row>
    <row r="8859" spans="1:4" x14ac:dyDescent="0.3">
      <c r="A8859">
        <f t="shared" si="276"/>
        <v>-34.076900000000002</v>
      </c>
      <c r="B8859">
        <v>-3.4076900000000001</v>
      </c>
      <c r="C8859">
        <v>-36737.9</v>
      </c>
      <c r="D8859">
        <f t="shared" si="277"/>
        <v>-360.27572703499999</v>
      </c>
    </row>
    <row r="8860" spans="1:4" x14ac:dyDescent="0.3">
      <c r="A8860">
        <f t="shared" si="276"/>
        <v>-34.449100000000001</v>
      </c>
      <c r="B8860">
        <v>-3.4449100000000001</v>
      </c>
      <c r="C8860">
        <v>-36886</v>
      </c>
      <c r="D8860">
        <f t="shared" si="277"/>
        <v>-361.72809189999998</v>
      </c>
    </row>
    <row r="8861" spans="1:4" x14ac:dyDescent="0.3">
      <c r="A8861">
        <f t="shared" si="276"/>
        <v>-34.821399999999997</v>
      </c>
      <c r="B8861">
        <v>-3.4821399999999998</v>
      </c>
      <c r="C8861">
        <v>-37033.9</v>
      </c>
      <c r="D8861">
        <f t="shared" si="277"/>
        <v>-363.178495435</v>
      </c>
    </row>
    <row r="8862" spans="1:4" x14ac:dyDescent="0.3">
      <c r="A8862">
        <f t="shared" si="276"/>
        <v>-35.3797</v>
      </c>
      <c r="B8862">
        <v>-3.5379700000000001</v>
      </c>
      <c r="C8862">
        <v>-37249.699999999997</v>
      </c>
      <c r="D8862">
        <f t="shared" si="277"/>
        <v>-365.29477050499997</v>
      </c>
    </row>
    <row r="8863" spans="1:4" x14ac:dyDescent="0.3">
      <c r="A8863">
        <f t="shared" si="276"/>
        <v>-36.217199999999998</v>
      </c>
      <c r="B8863">
        <v>-3.6217199999999998</v>
      </c>
      <c r="C8863">
        <v>-37578.1</v>
      </c>
      <c r="D8863">
        <f t="shared" si="277"/>
        <v>-368.51527436499998</v>
      </c>
    </row>
    <row r="8864" spans="1:4" x14ac:dyDescent="0.3">
      <c r="A8864">
        <f t="shared" si="276"/>
        <v>-37.473500000000001</v>
      </c>
      <c r="B8864">
        <v>-3.74735</v>
      </c>
      <c r="C8864">
        <v>-38111.300000000003</v>
      </c>
      <c r="D8864">
        <f t="shared" si="277"/>
        <v>-373.74418014499997</v>
      </c>
    </row>
    <row r="8865" spans="1:4" x14ac:dyDescent="0.3">
      <c r="A8865">
        <f t="shared" si="276"/>
        <v>-37.944600000000001</v>
      </c>
      <c r="B8865">
        <v>-3.7944599999999999</v>
      </c>
      <c r="C8865">
        <v>-38317.4</v>
      </c>
      <c r="D8865">
        <f t="shared" si="277"/>
        <v>-375.76533070999994</v>
      </c>
    </row>
    <row r="8866" spans="1:4" x14ac:dyDescent="0.3">
      <c r="A8866">
        <f t="shared" si="276"/>
        <v>-38.651200000000003</v>
      </c>
      <c r="B8866">
        <v>-3.8651200000000001</v>
      </c>
      <c r="C8866">
        <v>-38628.699999999997</v>
      </c>
      <c r="D8866">
        <f t="shared" si="277"/>
        <v>-378.81814085499991</v>
      </c>
    </row>
    <row r="8867" spans="1:4" x14ac:dyDescent="0.3">
      <c r="A8867">
        <f t="shared" si="276"/>
        <v>-39.711199999999998</v>
      </c>
      <c r="B8867">
        <v>-3.97112</v>
      </c>
      <c r="C8867">
        <v>-39112.199999999997</v>
      </c>
      <c r="D8867">
        <f t="shared" si="277"/>
        <v>-383.55965612999989</v>
      </c>
    </row>
    <row r="8868" spans="1:4" x14ac:dyDescent="0.3">
      <c r="A8868">
        <f t="shared" si="276"/>
        <v>-40.108699999999999</v>
      </c>
      <c r="B8868">
        <v>-4.0108699999999997</v>
      </c>
      <c r="C8868">
        <v>-39307.599999999999</v>
      </c>
      <c r="D8868">
        <f t="shared" si="277"/>
        <v>-385.47587554</v>
      </c>
    </row>
    <row r="8869" spans="1:4" x14ac:dyDescent="0.3">
      <c r="A8869">
        <f t="shared" si="276"/>
        <v>-40.704900000000002</v>
      </c>
      <c r="B8869">
        <v>-4.0704900000000004</v>
      </c>
      <c r="C8869">
        <v>-39657.599999999999</v>
      </c>
      <c r="D8869">
        <f t="shared" si="277"/>
        <v>-388.90820303999993</v>
      </c>
    </row>
    <row r="8870" spans="1:4" x14ac:dyDescent="0.3">
      <c r="A8870">
        <f t="shared" si="276"/>
        <v>-40.9285</v>
      </c>
      <c r="B8870">
        <v>-4.0928500000000003</v>
      </c>
      <c r="C8870">
        <v>-39797.199999999997</v>
      </c>
      <c r="D8870">
        <f t="shared" si="277"/>
        <v>-390.27721137999993</v>
      </c>
    </row>
    <row r="8871" spans="1:4" x14ac:dyDescent="0.3">
      <c r="A8871">
        <f t="shared" si="276"/>
        <v>-41.767000000000003</v>
      </c>
      <c r="B8871">
        <v>-4.1767000000000003</v>
      </c>
      <c r="C8871">
        <v>-40451.5</v>
      </c>
      <c r="D8871">
        <f t="shared" si="277"/>
        <v>-396.69370247500001</v>
      </c>
    </row>
    <row r="8872" spans="1:4" x14ac:dyDescent="0.3">
      <c r="A8872">
        <f t="shared" si="276"/>
        <v>-42.521599999999999</v>
      </c>
      <c r="B8872">
        <v>-4.2521599999999999</v>
      </c>
      <c r="C8872">
        <v>-41121.199999999997</v>
      </c>
      <c r="D8872">
        <f t="shared" si="277"/>
        <v>-403.26121597999992</v>
      </c>
    </row>
    <row r="8873" spans="1:4" x14ac:dyDescent="0.3">
      <c r="A8873">
        <f t="shared" si="276"/>
        <v>-43.086300000000001</v>
      </c>
      <c r="B8873">
        <v>-4.30863</v>
      </c>
      <c r="C8873">
        <v>-41578.400000000001</v>
      </c>
      <c r="D8873">
        <f t="shared" si="277"/>
        <v>-407.74481636000002</v>
      </c>
    </row>
    <row r="8874" spans="1:4" x14ac:dyDescent="0.3">
      <c r="A8874">
        <f t="shared" si="276"/>
        <v>-43.898900000000005</v>
      </c>
      <c r="B8874">
        <v>-4.3898900000000003</v>
      </c>
      <c r="C8874">
        <v>-41380.9</v>
      </c>
      <c r="D8874">
        <f t="shared" si="277"/>
        <v>-405.80800298500003</v>
      </c>
    </row>
    <row r="8875" spans="1:4" x14ac:dyDescent="0.3">
      <c r="A8875">
        <f t="shared" si="276"/>
        <v>-45.023299999999999</v>
      </c>
      <c r="B8875">
        <v>-4.5023299999999997</v>
      </c>
      <c r="C8875">
        <v>-41380.300000000003</v>
      </c>
      <c r="D8875">
        <f t="shared" si="277"/>
        <v>-405.80211899500006</v>
      </c>
    </row>
    <row r="8876" spans="1:4" x14ac:dyDescent="0.3">
      <c r="A8876">
        <f t="shared" si="276"/>
        <v>-46.034399999999998</v>
      </c>
      <c r="B8876">
        <v>-4.60344</v>
      </c>
      <c r="C8876">
        <v>-41508</v>
      </c>
      <c r="D8876">
        <f t="shared" si="277"/>
        <v>-407.05442820000002</v>
      </c>
    </row>
    <row r="8877" spans="1:4" x14ac:dyDescent="0.3">
      <c r="A8877">
        <f t="shared" si="276"/>
        <v>-46.932000000000002</v>
      </c>
      <c r="B8877">
        <v>-4.6932</v>
      </c>
      <c r="C8877">
        <v>-41876.800000000003</v>
      </c>
      <c r="D8877">
        <f t="shared" si="277"/>
        <v>-410.67112071999998</v>
      </c>
    </row>
    <row r="8878" spans="1:4" x14ac:dyDescent="0.3">
      <c r="A8878">
        <f t="shared" si="276"/>
        <v>-48.065800000000003</v>
      </c>
      <c r="B8878">
        <v>-4.8065800000000003</v>
      </c>
      <c r="C8878">
        <v>-42800.7</v>
      </c>
      <c r="D8878">
        <f t="shared" si="277"/>
        <v>-419.73148465499997</v>
      </c>
    </row>
    <row r="8879" spans="1:4" x14ac:dyDescent="0.3">
      <c r="A8879">
        <f t="shared" si="276"/>
        <v>-48.944499999999998</v>
      </c>
      <c r="B8879">
        <v>-4.89445</v>
      </c>
      <c r="C8879">
        <v>-43121.7</v>
      </c>
      <c r="D8879">
        <f t="shared" si="277"/>
        <v>-422.87941930499994</v>
      </c>
    </row>
    <row r="8880" spans="1:4" x14ac:dyDescent="0.3">
      <c r="A8880">
        <f t="shared" si="276"/>
        <v>-49.568000000000005</v>
      </c>
      <c r="B8880">
        <v>-4.9568000000000003</v>
      </c>
      <c r="C8880">
        <v>-43441.4</v>
      </c>
      <c r="D8880">
        <f t="shared" si="277"/>
        <v>-426.01460530999998</v>
      </c>
    </row>
    <row r="8881" spans="1:4" x14ac:dyDescent="0.3">
      <c r="A8881">
        <f t="shared" si="276"/>
        <v>-49.936399999999999</v>
      </c>
      <c r="B8881">
        <v>-4.9936400000000001</v>
      </c>
      <c r="C8881">
        <v>-43659.7</v>
      </c>
      <c r="D8881">
        <f t="shared" si="277"/>
        <v>-428.15539700499994</v>
      </c>
    </row>
    <row r="8882" spans="1:4" x14ac:dyDescent="0.3">
      <c r="A8882">
        <f t="shared" si="276"/>
        <v>-50.049599999999998</v>
      </c>
      <c r="B8882">
        <v>-5.0049599999999996</v>
      </c>
      <c r="C8882">
        <v>-43740.9</v>
      </c>
      <c r="D8882">
        <f t="shared" si="277"/>
        <v>-428.95169698500001</v>
      </c>
    </row>
    <row r="8883" spans="1:4" x14ac:dyDescent="0.3">
      <c r="A8883">
        <f t="shared" si="276"/>
        <v>-49.741099999999996</v>
      </c>
      <c r="B8883">
        <v>-4.9741099999999996</v>
      </c>
      <c r="C8883">
        <v>-42888.3</v>
      </c>
      <c r="D8883">
        <f t="shared" si="277"/>
        <v>-420.590547195</v>
      </c>
    </row>
    <row r="8884" spans="1:4" x14ac:dyDescent="0.3">
      <c r="A8884">
        <f t="shared" si="276"/>
        <v>-48.201900000000002</v>
      </c>
      <c r="B8884">
        <v>-4.8201900000000002</v>
      </c>
      <c r="C8884">
        <v>-37161.5</v>
      </c>
      <c r="D8884">
        <f t="shared" si="277"/>
        <v>-364.42982397499992</v>
      </c>
    </row>
    <row r="8885" spans="1:4" x14ac:dyDescent="0.3">
      <c r="A8885">
        <f t="shared" si="276"/>
        <v>-47.291699999999999</v>
      </c>
      <c r="B8885">
        <v>-4.7291699999999999</v>
      </c>
      <c r="C8885">
        <v>-32197</v>
      </c>
      <c r="D8885">
        <f t="shared" si="277"/>
        <v>-315.74471004999998</v>
      </c>
    </row>
    <row r="8886" spans="1:4" x14ac:dyDescent="0.3">
      <c r="A8886">
        <f t="shared" si="276"/>
        <v>-45.585799999999999</v>
      </c>
      <c r="B8886">
        <v>-4.5585800000000001</v>
      </c>
      <c r="C8886">
        <v>-27913.8</v>
      </c>
      <c r="D8886">
        <f t="shared" si="277"/>
        <v>-273.74086676999997</v>
      </c>
    </row>
    <row r="8887" spans="1:4" x14ac:dyDescent="0.3">
      <c r="A8887">
        <f t="shared" si="276"/>
        <v>-44.840699999999998</v>
      </c>
      <c r="B8887">
        <v>-4.48407</v>
      </c>
      <c r="C8887">
        <v>-24365.9</v>
      </c>
      <c r="D8887">
        <f t="shared" si="277"/>
        <v>-238.947853235</v>
      </c>
    </row>
    <row r="8888" spans="1:4" x14ac:dyDescent="0.3">
      <c r="A8888">
        <f t="shared" si="276"/>
        <v>-43.615399999999994</v>
      </c>
      <c r="B8888">
        <v>-4.3615399999999998</v>
      </c>
      <c r="C8888">
        <v>-21994.6</v>
      </c>
      <c r="D8888">
        <f t="shared" si="277"/>
        <v>-215.69334408999998</v>
      </c>
    </row>
    <row r="8889" spans="1:4" x14ac:dyDescent="0.3">
      <c r="A8889">
        <f t="shared" si="276"/>
        <v>-43.122499999999995</v>
      </c>
      <c r="B8889">
        <v>-4.3122499999999997</v>
      </c>
      <c r="C8889">
        <v>-19951.3</v>
      </c>
      <c r="D8889">
        <f t="shared" si="277"/>
        <v>-195.65541614499998</v>
      </c>
    </row>
    <row r="8890" spans="1:4" x14ac:dyDescent="0.3">
      <c r="A8890">
        <f t="shared" si="276"/>
        <v>-42.359400000000001</v>
      </c>
      <c r="B8890">
        <v>-4.2359400000000003</v>
      </c>
      <c r="C8890">
        <v>-19200</v>
      </c>
      <c r="D8890">
        <f t="shared" si="277"/>
        <v>-188.28767999999999</v>
      </c>
    </row>
    <row r="8891" spans="1:4" x14ac:dyDescent="0.3">
      <c r="A8891">
        <f t="shared" si="276"/>
        <v>-42.072500000000005</v>
      </c>
      <c r="B8891">
        <v>-4.2072500000000002</v>
      </c>
      <c r="C8891">
        <v>-19240.599999999999</v>
      </c>
      <c r="D8891">
        <f t="shared" si="277"/>
        <v>-188.68582998999997</v>
      </c>
    </row>
    <row r="8892" spans="1:4" x14ac:dyDescent="0.3">
      <c r="A8892">
        <f t="shared" si="276"/>
        <v>-41.642299999999999</v>
      </c>
      <c r="B8892">
        <v>-4.1642299999999999</v>
      </c>
      <c r="C8892">
        <v>-19261.5</v>
      </c>
      <c r="D8892">
        <f t="shared" si="277"/>
        <v>-188.89078897499999</v>
      </c>
    </row>
    <row r="8893" spans="1:4" x14ac:dyDescent="0.3">
      <c r="A8893">
        <f t="shared" si="276"/>
        <v>-40.996899999999997</v>
      </c>
      <c r="B8893">
        <v>-4.0996899999999998</v>
      </c>
      <c r="C8893">
        <v>-18727.7</v>
      </c>
      <c r="D8893">
        <f t="shared" si="277"/>
        <v>-183.655999205</v>
      </c>
    </row>
    <row r="8894" spans="1:4" x14ac:dyDescent="0.3">
      <c r="A8894">
        <f t="shared" si="276"/>
        <v>-40.754900000000006</v>
      </c>
      <c r="B8894">
        <v>-4.0754900000000003</v>
      </c>
      <c r="C8894">
        <v>-18443.5</v>
      </c>
      <c r="D8894">
        <f t="shared" si="277"/>
        <v>-180.86894927500001</v>
      </c>
    </row>
    <row r="8895" spans="1:4" x14ac:dyDescent="0.3">
      <c r="A8895">
        <f t="shared" si="276"/>
        <v>-40.391800000000003</v>
      </c>
      <c r="B8895">
        <v>-4.03918</v>
      </c>
      <c r="C8895">
        <v>-17873.2</v>
      </c>
      <c r="D8895">
        <f t="shared" si="277"/>
        <v>-175.27621678</v>
      </c>
    </row>
    <row r="8896" spans="1:4" x14ac:dyDescent="0.3">
      <c r="A8896">
        <f t="shared" si="276"/>
        <v>-39.847299999999997</v>
      </c>
      <c r="B8896">
        <v>-3.9847299999999999</v>
      </c>
      <c r="C8896">
        <v>-16878.900000000001</v>
      </c>
      <c r="D8896">
        <f t="shared" si="277"/>
        <v>-165.525464685</v>
      </c>
    </row>
    <row r="8897" spans="1:4" x14ac:dyDescent="0.3">
      <c r="A8897">
        <f t="shared" si="276"/>
        <v>-39.030499999999996</v>
      </c>
      <c r="B8897">
        <v>-3.9030499999999999</v>
      </c>
      <c r="C8897">
        <v>-15433.5</v>
      </c>
      <c r="D8897">
        <f t="shared" si="277"/>
        <v>-151.35093277499999</v>
      </c>
    </row>
    <row r="8898" spans="1:4" x14ac:dyDescent="0.3">
      <c r="A8898">
        <f t="shared" si="276"/>
        <v>-37.805199999999999</v>
      </c>
      <c r="B8898">
        <v>-3.7805200000000001</v>
      </c>
      <c r="C8898">
        <v>-13530.2</v>
      </c>
      <c r="D8898">
        <f t="shared" si="277"/>
        <v>-132.68593583000001</v>
      </c>
    </row>
    <row r="8899" spans="1:4" x14ac:dyDescent="0.3">
      <c r="A8899">
        <f t="shared" si="276"/>
        <v>-37.192599999999999</v>
      </c>
      <c r="B8899">
        <v>-3.7192599999999998</v>
      </c>
      <c r="C8899">
        <v>-12627.4</v>
      </c>
      <c r="D8899">
        <f t="shared" si="277"/>
        <v>-123.83249220999998</v>
      </c>
    </row>
    <row r="8900" spans="1:4" x14ac:dyDescent="0.3">
      <c r="A8900">
        <f t="shared" si="276"/>
        <v>-36.733199999999997</v>
      </c>
      <c r="B8900">
        <v>-3.6733199999999999</v>
      </c>
      <c r="C8900">
        <v>-11948.7</v>
      </c>
      <c r="D8900">
        <f t="shared" si="277"/>
        <v>-117.176718855</v>
      </c>
    </row>
    <row r="8901" spans="1:4" x14ac:dyDescent="0.3">
      <c r="A8901">
        <f t="shared" ref="A8901:A8964" si="278">10*B8901</f>
        <v>-36.043999999999997</v>
      </c>
      <c r="B8901">
        <v>-3.6044</v>
      </c>
      <c r="C8901">
        <v>-10853.7</v>
      </c>
      <c r="D8901">
        <f t="shared" ref="D8901:D8964" si="279">C8901/1000*9.80665</f>
        <v>-106.43843710499999</v>
      </c>
    </row>
    <row r="8902" spans="1:4" x14ac:dyDescent="0.3">
      <c r="A8902">
        <f t="shared" si="278"/>
        <v>-35.010199999999998</v>
      </c>
      <c r="B8902">
        <v>-3.50102</v>
      </c>
      <c r="C8902">
        <v>-9305.32</v>
      </c>
      <c r="D8902">
        <f t="shared" si="279"/>
        <v>-91.254016377999989</v>
      </c>
    </row>
    <row r="8903" spans="1:4" x14ac:dyDescent="0.3">
      <c r="A8903">
        <f t="shared" si="278"/>
        <v>-33.976399999999998</v>
      </c>
      <c r="B8903">
        <v>-3.39764</v>
      </c>
      <c r="C8903">
        <v>-7971.65</v>
      </c>
      <c r="D8903">
        <f t="shared" si="279"/>
        <v>-78.175181472499986</v>
      </c>
    </row>
    <row r="8904" spans="1:4" x14ac:dyDescent="0.3">
      <c r="A8904">
        <f t="shared" si="278"/>
        <v>-32.942599999999999</v>
      </c>
      <c r="B8904">
        <v>-3.29426</v>
      </c>
      <c r="C8904">
        <v>-6798.07</v>
      </c>
      <c r="D8904">
        <f t="shared" si="279"/>
        <v>-66.666293165499994</v>
      </c>
    </row>
    <row r="8905" spans="1:4" x14ac:dyDescent="0.3">
      <c r="A8905">
        <f t="shared" si="278"/>
        <v>-31.908799999999999</v>
      </c>
      <c r="B8905">
        <v>-3.1908799999999999</v>
      </c>
      <c r="C8905">
        <v>-5687.71</v>
      </c>
      <c r="D8905">
        <f t="shared" si="279"/>
        <v>-55.777381271499998</v>
      </c>
    </row>
    <row r="8906" spans="1:4" x14ac:dyDescent="0.3">
      <c r="A8906">
        <f t="shared" si="278"/>
        <v>-30.875</v>
      </c>
      <c r="B8906">
        <v>-3.0874999999999999</v>
      </c>
      <c r="C8906">
        <v>-4602.8</v>
      </c>
      <c r="D8906">
        <f t="shared" si="279"/>
        <v>-45.138048619999999</v>
      </c>
    </row>
    <row r="8907" spans="1:4" x14ac:dyDescent="0.3">
      <c r="A8907">
        <f t="shared" si="278"/>
        <v>-29.841200000000001</v>
      </c>
      <c r="B8907">
        <v>-2.9841199999999999</v>
      </c>
      <c r="C8907">
        <v>-3537.1</v>
      </c>
      <c r="D8907">
        <f t="shared" si="279"/>
        <v>-34.687101714999997</v>
      </c>
    </row>
    <row r="8908" spans="1:4" x14ac:dyDescent="0.3">
      <c r="A8908">
        <f t="shared" si="278"/>
        <v>-28.807399999999998</v>
      </c>
      <c r="B8908">
        <v>-2.8807399999999999</v>
      </c>
      <c r="C8908">
        <v>-2470.75</v>
      </c>
      <c r="D8908">
        <f t="shared" si="279"/>
        <v>-24.229780487499998</v>
      </c>
    </row>
    <row r="8909" spans="1:4" x14ac:dyDescent="0.3">
      <c r="A8909">
        <f t="shared" si="278"/>
        <v>-27.773599999999998</v>
      </c>
      <c r="B8909">
        <v>-2.7773599999999998</v>
      </c>
      <c r="C8909">
        <v>-1394.36</v>
      </c>
      <c r="D8909">
        <f t="shared" si="279"/>
        <v>-13.674000493999998</v>
      </c>
    </row>
    <row r="8910" spans="1:4" x14ac:dyDescent="0.3">
      <c r="A8910">
        <f t="shared" si="278"/>
        <v>-26.739799999999999</v>
      </c>
      <c r="B8910">
        <v>-2.6739799999999998</v>
      </c>
      <c r="C8910">
        <v>-288.15100000000001</v>
      </c>
      <c r="D8910">
        <f t="shared" si="279"/>
        <v>-2.8257960041499999</v>
      </c>
    </row>
    <row r="8911" spans="1:4" x14ac:dyDescent="0.3">
      <c r="A8911">
        <f t="shared" si="278"/>
        <v>-25.706000000000003</v>
      </c>
      <c r="B8911">
        <v>-2.5706000000000002</v>
      </c>
      <c r="C8911">
        <v>871.303</v>
      </c>
      <c r="D8911">
        <f t="shared" si="279"/>
        <v>8.5445635649499998</v>
      </c>
    </row>
    <row r="8912" spans="1:4" x14ac:dyDescent="0.3">
      <c r="A8912">
        <f t="shared" si="278"/>
        <v>-24.672200000000004</v>
      </c>
      <c r="B8912">
        <v>-2.4672200000000002</v>
      </c>
      <c r="C8912">
        <v>2074.7199999999998</v>
      </c>
      <c r="D8912">
        <f t="shared" si="279"/>
        <v>20.346052887999996</v>
      </c>
    </row>
    <row r="8913" spans="1:4" x14ac:dyDescent="0.3">
      <c r="A8913">
        <f t="shared" si="278"/>
        <v>-23.638499999999997</v>
      </c>
      <c r="B8913">
        <v>-2.3638499999999998</v>
      </c>
      <c r="C8913">
        <v>3309.97</v>
      </c>
      <c r="D8913">
        <f t="shared" si="279"/>
        <v>32.459717300499996</v>
      </c>
    </row>
    <row r="8914" spans="1:4" x14ac:dyDescent="0.3">
      <c r="A8914">
        <f t="shared" si="278"/>
        <v>-22.087800000000001</v>
      </c>
      <c r="B8914">
        <v>-2.20878</v>
      </c>
      <c r="C8914">
        <v>5192.26</v>
      </c>
      <c r="D8914">
        <f t="shared" si="279"/>
        <v>50.918676528999995</v>
      </c>
    </row>
    <row r="8915" spans="1:4" x14ac:dyDescent="0.3">
      <c r="A8915">
        <f t="shared" si="278"/>
        <v>-20.537100000000002</v>
      </c>
      <c r="B8915">
        <v>-2.0537100000000001</v>
      </c>
      <c r="C8915">
        <v>7057.92</v>
      </c>
      <c r="D8915">
        <f t="shared" si="279"/>
        <v>69.214551168</v>
      </c>
    </row>
    <row r="8916" spans="1:4" x14ac:dyDescent="0.3">
      <c r="A8916">
        <f t="shared" si="278"/>
        <v>-20.1494</v>
      </c>
      <c r="B8916">
        <v>-2.0149400000000002</v>
      </c>
      <c r="C8916">
        <v>7525.73</v>
      </c>
      <c r="D8916">
        <f t="shared" si="279"/>
        <v>73.802200104499988</v>
      </c>
    </row>
    <row r="8917" spans="1:4" x14ac:dyDescent="0.3">
      <c r="A8917">
        <f t="shared" si="278"/>
        <v>-19.761700000000001</v>
      </c>
      <c r="B8917">
        <v>-1.97617</v>
      </c>
      <c r="C8917">
        <v>7990</v>
      </c>
      <c r="D8917">
        <f t="shared" si="279"/>
        <v>78.355133499999994</v>
      </c>
    </row>
    <row r="8918" spans="1:4" x14ac:dyDescent="0.3">
      <c r="A8918">
        <f t="shared" si="278"/>
        <v>-19.180199999999999</v>
      </c>
      <c r="B8918">
        <v>-1.9180200000000001</v>
      </c>
      <c r="C8918">
        <v>8676</v>
      </c>
      <c r="D8918">
        <f t="shared" si="279"/>
        <v>85.082495399999999</v>
      </c>
    </row>
    <row r="8919" spans="1:4" x14ac:dyDescent="0.3">
      <c r="A8919">
        <f t="shared" si="278"/>
        <v>-18.308</v>
      </c>
      <c r="B8919">
        <v>-1.8308</v>
      </c>
      <c r="C8919">
        <v>9627.06</v>
      </c>
      <c r="D8919">
        <f t="shared" si="279"/>
        <v>94.409207948999992</v>
      </c>
    </row>
    <row r="8920" spans="1:4" x14ac:dyDescent="0.3">
      <c r="A8920">
        <f t="shared" si="278"/>
        <v>-17.435700000000001</v>
      </c>
      <c r="B8920">
        <v>-1.7435700000000001</v>
      </c>
      <c r="C8920">
        <v>10553.5</v>
      </c>
      <c r="D8920">
        <f t="shared" si="279"/>
        <v>103.49448077499999</v>
      </c>
    </row>
    <row r="8921" spans="1:4" x14ac:dyDescent="0.3">
      <c r="A8921">
        <f t="shared" si="278"/>
        <v>-16.563399999999998</v>
      </c>
      <c r="B8921">
        <v>-1.6563399999999999</v>
      </c>
      <c r="C8921">
        <v>11498.9</v>
      </c>
      <c r="D8921">
        <f t="shared" si="279"/>
        <v>112.76568768499999</v>
      </c>
    </row>
    <row r="8922" spans="1:4" x14ac:dyDescent="0.3">
      <c r="A8922">
        <f t="shared" si="278"/>
        <v>-15.255000000000001</v>
      </c>
      <c r="B8922">
        <v>-1.5255000000000001</v>
      </c>
      <c r="C8922">
        <v>12925.4</v>
      </c>
      <c r="D8922">
        <f t="shared" si="279"/>
        <v>126.75487390999999</v>
      </c>
    </row>
    <row r="8923" spans="1:4" x14ac:dyDescent="0.3">
      <c r="A8923">
        <f t="shared" si="278"/>
        <v>-13.9467</v>
      </c>
      <c r="B8923">
        <v>-1.3946700000000001</v>
      </c>
      <c r="C8923">
        <v>14240</v>
      </c>
      <c r="D8923">
        <f t="shared" si="279"/>
        <v>139.64669599999999</v>
      </c>
    </row>
    <row r="8924" spans="1:4" x14ac:dyDescent="0.3">
      <c r="A8924">
        <f t="shared" si="278"/>
        <v>-13.6196</v>
      </c>
      <c r="B8924">
        <v>-1.3619600000000001</v>
      </c>
      <c r="C8924">
        <v>14527.2</v>
      </c>
      <c r="D8924">
        <f t="shared" si="279"/>
        <v>142.46316587999999</v>
      </c>
    </row>
    <row r="8925" spans="1:4" x14ac:dyDescent="0.3">
      <c r="A8925">
        <f t="shared" si="278"/>
        <v>-12.8018</v>
      </c>
      <c r="B8925">
        <v>-1.2801800000000001</v>
      </c>
      <c r="C8925">
        <v>15243.6</v>
      </c>
      <c r="D8925">
        <f t="shared" si="279"/>
        <v>149.48864993999999</v>
      </c>
    </row>
    <row r="8926" spans="1:4" x14ac:dyDescent="0.3">
      <c r="A8926">
        <f t="shared" si="278"/>
        <v>-12.065799999999999</v>
      </c>
      <c r="B8926">
        <v>-1.20658</v>
      </c>
      <c r="C8926">
        <v>15900.6</v>
      </c>
      <c r="D8926">
        <f t="shared" si="279"/>
        <v>155.93161899</v>
      </c>
    </row>
    <row r="8927" spans="1:4" x14ac:dyDescent="0.3">
      <c r="A8927">
        <f t="shared" si="278"/>
        <v>-11.7898</v>
      </c>
      <c r="B8927">
        <v>-1.1789799999999999</v>
      </c>
      <c r="C8927">
        <v>16144.9</v>
      </c>
      <c r="D8927">
        <f t="shared" si="279"/>
        <v>158.32738358499998</v>
      </c>
    </row>
    <row r="8928" spans="1:4" x14ac:dyDescent="0.3">
      <c r="A8928">
        <f t="shared" si="278"/>
        <v>-11.375900000000001</v>
      </c>
      <c r="B8928">
        <v>-1.1375900000000001</v>
      </c>
      <c r="C8928">
        <v>16504.3</v>
      </c>
      <c r="D8928">
        <f t="shared" si="279"/>
        <v>161.85189359500001</v>
      </c>
    </row>
    <row r="8929" spans="1:4" x14ac:dyDescent="0.3">
      <c r="A8929">
        <f t="shared" si="278"/>
        <v>-10.754900000000001</v>
      </c>
      <c r="B8929">
        <v>-1.0754900000000001</v>
      </c>
      <c r="C8929">
        <v>17035.2</v>
      </c>
      <c r="D8929">
        <f t="shared" si="279"/>
        <v>167.05824407999998</v>
      </c>
    </row>
    <row r="8930" spans="1:4" x14ac:dyDescent="0.3">
      <c r="A8930">
        <f t="shared" si="278"/>
        <v>-9.8234200000000005</v>
      </c>
      <c r="B8930">
        <v>-0.98234200000000005</v>
      </c>
      <c r="C8930">
        <v>17830.8</v>
      </c>
      <c r="D8930">
        <f t="shared" si="279"/>
        <v>174.86041481999999</v>
      </c>
    </row>
    <row r="8931" spans="1:4" x14ac:dyDescent="0.3">
      <c r="A8931">
        <f t="shared" si="278"/>
        <v>-9.59056</v>
      </c>
      <c r="B8931">
        <v>-0.95905600000000002</v>
      </c>
      <c r="C8931">
        <v>18030.7</v>
      </c>
      <c r="D8931">
        <f t="shared" si="279"/>
        <v>176.82076415499998</v>
      </c>
    </row>
    <row r="8932" spans="1:4" x14ac:dyDescent="0.3">
      <c r="A8932">
        <f t="shared" si="278"/>
        <v>-9.0083899999999986</v>
      </c>
      <c r="B8932">
        <v>-0.90083899999999995</v>
      </c>
      <c r="C8932">
        <v>18534.099999999999</v>
      </c>
      <c r="D8932">
        <f t="shared" si="279"/>
        <v>181.75743176499998</v>
      </c>
    </row>
    <row r="8933" spans="1:4" x14ac:dyDescent="0.3">
      <c r="A8933">
        <f t="shared" si="278"/>
        <v>-8.4844399999999993</v>
      </c>
      <c r="B8933">
        <v>-0.84844399999999998</v>
      </c>
      <c r="C8933">
        <v>18997.7</v>
      </c>
      <c r="D8933">
        <f t="shared" si="279"/>
        <v>186.303794705</v>
      </c>
    </row>
    <row r="8934" spans="1:4" x14ac:dyDescent="0.3">
      <c r="A8934">
        <f t="shared" si="278"/>
        <v>-7.6985200000000003</v>
      </c>
      <c r="B8934">
        <v>-0.76985199999999998</v>
      </c>
      <c r="C8934">
        <v>19706.3</v>
      </c>
      <c r="D8934">
        <f t="shared" si="279"/>
        <v>193.25278689499999</v>
      </c>
    </row>
    <row r="8935" spans="1:4" x14ac:dyDescent="0.3">
      <c r="A8935">
        <f t="shared" si="278"/>
        <v>-6.9125999999999994</v>
      </c>
      <c r="B8935">
        <v>-0.69125999999999999</v>
      </c>
      <c r="C8935">
        <v>20430.3</v>
      </c>
      <c r="D8935">
        <f t="shared" si="279"/>
        <v>200.35280149499997</v>
      </c>
    </row>
    <row r="8936" spans="1:4" x14ac:dyDescent="0.3">
      <c r="A8936">
        <f t="shared" si="278"/>
        <v>-6.1266800000000003</v>
      </c>
      <c r="B8936">
        <v>-0.61266799999999999</v>
      </c>
      <c r="C8936">
        <v>21169.5</v>
      </c>
      <c r="D8936">
        <f t="shared" si="279"/>
        <v>207.60187717499997</v>
      </c>
    </row>
    <row r="8937" spans="1:4" x14ac:dyDescent="0.3">
      <c r="A8937">
        <f t="shared" si="278"/>
        <v>-5.3407599999999995</v>
      </c>
      <c r="B8937">
        <v>-0.534076</v>
      </c>
      <c r="C8937">
        <v>21912.1</v>
      </c>
      <c r="D8937">
        <f t="shared" si="279"/>
        <v>214.88429546499998</v>
      </c>
    </row>
    <row r="8938" spans="1:4" x14ac:dyDescent="0.3">
      <c r="A8938">
        <f t="shared" si="278"/>
        <v>-4.5548299999999999</v>
      </c>
      <c r="B8938">
        <v>-0.45548300000000003</v>
      </c>
      <c r="C8938">
        <v>22646.5</v>
      </c>
      <c r="D8938">
        <f t="shared" si="279"/>
        <v>222.08629922499998</v>
      </c>
    </row>
    <row r="8939" spans="1:4" x14ac:dyDescent="0.3">
      <c r="A8939">
        <f t="shared" si="278"/>
        <v>-4.2601100000000001</v>
      </c>
      <c r="B8939">
        <v>-0.42601099999999997</v>
      </c>
      <c r="C8939">
        <v>22920</v>
      </c>
      <c r="D8939">
        <f t="shared" si="279"/>
        <v>224.768418</v>
      </c>
    </row>
    <row r="8940" spans="1:4" x14ac:dyDescent="0.3">
      <c r="A8940">
        <f t="shared" si="278"/>
        <v>-3.8180300000000003</v>
      </c>
      <c r="B8940">
        <v>-0.381803</v>
      </c>
      <c r="C8940">
        <v>23321.599999999999</v>
      </c>
      <c r="D8940">
        <f t="shared" si="279"/>
        <v>228.70676863999998</v>
      </c>
    </row>
    <row r="8941" spans="1:4" x14ac:dyDescent="0.3">
      <c r="A8941">
        <f t="shared" si="278"/>
        <v>-3.1549100000000001</v>
      </c>
      <c r="B8941">
        <v>-0.31549100000000002</v>
      </c>
      <c r="C8941">
        <v>23894.2</v>
      </c>
      <c r="D8941">
        <f t="shared" si="279"/>
        <v>234.32205643</v>
      </c>
    </row>
    <row r="8942" spans="1:4" x14ac:dyDescent="0.3">
      <c r="A8942">
        <f t="shared" si="278"/>
        <v>-2.1602299999999999</v>
      </c>
      <c r="B8942">
        <v>-0.21602299999999999</v>
      </c>
      <c r="C8942">
        <v>24683.9</v>
      </c>
      <c r="D8942">
        <f t="shared" si="279"/>
        <v>242.06636793499999</v>
      </c>
    </row>
    <row r="8943" spans="1:4" x14ac:dyDescent="0.3">
      <c r="A8943">
        <f t="shared" si="278"/>
        <v>-1.6628799999999999</v>
      </c>
      <c r="B8943">
        <v>-0.16628799999999999</v>
      </c>
      <c r="C8943">
        <v>25065.9</v>
      </c>
      <c r="D8943">
        <f t="shared" si="279"/>
        <v>245.81250823500002</v>
      </c>
    </row>
    <row r="8944" spans="1:4" x14ac:dyDescent="0.3">
      <c r="A8944">
        <f t="shared" si="278"/>
        <v>-1.2898799999999999</v>
      </c>
      <c r="B8944">
        <v>-0.12898799999999999</v>
      </c>
      <c r="C8944">
        <v>25336.6</v>
      </c>
      <c r="D8944">
        <f t="shared" si="279"/>
        <v>248.46716838999996</v>
      </c>
    </row>
    <row r="8945" spans="1:4" x14ac:dyDescent="0.3">
      <c r="A8945">
        <f t="shared" si="278"/>
        <v>-0.73036900000000005</v>
      </c>
      <c r="B8945">
        <v>-7.3036900000000002E-2</v>
      </c>
      <c r="C8945">
        <v>25722.1</v>
      </c>
      <c r="D8945">
        <f t="shared" si="279"/>
        <v>252.24763196499995</v>
      </c>
    </row>
    <row r="8946" spans="1:4" x14ac:dyDescent="0.3">
      <c r="A8946">
        <f t="shared" si="278"/>
        <v>0.108894</v>
      </c>
      <c r="B8946">
        <v>1.08894E-2</v>
      </c>
      <c r="C8946">
        <v>26274.799999999999</v>
      </c>
      <c r="D8946">
        <f t="shared" si="279"/>
        <v>257.66776741999996</v>
      </c>
    </row>
    <row r="8947" spans="1:4" x14ac:dyDescent="0.3">
      <c r="A8947">
        <f t="shared" si="278"/>
        <v>0.94815800000000006</v>
      </c>
      <c r="B8947">
        <v>9.4815800000000006E-2</v>
      </c>
      <c r="C8947">
        <v>26839.599999999999</v>
      </c>
      <c r="D8947">
        <f t="shared" si="279"/>
        <v>263.20656333999995</v>
      </c>
    </row>
    <row r="8948" spans="1:4" x14ac:dyDescent="0.3">
      <c r="A8948">
        <f t="shared" si="278"/>
        <v>1.3677900000000001</v>
      </c>
      <c r="B8948">
        <v>0.13677900000000001</v>
      </c>
      <c r="C8948">
        <v>27128.1</v>
      </c>
      <c r="D8948">
        <f t="shared" si="279"/>
        <v>266.03578186499999</v>
      </c>
    </row>
    <row r="8949" spans="1:4" x14ac:dyDescent="0.3">
      <c r="A8949">
        <f t="shared" si="278"/>
        <v>2.1546000000000003</v>
      </c>
      <c r="B8949">
        <v>0.21546000000000001</v>
      </c>
      <c r="C8949">
        <v>27693.8</v>
      </c>
      <c r="D8949">
        <f t="shared" si="279"/>
        <v>271.58340376999996</v>
      </c>
    </row>
    <row r="8950" spans="1:4" x14ac:dyDescent="0.3">
      <c r="A8950">
        <f t="shared" si="278"/>
        <v>2.86273</v>
      </c>
      <c r="B8950">
        <v>0.286273</v>
      </c>
      <c r="C8950">
        <v>28216.3</v>
      </c>
      <c r="D8950">
        <f t="shared" si="279"/>
        <v>276.70737839499998</v>
      </c>
    </row>
    <row r="8951" spans="1:4" x14ac:dyDescent="0.3">
      <c r="A8951">
        <f t="shared" si="278"/>
        <v>3.1282800000000002</v>
      </c>
      <c r="B8951">
        <v>0.31282799999999999</v>
      </c>
      <c r="C8951">
        <v>28413.9</v>
      </c>
      <c r="D8951">
        <f t="shared" si="279"/>
        <v>278.64517243500001</v>
      </c>
    </row>
    <row r="8952" spans="1:4" x14ac:dyDescent="0.3">
      <c r="A8952">
        <f t="shared" si="278"/>
        <v>3.5265999999999997</v>
      </c>
      <c r="B8952">
        <v>0.35265999999999997</v>
      </c>
      <c r="C8952">
        <v>28707.7</v>
      </c>
      <c r="D8952">
        <f t="shared" si="279"/>
        <v>281.52636620499999</v>
      </c>
    </row>
    <row r="8953" spans="1:4" x14ac:dyDescent="0.3">
      <c r="A8953">
        <f t="shared" si="278"/>
        <v>4.1240800000000002</v>
      </c>
      <c r="B8953">
        <v>0.412408</v>
      </c>
      <c r="C8953">
        <v>29124.7</v>
      </c>
      <c r="D8953">
        <f t="shared" si="279"/>
        <v>285.61573925499999</v>
      </c>
    </row>
    <row r="8954" spans="1:4" x14ac:dyDescent="0.3">
      <c r="A8954">
        <f t="shared" si="278"/>
        <v>5.0203100000000003</v>
      </c>
      <c r="B8954">
        <v>0.50203100000000001</v>
      </c>
      <c r="C8954">
        <v>29681.8</v>
      </c>
      <c r="D8954">
        <f t="shared" si="279"/>
        <v>291.07902396999998</v>
      </c>
    </row>
    <row r="8955" spans="1:4" x14ac:dyDescent="0.3">
      <c r="A8955">
        <f t="shared" si="278"/>
        <v>5.4684200000000001</v>
      </c>
      <c r="B8955">
        <v>0.54684200000000005</v>
      </c>
      <c r="C8955">
        <v>29946.6</v>
      </c>
      <c r="D8955">
        <f t="shared" si="279"/>
        <v>293.67582489</v>
      </c>
    </row>
    <row r="8956" spans="1:4" x14ac:dyDescent="0.3">
      <c r="A8956">
        <f t="shared" si="278"/>
        <v>5.8045100000000005</v>
      </c>
      <c r="B8956">
        <v>0.58045100000000005</v>
      </c>
      <c r="C8956">
        <v>30132.9</v>
      </c>
      <c r="D8956">
        <f t="shared" si="279"/>
        <v>295.50280378500003</v>
      </c>
    </row>
    <row r="8957" spans="1:4" x14ac:dyDescent="0.3">
      <c r="A8957">
        <f t="shared" si="278"/>
        <v>6.3086299999999991</v>
      </c>
      <c r="B8957">
        <v>0.63086299999999995</v>
      </c>
      <c r="C8957">
        <v>30386.5</v>
      </c>
      <c r="D8957">
        <f t="shared" si="279"/>
        <v>297.98977022499997</v>
      </c>
    </row>
    <row r="8958" spans="1:4" x14ac:dyDescent="0.3">
      <c r="A8958">
        <f t="shared" si="278"/>
        <v>6.78125</v>
      </c>
      <c r="B8958">
        <v>0.67812499999999998</v>
      </c>
      <c r="C8958">
        <v>30607.4</v>
      </c>
      <c r="D8958">
        <f t="shared" si="279"/>
        <v>300.15605921000002</v>
      </c>
    </row>
    <row r="8959" spans="1:4" x14ac:dyDescent="0.3">
      <c r="A8959">
        <f t="shared" si="278"/>
        <v>7.2066099999999995</v>
      </c>
      <c r="B8959">
        <v>0.720661</v>
      </c>
      <c r="C8959">
        <v>30786.2</v>
      </c>
      <c r="D8959">
        <f t="shared" si="279"/>
        <v>301.90948822999997</v>
      </c>
    </row>
    <row r="8960" spans="1:4" x14ac:dyDescent="0.3">
      <c r="A8960">
        <f t="shared" si="278"/>
        <v>7.6319699999999999</v>
      </c>
      <c r="B8960">
        <v>0.76319700000000001</v>
      </c>
      <c r="C8960">
        <v>30955.599999999999</v>
      </c>
      <c r="D8960">
        <f t="shared" si="279"/>
        <v>303.57073473999998</v>
      </c>
    </row>
    <row r="8961" spans="1:4" x14ac:dyDescent="0.3">
      <c r="A8961">
        <f t="shared" si="278"/>
        <v>8.0041499999999992</v>
      </c>
      <c r="B8961">
        <v>0.80041499999999999</v>
      </c>
      <c r="C8961">
        <v>31098.3</v>
      </c>
      <c r="D8961">
        <f t="shared" si="279"/>
        <v>304.97014369499999</v>
      </c>
    </row>
    <row r="8962" spans="1:4" x14ac:dyDescent="0.3">
      <c r="A8962">
        <f t="shared" si="278"/>
        <v>8.4826800000000002</v>
      </c>
      <c r="B8962">
        <v>0.84826800000000002</v>
      </c>
      <c r="C8962">
        <v>31270.3</v>
      </c>
      <c r="D8962">
        <f t="shared" si="279"/>
        <v>306.65688749499998</v>
      </c>
    </row>
    <row r="8963" spans="1:4" x14ac:dyDescent="0.3">
      <c r="A8963">
        <f t="shared" si="278"/>
        <v>8.9612099999999995</v>
      </c>
      <c r="B8963">
        <v>0.89612099999999995</v>
      </c>
      <c r="C8963">
        <v>31443.8</v>
      </c>
      <c r="D8963">
        <f t="shared" si="279"/>
        <v>308.35834126999998</v>
      </c>
    </row>
    <row r="8964" spans="1:4" x14ac:dyDescent="0.3">
      <c r="A8964">
        <f t="shared" si="278"/>
        <v>9.3201000000000001</v>
      </c>
      <c r="B8964">
        <v>0.93201000000000001</v>
      </c>
      <c r="C8964">
        <v>31577.200000000001</v>
      </c>
      <c r="D8964">
        <f t="shared" si="279"/>
        <v>309.66654837999999</v>
      </c>
    </row>
    <row r="8965" spans="1:4" x14ac:dyDescent="0.3">
      <c r="A8965">
        <f t="shared" ref="A8965:A9028" si="280">10*B8965</f>
        <v>9.8584399999999999</v>
      </c>
      <c r="B8965">
        <v>0.98584400000000005</v>
      </c>
      <c r="C8965">
        <v>31776.5</v>
      </c>
      <c r="D8965">
        <f t="shared" ref="D8965:D9028" si="281">C8965/1000*9.80665</f>
        <v>311.62101372499995</v>
      </c>
    </row>
    <row r="8966" spans="1:4" x14ac:dyDescent="0.3">
      <c r="A8966">
        <f t="shared" si="280"/>
        <v>10.666</v>
      </c>
      <c r="B8966">
        <v>1.0666</v>
      </c>
      <c r="C8966">
        <v>32069</v>
      </c>
      <c r="D8966">
        <f t="shared" si="281"/>
        <v>314.48945885000001</v>
      </c>
    </row>
    <row r="8967" spans="1:4" x14ac:dyDescent="0.3">
      <c r="A8967">
        <f t="shared" si="280"/>
        <v>11.473500000000001</v>
      </c>
      <c r="B8967">
        <v>1.1473500000000001</v>
      </c>
      <c r="C8967">
        <v>32357.599999999999</v>
      </c>
      <c r="D8967">
        <f t="shared" si="281"/>
        <v>317.31965803999998</v>
      </c>
    </row>
    <row r="8968" spans="1:4" x14ac:dyDescent="0.3">
      <c r="A8968">
        <f t="shared" si="280"/>
        <v>12.18</v>
      </c>
      <c r="B8968">
        <v>1.218</v>
      </c>
      <c r="C8968">
        <v>32606.3</v>
      </c>
      <c r="D8968">
        <f t="shared" si="281"/>
        <v>319.75857189499993</v>
      </c>
    </row>
    <row r="8969" spans="1:4" x14ac:dyDescent="0.3">
      <c r="A8969">
        <f t="shared" si="280"/>
        <v>12.6343</v>
      </c>
      <c r="B8969">
        <v>1.2634300000000001</v>
      </c>
      <c r="C8969">
        <v>32742.9</v>
      </c>
      <c r="D8969">
        <f t="shared" si="281"/>
        <v>321.09816028499995</v>
      </c>
    </row>
    <row r="8970" spans="1:4" x14ac:dyDescent="0.3">
      <c r="A8970">
        <f t="shared" si="280"/>
        <v>13.3156</v>
      </c>
      <c r="B8970">
        <v>1.3315600000000001</v>
      </c>
      <c r="C8970">
        <v>32958.699999999997</v>
      </c>
      <c r="D8970">
        <f t="shared" si="281"/>
        <v>323.21443535499998</v>
      </c>
    </row>
    <row r="8971" spans="1:4" x14ac:dyDescent="0.3">
      <c r="A8971">
        <f t="shared" si="280"/>
        <v>13.997</v>
      </c>
      <c r="B8971">
        <v>1.3996999999999999</v>
      </c>
      <c r="C8971">
        <v>33180</v>
      </c>
      <c r="D8971">
        <f t="shared" si="281"/>
        <v>325.38464699999997</v>
      </c>
    </row>
    <row r="8972" spans="1:4" x14ac:dyDescent="0.3">
      <c r="A8972">
        <f t="shared" si="280"/>
        <v>14.6783</v>
      </c>
      <c r="B8972">
        <v>1.46783</v>
      </c>
      <c r="C8972">
        <v>33393.199999999997</v>
      </c>
      <c r="D8972">
        <f t="shared" si="281"/>
        <v>327.47542477999997</v>
      </c>
    </row>
    <row r="8973" spans="1:4" x14ac:dyDescent="0.3">
      <c r="A8973">
        <f t="shared" si="280"/>
        <v>15.3596</v>
      </c>
      <c r="B8973">
        <v>1.53596</v>
      </c>
      <c r="C8973">
        <v>33587.599999999999</v>
      </c>
      <c r="D8973">
        <f t="shared" si="281"/>
        <v>329.38183753999999</v>
      </c>
    </row>
    <row r="8974" spans="1:4" x14ac:dyDescent="0.3">
      <c r="A8974">
        <f t="shared" si="280"/>
        <v>16.381599999999999</v>
      </c>
      <c r="B8974">
        <v>1.6381600000000001</v>
      </c>
      <c r="C8974">
        <v>33821.199999999997</v>
      </c>
      <c r="D8974">
        <f t="shared" si="281"/>
        <v>331.67267097999996</v>
      </c>
    </row>
    <row r="8975" spans="1:4" x14ac:dyDescent="0.3">
      <c r="A8975">
        <f t="shared" si="280"/>
        <v>17.9147</v>
      </c>
      <c r="B8975">
        <v>1.7914699999999999</v>
      </c>
      <c r="C8975">
        <v>34043.4</v>
      </c>
      <c r="D8975">
        <f t="shared" si="281"/>
        <v>333.85170860999995</v>
      </c>
    </row>
    <row r="8976" spans="1:4" x14ac:dyDescent="0.3">
      <c r="A8976">
        <f t="shared" si="280"/>
        <v>19.447700000000001</v>
      </c>
      <c r="B8976">
        <v>1.9447700000000001</v>
      </c>
      <c r="C8976">
        <v>34170.400000000001</v>
      </c>
      <c r="D8976">
        <f t="shared" si="281"/>
        <v>335.09715316</v>
      </c>
    </row>
    <row r="8977" spans="1:4" x14ac:dyDescent="0.3">
      <c r="A8977">
        <f t="shared" si="280"/>
        <v>19.8309</v>
      </c>
      <c r="B8977">
        <v>1.98309</v>
      </c>
      <c r="C8977">
        <v>34199.800000000003</v>
      </c>
      <c r="D8977">
        <f t="shared" si="281"/>
        <v>335.38546867000002</v>
      </c>
    </row>
    <row r="8978" spans="1:4" x14ac:dyDescent="0.3">
      <c r="A8978">
        <f t="shared" si="280"/>
        <v>20.789100000000001</v>
      </c>
      <c r="B8978">
        <v>2.07891</v>
      </c>
      <c r="C8978">
        <v>34230.699999999997</v>
      </c>
      <c r="D8978">
        <f t="shared" si="281"/>
        <v>335.68849415499994</v>
      </c>
    </row>
    <row r="8979" spans="1:4" x14ac:dyDescent="0.3">
      <c r="A8979">
        <f t="shared" si="280"/>
        <v>21.327999999999999</v>
      </c>
      <c r="B8979">
        <v>2.1328</v>
      </c>
      <c r="C8979">
        <v>34256.800000000003</v>
      </c>
      <c r="D8979">
        <f t="shared" si="281"/>
        <v>335.94444772000003</v>
      </c>
    </row>
    <row r="8980" spans="1:4" x14ac:dyDescent="0.3">
      <c r="A8980">
        <f t="shared" si="280"/>
        <v>21.813099999999999</v>
      </c>
      <c r="B8980">
        <v>2.1813099999999999</v>
      </c>
      <c r="C8980">
        <v>34283.9</v>
      </c>
      <c r="D8980">
        <f t="shared" si="281"/>
        <v>336.21020793500003</v>
      </c>
    </row>
    <row r="8981" spans="1:4" x14ac:dyDescent="0.3">
      <c r="A8981">
        <f t="shared" si="280"/>
        <v>22.540599999999998</v>
      </c>
      <c r="B8981">
        <v>2.25406</v>
      </c>
      <c r="C8981">
        <v>34319.300000000003</v>
      </c>
      <c r="D8981">
        <f t="shared" si="281"/>
        <v>336.55736334500006</v>
      </c>
    </row>
    <row r="8982" spans="1:4" x14ac:dyDescent="0.3">
      <c r="A8982">
        <f t="shared" si="280"/>
        <v>23.2682</v>
      </c>
      <c r="B8982">
        <v>2.3268200000000001</v>
      </c>
      <c r="C8982">
        <v>34362.6</v>
      </c>
      <c r="D8982">
        <f t="shared" si="281"/>
        <v>336.98199129</v>
      </c>
    </row>
    <row r="8983" spans="1:4" x14ac:dyDescent="0.3">
      <c r="A8983">
        <f t="shared" si="280"/>
        <v>23.995799999999999</v>
      </c>
      <c r="B8983">
        <v>2.3995799999999998</v>
      </c>
      <c r="C8983">
        <v>34433.199999999997</v>
      </c>
      <c r="D8983">
        <f t="shared" si="281"/>
        <v>337.67434077999997</v>
      </c>
    </row>
    <row r="8984" spans="1:4" x14ac:dyDescent="0.3">
      <c r="A8984">
        <f t="shared" si="280"/>
        <v>24.723399999999998</v>
      </c>
      <c r="B8984">
        <v>2.47234</v>
      </c>
      <c r="C8984">
        <v>34539.4</v>
      </c>
      <c r="D8984">
        <f t="shared" si="281"/>
        <v>338.71580700999999</v>
      </c>
    </row>
    <row r="8985" spans="1:4" x14ac:dyDescent="0.3">
      <c r="A8985">
        <f t="shared" si="280"/>
        <v>25.451000000000001</v>
      </c>
      <c r="B8985">
        <v>2.5451000000000001</v>
      </c>
      <c r="C8985">
        <v>34680.400000000001</v>
      </c>
      <c r="D8985">
        <f t="shared" si="281"/>
        <v>340.09854465999996</v>
      </c>
    </row>
    <row r="8986" spans="1:4" x14ac:dyDescent="0.3">
      <c r="A8986">
        <f t="shared" si="280"/>
        <v>26.178599999999999</v>
      </c>
      <c r="B8986">
        <v>2.6178599999999999</v>
      </c>
      <c r="C8986">
        <v>34870.6</v>
      </c>
      <c r="D8986">
        <f t="shared" si="281"/>
        <v>341.96376948999995</v>
      </c>
    </row>
    <row r="8987" spans="1:4" x14ac:dyDescent="0.3">
      <c r="A8987">
        <f t="shared" si="280"/>
        <v>27.2699</v>
      </c>
      <c r="B8987">
        <v>2.7269899999999998</v>
      </c>
      <c r="C8987">
        <v>35216.699999999997</v>
      </c>
      <c r="D8987">
        <f t="shared" si="281"/>
        <v>345.35785105499991</v>
      </c>
    </row>
    <row r="8988" spans="1:4" x14ac:dyDescent="0.3">
      <c r="A8988">
        <f t="shared" si="280"/>
        <v>28.3613</v>
      </c>
      <c r="B8988">
        <v>2.8361299999999998</v>
      </c>
      <c r="C8988">
        <v>35592.400000000001</v>
      </c>
      <c r="D8988">
        <f t="shared" si="281"/>
        <v>349.04220946000004</v>
      </c>
    </row>
    <row r="8989" spans="1:4" x14ac:dyDescent="0.3">
      <c r="A8989">
        <f t="shared" si="280"/>
        <v>29.4527</v>
      </c>
      <c r="B8989">
        <v>2.9452699999999998</v>
      </c>
      <c r="C8989">
        <v>35963.199999999997</v>
      </c>
      <c r="D8989">
        <f t="shared" si="281"/>
        <v>352.67851528</v>
      </c>
    </row>
    <row r="8990" spans="1:4" x14ac:dyDescent="0.3">
      <c r="A8990">
        <f t="shared" si="280"/>
        <v>30.5441</v>
      </c>
      <c r="B8990">
        <v>3.0544099999999998</v>
      </c>
      <c r="C8990">
        <v>36327</v>
      </c>
      <c r="D8990">
        <f t="shared" si="281"/>
        <v>356.24617454999998</v>
      </c>
    </row>
    <row r="8991" spans="1:4" x14ac:dyDescent="0.3">
      <c r="A8991">
        <f t="shared" si="280"/>
        <v>31.635399999999997</v>
      </c>
      <c r="B8991">
        <v>3.1635399999999998</v>
      </c>
      <c r="C8991">
        <v>36685.300000000003</v>
      </c>
      <c r="D8991">
        <f t="shared" si="281"/>
        <v>359.75989724500005</v>
      </c>
    </row>
    <row r="8992" spans="1:4" x14ac:dyDescent="0.3">
      <c r="A8992">
        <f t="shared" si="280"/>
        <v>32.726799999999997</v>
      </c>
      <c r="B8992">
        <v>3.2726799999999998</v>
      </c>
      <c r="C8992">
        <v>37044.5</v>
      </c>
      <c r="D8992">
        <f t="shared" si="281"/>
        <v>363.28244592499999</v>
      </c>
    </row>
    <row r="8993" spans="1:4" x14ac:dyDescent="0.3">
      <c r="A8993">
        <f t="shared" si="280"/>
        <v>33.818199999999997</v>
      </c>
      <c r="B8993">
        <v>3.3818199999999998</v>
      </c>
      <c r="C8993">
        <v>37394</v>
      </c>
      <c r="D8993">
        <f t="shared" si="281"/>
        <v>366.70987009999999</v>
      </c>
    </row>
    <row r="8994" spans="1:4" x14ac:dyDescent="0.3">
      <c r="A8994">
        <f t="shared" si="280"/>
        <v>34.909599999999998</v>
      </c>
      <c r="B8994">
        <v>3.4909599999999998</v>
      </c>
      <c r="C8994">
        <v>37711.9</v>
      </c>
      <c r="D8994">
        <f t="shared" si="281"/>
        <v>369.82740413499999</v>
      </c>
    </row>
    <row r="8995" spans="1:4" x14ac:dyDescent="0.3">
      <c r="A8995">
        <f t="shared" si="280"/>
        <v>36.000900000000001</v>
      </c>
      <c r="B8995">
        <v>3.6000899999999998</v>
      </c>
      <c r="C8995">
        <v>38024.400000000001</v>
      </c>
      <c r="D8995">
        <f t="shared" si="281"/>
        <v>372.89198225999996</v>
      </c>
    </row>
    <row r="8996" spans="1:4" x14ac:dyDescent="0.3">
      <c r="A8996">
        <f t="shared" si="280"/>
        <v>37.637999999999998</v>
      </c>
      <c r="B8996">
        <v>3.7637999999999998</v>
      </c>
      <c r="C8996">
        <v>38518.400000000001</v>
      </c>
      <c r="D8996">
        <f t="shared" si="281"/>
        <v>377.73646735999995</v>
      </c>
    </row>
    <row r="8997" spans="1:4" x14ac:dyDescent="0.3">
      <c r="A8997">
        <f t="shared" si="280"/>
        <v>39.275099999999995</v>
      </c>
      <c r="B8997">
        <v>3.9275099999999998</v>
      </c>
      <c r="C8997">
        <v>39071.599999999999</v>
      </c>
      <c r="D8997">
        <f t="shared" si="281"/>
        <v>383.16150613999997</v>
      </c>
    </row>
    <row r="8998" spans="1:4" x14ac:dyDescent="0.3">
      <c r="A8998">
        <f t="shared" si="280"/>
        <v>40.912100000000002</v>
      </c>
      <c r="B8998">
        <v>4.0912100000000002</v>
      </c>
      <c r="C8998">
        <v>39642.6</v>
      </c>
      <c r="D8998">
        <f t="shared" si="281"/>
        <v>388.76110328999999</v>
      </c>
    </row>
    <row r="8999" spans="1:4" x14ac:dyDescent="0.3">
      <c r="A8999">
        <f t="shared" si="280"/>
        <v>41.321399999999997</v>
      </c>
      <c r="B8999">
        <v>4.1321399999999997</v>
      </c>
      <c r="C8999">
        <v>39796.400000000001</v>
      </c>
      <c r="D8999">
        <f t="shared" si="281"/>
        <v>390.26936605999998</v>
      </c>
    </row>
    <row r="9000" spans="1:4" x14ac:dyDescent="0.3">
      <c r="A9000">
        <f t="shared" si="280"/>
        <v>41.730600000000003</v>
      </c>
      <c r="B9000">
        <v>4.1730600000000004</v>
      </c>
      <c r="C9000">
        <v>39953.300000000003</v>
      </c>
      <c r="D9000">
        <f t="shared" si="281"/>
        <v>391.80802944500005</v>
      </c>
    </row>
    <row r="9001" spans="1:4" x14ac:dyDescent="0.3">
      <c r="A9001">
        <f t="shared" si="280"/>
        <v>42.344499999999996</v>
      </c>
      <c r="B9001">
        <v>4.2344499999999998</v>
      </c>
      <c r="C9001">
        <v>40184.300000000003</v>
      </c>
      <c r="D9001">
        <f t="shared" si="281"/>
        <v>394.07336559499998</v>
      </c>
    </row>
    <row r="9002" spans="1:4" x14ac:dyDescent="0.3">
      <c r="A9002">
        <f t="shared" si="280"/>
        <v>43.2607</v>
      </c>
      <c r="B9002">
        <v>4.3260699999999996</v>
      </c>
      <c r="C9002">
        <v>40404.699999999997</v>
      </c>
      <c r="D9002">
        <f t="shared" si="281"/>
        <v>396.23475125499994</v>
      </c>
    </row>
    <row r="9003" spans="1:4" x14ac:dyDescent="0.3">
      <c r="A9003">
        <f t="shared" si="280"/>
        <v>43.701999999999998</v>
      </c>
      <c r="B9003">
        <v>4.3701999999999996</v>
      </c>
      <c r="C9003">
        <v>39233.9</v>
      </c>
      <c r="D9003">
        <f t="shared" si="281"/>
        <v>384.75312543499996</v>
      </c>
    </row>
    <row r="9004" spans="1:4" x14ac:dyDescent="0.3">
      <c r="A9004">
        <f t="shared" si="280"/>
        <v>44.023199999999996</v>
      </c>
      <c r="B9004">
        <v>4.4023199999999996</v>
      </c>
      <c r="C9004">
        <v>38897.1</v>
      </c>
      <c r="D9004">
        <f t="shared" si="281"/>
        <v>381.45024571499999</v>
      </c>
    </row>
    <row r="9005" spans="1:4" x14ac:dyDescent="0.3">
      <c r="A9005">
        <f t="shared" si="280"/>
        <v>44.489400000000003</v>
      </c>
      <c r="B9005">
        <v>4.4489400000000003</v>
      </c>
      <c r="C9005">
        <v>38833.599999999999</v>
      </c>
      <c r="D9005">
        <f t="shared" si="281"/>
        <v>380.82752343999994</v>
      </c>
    </row>
    <row r="9006" spans="1:4" x14ac:dyDescent="0.3">
      <c r="A9006">
        <f t="shared" si="280"/>
        <v>45.153400000000005</v>
      </c>
      <c r="B9006">
        <v>4.5153400000000001</v>
      </c>
      <c r="C9006">
        <v>39239.800000000003</v>
      </c>
      <c r="D9006">
        <f t="shared" si="281"/>
        <v>384.81098466999998</v>
      </c>
    </row>
    <row r="9007" spans="1:4" x14ac:dyDescent="0.3">
      <c r="A9007">
        <f t="shared" si="280"/>
        <v>45.775300000000001</v>
      </c>
      <c r="B9007">
        <v>4.5775300000000003</v>
      </c>
      <c r="C9007">
        <v>39445.800000000003</v>
      </c>
      <c r="D9007">
        <f t="shared" si="281"/>
        <v>386.83115457000002</v>
      </c>
    </row>
    <row r="9008" spans="1:4" x14ac:dyDescent="0.3">
      <c r="A9008">
        <f t="shared" si="280"/>
        <v>46.355000000000004</v>
      </c>
      <c r="B9008">
        <v>4.6355000000000004</v>
      </c>
      <c r="C9008">
        <v>39638.9</v>
      </c>
      <c r="D9008">
        <f t="shared" si="281"/>
        <v>388.72481868499995</v>
      </c>
    </row>
    <row r="9009" spans="1:4" x14ac:dyDescent="0.3">
      <c r="A9009">
        <f t="shared" si="280"/>
        <v>46.892399999999995</v>
      </c>
      <c r="B9009">
        <v>4.6892399999999999</v>
      </c>
      <c r="C9009">
        <v>39854.300000000003</v>
      </c>
      <c r="D9009">
        <f t="shared" si="281"/>
        <v>390.83717109499997</v>
      </c>
    </row>
    <row r="9010" spans="1:4" x14ac:dyDescent="0.3">
      <c r="A9010">
        <f t="shared" si="280"/>
        <v>47.619399999999999</v>
      </c>
      <c r="B9010">
        <v>4.7619400000000001</v>
      </c>
      <c r="C9010">
        <v>40524</v>
      </c>
      <c r="D9010">
        <f t="shared" si="281"/>
        <v>397.4046846</v>
      </c>
    </row>
    <row r="9011" spans="1:4" x14ac:dyDescent="0.3">
      <c r="A9011">
        <f t="shared" si="280"/>
        <v>48.251400000000004</v>
      </c>
      <c r="B9011">
        <v>4.8251400000000002</v>
      </c>
      <c r="C9011">
        <v>40814.699999999997</v>
      </c>
      <c r="D9011">
        <f t="shared" si="281"/>
        <v>400.2554777549999</v>
      </c>
    </row>
    <row r="9012" spans="1:4" x14ac:dyDescent="0.3">
      <c r="A9012">
        <f t="shared" si="280"/>
        <v>48.788400000000003</v>
      </c>
      <c r="B9012">
        <v>4.8788400000000003</v>
      </c>
      <c r="C9012">
        <v>41156.6</v>
      </c>
      <c r="D9012">
        <f t="shared" si="281"/>
        <v>403.60837138999995</v>
      </c>
    </row>
    <row r="9013" spans="1:4" x14ac:dyDescent="0.3">
      <c r="A9013">
        <f t="shared" si="280"/>
        <v>49.415899999999993</v>
      </c>
      <c r="B9013">
        <v>4.9415899999999997</v>
      </c>
      <c r="C9013">
        <v>41913.199999999997</v>
      </c>
      <c r="D9013">
        <f t="shared" si="281"/>
        <v>411.02808277999992</v>
      </c>
    </row>
    <row r="9014" spans="1:4" x14ac:dyDescent="0.3">
      <c r="A9014">
        <f t="shared" si="280"/>
        <v>49.956400000000002</v>
      </c>
      <c r="B9014">
        <v>4.9956399999999999</v>
      </c>
      <c r="C9014">
        <v>42332.3</v>
      </c>
      <c r="D9014">
        <f t="shared" si="281"/>
        <v>415.13804979500003</v>
      </c>
    </row>
    <row r="9015" spans="1:4" x14ac:dyDescent="0.3">
      <c r="A9015">
        <f t="shared" si="280"/>
        <v>49.865500000000004</v>
      </c>
      <c r="B9015">
        <v>4.9865500000000003</v>
      </c>
      <c r="C9015">
        <v>41721.300000000003</v>
      </c>
      <c r="D9015">
        <f t="shared" si="281"/>
        <v>409.14618664499994</v>
      </c>
    </row>
    <row r="9016" spans="1:4" x14ac:dyDescent="0.3">
      <c r="A9016">
        <f t="shared" si="280"/>
        <v>49.552500000000002</v>
      </c>
      <c r="B9016">
        <v>4.9552500000000004</v>
      </c>
      <c r="C9016">
        <v>38755.599999999999</v>
      </c>
      <c r="D9016">
        <f t="shared" si="281"/>
        <v>380.06260473999998</v>
      </c>
    </row>
    <row r="9017" spans="1:4" x14ac:dyDescent="0.3">
      <c r="A9017">
        <f t="shared" si="280"/>
        <v>48.797699999999999</v>
      </c>
      <c r="B9017">
        <v>4.8797699999999997</v>
      </c>
      <c r="C9017">
        <v>37462.699999999997</v>
      </c>
      <c r="D9017">
        <f t="shared" si="281"/>
        <v>367.38358695499994</v>
      </c>
    </row>
    <row r="9018" spans="1:4" x14ac:dyDescent="0.3">
      <c r="A9018">
        <f t="shared" si="280"/>
        <v>48.426400000000001</v>
      </c>
      <c r="B9018">
        <v>4.8426400000000003</v>
      </c>
      <c r="C9018">
        <v>34963.300000000003</v>
      </c>
      <c r="D9018">
        <f t="shared" si="281"/>
        <v>342.87284594499999</v>
      </c>
    </row>
    <row r="9019" spans="1:4" x14ac:dyDescent="0.3">
      <c r="A9019">
        <f t="shared" si="280"/>
        <v>47.779200000000003</v>
      </c>
      <c r="B9019">
        <v>4.7779199999999999</v>
      </c>
      <c r="C9019">
        <v>33723.699999999997</v>
      </c>
      <c r="D9019">
        <f t="shared" si="281"/>
        <v>330.71652260499991</v>
      </c>
    </row>
    <row r="9020" spans="1:4" x14ac:dyDescent="0.3">
      <c r="A9020">
        <f t="shared" si="280"/>
        <v>46.605199999999996</v>
      </c>
      <c r="B9020">
        <v>4.66052</v>
      </c>
      <c r="C9020">
        <v>30224.7</v>
      </c>
      <c r="D9020">
        <f t="shared" si="281"/>
        <v>296.40305425500003</v>
      </c>
    </row>
    <row r="9021" spans="1:4" x14ac:dyDescent="0.3">
      <c r="A9021">
        <f t="shared" si="280"/>
        <v>46.102199999999996</v>
      </c>
      <c r="B9021">
        <v>4.61022</v>
      </c>
      <c r="C9021">
        <v>27326.2</v>
      </c>
      <c r="D9021">
        <f t="shared" si="281"/>
        <v>267.97847923</v>
      </c>
    </row>
    <row r="9022" spans="1:4" x14ac:dyDescent="0.3">
      <c r="A9022">
        <f t="shared" si="280"/>
        <v>45.2834</v>
      </c>
      <c r="B9022">
        <v>4.52834</v>
      </c>
      <c r="C9022">
        <v>25581.9</v>
      </c>
      <c r="D9022">
        <f t="shared" si="281"/>
        <v>250.87273963499999</v>
      </c>
    </row>
    <row r="9023" spans="1:4" x14ac:dyDescent="0.3">
      <c r="A9023">
        <f t="shared" si="280"/>
        <v>43.910499999999999</v>
      </c>
      <c r="B9023">
        <v>4.3910499999999999</v>
      </c>
      <c r="C9023">
        <v>22261.9</v>
      </c>
      <c r="D9023">
        <f t="shared" si="281"/>
        <v>218.31466163499999</v>
      </c>
    </row>
    <row r="9024" spans="1:4" x14ac:dyDescent="0.3">
      <c r="A9024">
        <f t="shared" si="280"/>
        <v>43.350999999999999</v>
      </c>
      <c r="B9024">
        <v>4.3350999999999997</v>
      </c>
      <c r="C9024">
        <v>19725</v>
      </c>
      <c r="D9024">
        <f t="shared" si="281"/>
        <v>193.43617125</v>
      </c>
    </row>
    <row r="9025" spans="1:4" x14ac:dyDescent="0.3">
      <c r="A9025">
        <f t="shared" si="280"/>
        <v>42.472300000000004</v>
      </c>
      <c r="B9025">
        <v>4.2472300000000001</v>
      </c>
      <c r="C9025">
        <v>18562.400000000001</v>
      </c>
      <c r="D9025">
        <f t="shared" si="281"/>
        <v>182.03495995999998</v>
      </c>
    </row>
    <row r="9026" spans="1:4" x14ac:dyDescent="0.3">
      <c r="A9026">
        <f t="shared" si="280"/>
        <v>41.143299999999996</v>
      </c>
      <c r="B9026">
        <v>4.1143299999999998</v>
      </c>
      <c r="C9026">
        <v>17606.2</v>
      </c>
      <c r="D9026">
        <f t="shared" si="281"/>
        <v>172.65784123</v>
      </c>
    </row>
    <row r="9027" spans="1:4" x14ac:dyDescent="0.3">
      <c r="A9027">
        <f t="shared" si="280"/>
        <v>40.6449</v>
      </c>
      <c r="B9027">
        <v>4.0644900000000002</v>
      </c>
      <c r="C9027">
        <v>17146.8</v>
      </c>
      <c r="D9027">
        <f t="shared" si="281"/>
        <v>168.15266621999999</v>
      </c>
    </row>
    <row r="9028" spans="1:4" x14ac:dyDescent="0.3">
      <c r="A9028">
        <f t="shared" si="280"/>
        <v>39.897300000000001</v>
      </c>
      <c r="B9028">
        <v>3.9897300000000002</v>
      </c>
      <c r="C9028">
        <v>16083</v>
      </c>
      <c r="D9028">
        <f t="shared" si="281"/>
        <v>157.72035194999998</v>
      </c>
    </row>
    <row r="9029" spans="1:4" x14ac:dyDescent="0.3">
      <c r="A9029">
        <f t="shared" ref="A9029:A9092" si="282">10*B9029</f>
        <v>38.776000000000003</v>
      </c>
      <c r="B9029">
        <v>3.8776000000000002</v>
      </c>
      <c r="C9029">
        <v>14359.5</v>
      </c>
      <c r="D9029">
        <f t="shared" ref="D9029:D9092" si="283">C9029/1000*9.80665</f>
        <v>140.818590675</v>
      </c>
    </row>
    <row r="9030" spans="1:4" x14ac:dyDescent="0.3">
      <c r="A9030">
        <f t="shared" si="282"/>
        <v>38.495599999999996</v>
      </c>
      <c r="B9030">
        <v>3.8495599999999999</v>
      </c>
      <c r="C9030">
        <v>13945.8</v>
      </c>
      <c r="D9030">
        <f t="shared" si="283"/>
        <v>136.76157956999998</v>
      </c>
    </row>
    <row r="9031" spans="1:4" x14ac:dyDescent="0.3">
      <c r="A9031">
        <f t="shared" si="282"/>
        <v>38.215299999999999</v>
      </c>
      <c r="B9031">
        <v>3.8215300000000001</v>
      </c>
      <c r="C9031">
        <v>13553.8</v>
      </c>
      <c r="D9031">
        <f t="shared" si="283"/>
        <v>132.91737276999999</v>
      </c>
    </row>
    <row r="9032" spans="1:4" x14ac:dyDescent="0.3">
      <c r="A9032">
        <f t="shared" si="282"/>
        <v>37.794800000000002</v>
      </c>
      <c r="B9032">
        <v>3.77948</v>
      </c>
      <c r="C9032">
        <v>13023.9</v>
      </c>
      <c r="D9032">
        <f t="shared" si="283"/>
        <v>127.72082893499999</v>
      </c>
    </row>
    <row r="9033" spans="1:4" x14ac:dyDescent="0.3">
      <c r="A9033">
        <f t="shared" si="282"/>
        <v>37.164000000000001</v>
      </c>
      <c r="B9033">
        <v>3.7164000000000001</v>
      </c>
      <c r="C9033">
        <v>12352.3</v>
      </c>
      <c r="D9033">
        <f t="shared" si="283"/>
        <v>121.13468279499999</v>
      </c>
    </row>
    <row r="9034" spans="1:4" x14ac:dyDescent="0.3">
      <c r="A9034">
        <f t="shared" si="282"/>
        <v>36.927500000000002</v>
      </c>
      <c r="B9034">
        <v>3.6927500000000002</v>
      </c>
      <c r="C9034">
        <v>12121.9</v>
      </c>
      <c r="D9034">
        <f t="shared" si="283"/>
        <v>118.87523063499999</v>
      </c>
    </row>
    <row r="9035" spans="1:4" x14ac:dyDescent="0.3">
      <c r="A9035">
        <f t="shared" si="282"/>
        <v>36.040500000000002</v>
      </c>
      <c r="B9035">
        <v>3.60405</v>
      </c>
      <c r="C9035">
        <v>11318.8</v>
      </c>
      <c r="D9035">
        <f t="shared" si="283"/>
        <v>110.99951001999999</v>
      </c>
    </row>
    <row r="9036" spans="1:4" x14ac:dyDescent="0.3">
      <c r="A9036">
        <f t="shared" si="282"/>
        <v>35.242200000000004</v>
      </c>
      <c r="B9036">
        <v>3.5242200000000001</v>
      </c>
      <c r="C9036">
        <v>10520.9</v>
      </c>
      <c r="D9036">
        <f t="shared" si="283"/>
        <v>103.17478398499999</v>
      </c>
    </row>
    <row r="9037" spans="1:4" x14ac:dyDescent="0.3">
      <c r="A9037">
        <f t="shared" si="282"/>
        <v>34.443899999999999</v>
      </c>
      <c r="B9037">
        <v>3.4443899999999998</v>
      </c>
      <c r="C9037">
        <v>9647.5300000000007</v>
      </c>
      <c r="D9037">
        <f t="shared" si="283"/>
        <v>94.609950074500006</v>
      </c>
    </row>
    <row r="9038" spans="1:4" x14ac:dyDescent="0.3">
      <c r="A9038">
        <f t="shared" si="282"/>
        <v>33.645600000000002</v>
      </c>
      <c r="B9038">
        <v>3.36456</v>
      </c>
      <c r="C9038">
        <v>8713.23</v>
      </c>
      <c r="D9038">
        <f t="shared" si="283"/>
        <v>85.447596979499991</v>
      </c>
    </row>
    <row r="9039" spans="1:4" x14ac:dyDescent="0.3">
      <c r="A9039">
        <f t="shared" si="282"/>
        <v>32.847200000000001</v>
      </c>
      <c r="B9039">
        <v>3.2847200000000001</v>
      </c>
      <c r="C9039">
        <v>7738.4</v>
      </c>
      <c r="D9039">
        <f t="shared" si="283"/>
        <v>75.887780359999994</v>
      </c>
    </row>
    <row r="9040" spans="1:4" x14ac:dyDescent="0.3">
      <c r="A9040">
        <f t="shared" si="282"/>
        <v>32.048899999999996</v>
      </c>
      <c r="B9040">
        <v>3.2048899999999998</v>
      </c>
      <c r="C9040">
        <v>6743.42</v>
      </c>
      <c r="D9040">
        <f t="shared" si="283"/>
        <v>66.130359743</v>
      </c>
    </row>
    <row r="9041" spans="1:4" x14ac:dyDescent="0.3">
      <c r="A9041">
        <f t="shared" si="282"/>
        <v>31.300500000000003</v>
      </c>
      <c r="B9041">
        <v>3.1300500000000002</v>
      </c>
      <c r="C9041">
        <v>5817.61</v>
      </c>
      <c r="D9041">
        <f t="shared" si="283"/>
        <v>57.05126510649999</v>
      </c>
    </row>
    <row r="9042" spans="1:4" x14ac:dyDescent="0.3">
      <c r="A9042">
        <f t="shared" si="282"/>
        <v>30.626899999999999</v>
      </c>
      <c r="B9042">
        <v>3.0626899999999999</v>
      </c>
      <c r="C9042">
        <v>4976.46</v>
      </c>
      <c r="D9042">
        <f t="shared" si="283"/>
        <v>48.802401459000002</v>
      </c>
    </row>
    <row r="9043" spans="1:4" x14ac:dyDescent="0.3">
      <c r="A9043">
        <f t="shared" si="282"/>
        <v>29.616600000000002</v>
      </c>
      <c r="B9043">
        <v>2.9616600000000002</v>
      </c>
      <c r="C9043">
        <v>3709.47</v>
      </c>
      <c r="D9043">
        <f t="shared" si="283"/>
        <v>36.377473975499996</v>
      </c>
    </row>
    <row r="9044" spans="1:4" x14ac:dyDescent="0.3">
      <c r="A9044">
        <f t="shared" si="282"/>
        <v>29.237700000000004</v>
      </c>
      <c r="B9044">
        <v>2.9237700000000002</v>
      </c>
      <c r="C9044">
        <v>3238.27</v>
      </c>
      <c r="D9044">
        <f t="shared" si="283"/>
        <v>31.7565804955</v>
      </c>
    </row>
    <row r="9045" spans="1:4" x14ac:dyDescent="0.3">
      <c r="A9045">
        <f t="shared" si="282"/>
        <v>28.6694</v>
      </c>
      <c r="B9045">
        <v>2.86694</v>
      </c>
      <c r="C9045">
        <v>2523.52</v>
      </c>
      <c r="D9045">
        <f t="shared" si="283"/>
        <v>24.747277407999999</v>
      </c>
    </row>
    <row r="9046" spans="1:4" x14ac:dyDescent="0.3">
      <c r="A9046">
        <f t="shared" si="282"/>
        <v>27.816900000000004</v>
      </c>
      <c r="B9046">
        <v>2.7816900000000002</v>
      </c>
      <c r="C9046">
        <v>1446.52</v>
      </c>
      <c r="D9046">
        <f t="shared" si="283"/>
        <v>14.185515358</v>
      </c>
    </row>
    <row r="9047" spans="1:4" x14ac:dyDescent="0.3">
      <c r="A9047">
        <f t="shared" si="282"/>
        <v>26.5381</v>
      </c>
      <c r="B9047">
        <v>2.65381</v>
      </c>
      <c r="C9047">
        <v>-142.22</v>
      </c>
      <c r="D9047">
        <f t="shared" si="283"/>
        <v>-1.3947017629999998</v>
      </c>
    </row>
    <row r="9048" spans="1:4" x14ac:dyDescent="0.3">
      <c r="A9048">
        <f t="shared" si="282"/>
        <v>26.218499999999999</v>
      </c>
      <c r="B9048">
        <v>2.6218499999999998</v>
      </c>
      <c r="C9048">
        <v>-532.08000000000004</v>
      </c>
      <c r="D9048">
        <f t="shared" si="283"/>
        <v>-5.2179223319999997</v>
      </c>
    </row>
    <row r="9049" spans="1:4" x14ac:dyDescent="0.3">
      <c r="A9049">
        <f t="shared" si="282"/>
        <v>25.898800000000001</v>
      </c>
      <c r="B9049">
        <v>2.58988</v>
      </c>
      <c r="C9049">
        <v>-921.077</v>
      </c>
      <c r="D9049">
        <f t="shared" si="283"/>
        <v>-9.0326797620499999</v>
      </c>
    </row>
    <row r="9050" spans="1:4" x14ac:dyDescent="0.3">
      <c r="A9050">
        <f t="shared" si="282"/>
        <v>25.419200000000004</v>
      </c>
      <c r="B9050">
        <v>2.5419200000000002</v>
      </c>
      <c r="C9050">
        <v>-1507.04</v>
      </c>
      <c r="D9050">
        <f t="shared" si="283"/>
        <v>-14.779013815999999</v>
      </c>
    </row>
    <row r="9051" spans="1:4" x14ac:dyDescent="0.3">
      <c r="A9051">
        <f t="shared" si="282"/>
        <v>24.6999</v>
      </c>
      <c r="B9051">
        <v>2.4699900000000001</v>
      </c>
      <c r="C9051">
        <v>-2391.3000000000002</v>
      </c>
      <c r="D9051">
        <f t="shared" si="283"/>
        <v>-23.450642145</v>
      </c>
    </row>
    <row r="9052" spans="1:4" x14ac:dyDescent="0.3">
      <c r="A9052">
        <f t="shared" si="282"/>
        <v>23.620999999999999</v>
      </c>
      <c r="B9052">
        <v>2.3620999999999999</v>
      </c>
      <c r="C9052">
        <v>-3710.14</v>
      </c>
      <c r="D9052">
        <f t="shared" si="283"/>
        <v>-36.384044431</v>
      </c>
    </row>
    <row r="9053" spans="1:4" x14ac:dyDescent="0.3">
      <c r="A9053">
        <f t="shared" si="282"/>
        <v>22.542100000000001</v>
      </c>
      <c r="B9053">
        <v>2.25421</v>
      </c>
      <c r="C9053">
        <v>-5018.12</v>
      </c>
      <c r="D9053">
        <f t="shared" si="283"/>
        <v>-49.210946497999991</v>
      </c>
    </row>
    <row r="9054" spans="1:4" x14ac:dyDescent="0.3">
      <c r="A9054">
        <f t="shared" si="282"/>
        <v>21.463100000000001</v>
      </c>
      <c r="B9054">
        <v>2.1463100000000002</v>
      </c>
      <c r="C9054">
        <v>-6324.53</v>
      </c>
      <c r="D9054">
        <f t="shared" si="283"/>
        <v>-62.022452124499992</v>
      </c>
    </row>
    <row r="9055" spans="1:4" x14ac:dyDescent="0.3">
      <c r="A9055">
        <f t="shared" si="282"/>
        <v>20.3842</v>
      </c>
      <c r="B9055">
        <v>2.0384199999999999</v>
      </c>
      <c r="C9055">
        <v>-7630.08</v>
      </c>
      <c r="D9055">
        <f t="shared" si="283"/>
        <v>-74.82552403199999</v>
      </c>
    </row>
    <row r="9056" spans="1:4" x14ac:dyDescent="0.3">
      <c r="A9056">
        <f t="shared" si="282"/>
        <v>19.305300000000003</v>
      </c>
      <c r="B9056">
        <v>1.9305300000000001</v>
      </c>
      <c r="C9056">
        <v>-8930.3799999999992</v>
      </c>
      <c r="D9056">
        <f t="shared" si="283"/>
        <v>-87.577111026999987</v>
      </c>
    </row>
    <row r="9057" spans="1:4" x14ac:dyDescent="0.3">
      <c r="A9057">
        <f t="shared" si="282"/>
        <v>18.765799999999999</v>
      </c>
      <c r="B9057">
        <v>1.8765799999999999</v>
      </c>
      <c r="C9057">
        <v>-9520.69</v>
      </c>
      <c r="D9057">
        <f t="shared" si="283"/>
        <v>-93.366074588499998</v>
      </c>
    </row>
    <row r="9058" spans="1:4" x14ac:dyDescent="0.3">
      <c r="A9058">
        <f t="shared" si="282"/>
        <v>18.3612</v>
      </c>
      <c r="B9058">
        <v>1.83612</v>
      </c>
      <c r="C9058">
        <v>-9951.7000000000007</v>
      </c>
      <c r="D9058">
        <f t="shared" si="283"/>
        <v>-97.592838805</v>
      </c>
    </row>
    <row r="9059" spans="1:4" x14ac:dyDescent="0.3">
      <c r="A9059">
        <f t="shared" si="282"/>
        <v>17.754300000000001</v>
      </c>
      <c r="B9059">
        <v>1.7754300000000001</v>
      </c>
      <c r="C9059">
        <v>-10588.9</v>
      </c>
      <c r="D9059">
        <f t="shared" si="283"/>
        <v>-103.84163618499998</v>
      </c>
    </row>
    <row r="9060" spans="1:4" x14ac:dyDescent="0.3">
      <c r="A9060">
        <f t="shared" si="282"/>
        <v>17.147399999999998</v>
      </c>
      <c r="B9060">
        <v>1.7147399999999999</v>
      </c>
      <c r="C9060">
        <v>-11234.3</v>
      </c>
      <c r="D9060">
        <f t="shared" si="283"/>
        <v>-110.17084809499998</v>
      </c>
    </row>
    <row r="9061" spans="1:4" x14ac:dyDescent="0.3">
      <c r="A9061">
        <f t="shared" si="282"/>
        <v>16.540500000000002</v>
      </c>
      <c r="B9061">
        <v>1.65405</v>
      </c>
      <c r="C9061">
        <v>-11881.6</v>
      </c>
      <c r="D9061">
        <f t="shared" si="283"/>
        <v>-116.51869264</v>
      </c>
    </row>
    <row r="9062" spans="1:4" x14ac:dyDescent="0.3">
      <c r="A9062">
        <f t="shared" si="282"/>
        <v>15.933600000000002</v>
      </c>
      <c r="B9062">
        <v>1.5933600000000001</v>
      </c>
      <c r="C9062">
        <v>-12525.4</v>
      </c>
      <c r="D9062">
        <f t="shared" si="283"/>
        <v>-122.83221390999999</v>
      </c>
    </row>
    <row r="9063" spans="1:4" x14ac:dyDescent="0.3">
      <c r="A9063">
        <f t="shared" si="282"/>
        <v>15.326699999999999</v>
      </c>
      <c r="B9063">
        <v>1.53267</v>
      </c>
      <c r="C9063">
        <v>-13159.9</v>
      </c>
      <c r="D9063">
        <f t="shared" si="283"/>
        <v>-129.054533335</v>
      </c>
    </row>
    <row r="9064" spans="1:4" x14ac:dyDescent="0.3">
      <c r="A9064">
        <f t="shared" si="282"/>
        <v>14.7957</v>
      </c>
      <c r="B9064">
        <v>1.4795700000000001</v>
      </c>
      <c r="C9064">
        <v>-13703.3</v>
      </c>
      <c r="D9064">
        <f t="shared" si="283"/>
        <v>-134.38346694499998</v>
      </c>
    </row>
    <row r="9065" spans="1:4" x14ac:dyDescent="0.3">
      <c r="A9065">
        <f t="shared" si="282"/>
        <v>14.4543</v>
      </c>
      <c r="B9065">
        <v>1.44543</v>
      </c>
      <c r="C9065">
        <v>-14037.6</v>
      </c>
      <c r="D9065">
        <f t="shared" si="283"/>
        <v>-137.66183004000001</v>
      </c>
    </row>
    <row r="9066" spans="1:4" x14ac:dyDescent="0.3">
      <c r="A9066">
        <f t="shared" si="282"/>
        <v>13.9422</v>
      </c>
      <c r="B9066">
        <v>1.39422</v>
      </c>
      <c r="C9066">
        <v>-14527.7</v>
      </c>
      <c r="D9066">
        <f t="shared" si="283"/>
        <v>-142.46806920500001</v>
      </c>
    </row>
    <row r="9067" spans="1:4" x14ac:dyDescent="0.3">
      <c r="A9067">
        <f t="shared" si="282"/>
        <v>13.430099999999999</v>
      </c>
      <c r="B9067">
        <v>1.34301</v>
      </c>
      <c r="C9067">
        <v>-15022.6</v>
      </c>
      <c r="D9067">
        <f t="shared" si="283"/>
        <v>-147.32138029000001</v>
      </c>
    </row>
    <row r="9068" spans="1:4" x14ac:dyDescent="0.3">
      <c r="A9068">
        <f t="shared" si="282"/>
        <v>12.918099999999999</v>
      </c>
      <c r="B9068">
        <v>1.2918099999999999</v>
      </c>
      <c r="C9068">
        <v>-15520.8</v>
      </c>
      <c r="D9068">
        <f t="shared" si="283"/>
        <v>-152.20705332</v>
      </c>
    </row>
    <row r="9069" spans="1:4" x14ac:dyDescent="0.3">
      <c r="A9069">
        <f t="shared" si="282"/>
        <v>12.405999999999999</v>
      </c>
      <c r="B9069">
        <v>1.2405999999999999</v>
      </c>
      <c r="C9069">
        <v>-16007.7</v>
      </c>
      <c r="D9069">
        <f t="shared" si="283"/>
        <v>-156.98191120499999</v>
      </c>
    </row>
    <row r="9070" spans="1:4" x14ac:dyDescent="0.3">
      <c r="A9070">
        <f t="shared" si="282"/>
        <v>11.893899999999999</v>
      </c>
      <c r="B9070">
        <v>1.1893899999999999</v>
      </c>
      <c r="C9070">
        <v>-16484.3</v>
      </c>
      <c r="D9070">
        <f t="shared" si="283"/>
        <v>-161.65576059499998</v>
      </c>
    </row>
    <row r="9071" spans="1:4" x14ac:dyDescent="0.3">
      <c r="A9071">
        <f t="shared" si="282"/>
        <v>11.3818</v>
      </c>
      <c r="B9071">
        <v>1.13818</v>
      </c>
      <c r="C9071">
        <v>-16960.2</v>
      </c>
      <c r="D9071">
        <f t="shared" si="283"/>
        <v>-166.32274533</v>
      </c>
    </row>
    <row r="9072" spans="1:4" x14ac:dyDescent="0.3">
      <c r="A9072">
        <f t="shared" si="282"/>
        <v>10.869800000000001</v>
      </c>
      <c r="B9072">
        <v>1.0869800000000001</v>
      </c>
      <c r="C9072">
        <v>-17439.7</v>
      </c>
      <c r="D9072">
        <f t="shared" si="283"/>
        <v>-171.02503400500001</v>
      </c>
    </row>
    <row r="9073" spans="1:4" x14ac:dyDescent="0.3">
      <c r="A9073">
        <f t="shared" si="282"/>
        <v>10.357700000000001</v>
      </c>
      <c r="B9073">
        <v>1.0357700000000001</v>
      </c>
      <c r="C9073">
        <v>-17922.400000000001</v>
      </c>
      <c r="D9073">
        <f t="shared" si="283"/>
        <v>-175.75870396000002</v>
      </c>
    </row>
    <row r="9074" spans="1:4" x14ac:dyDescent="0.3">
      <c r="A9074">
        <f t="shared" si="282"/>
        <v>9.8456200000000003</v>
      </c>
      <c r="B9074">
        <v>0.98456200000000005</v>
      </c>
      <c r="C9074">
        <v>-18399.5</v>
      </c>
      <c r="D9074">
        <f t="shared" si="283"/>
        <v>-180.43745667499999</v>
      </c>
    </row>
    <row r="9075" spans="1:4" x14ac:dyDescent="0.3">
      <c r="A9075">
        <f t="shared" si="282"/>
        <v>9.3335500000000007</v>
      </c>
      <c r="B9075">
        <v>0.93335500000000005</v>
      </c>
      <c r="C9075">
        <v>-18855.5</v>
      </c>
      <c r="D9075">
        <f t="shared" si="283"/>
        <v>-184.90928907499998</v>
      </c>
    </row>
    <row r="9076" spans="1:4" x14ac:dyDescent="0.3">
      <c r="A9076">
        <f t="shared" si="282"/>
        <v>8.8214699999999997</v>
      </c>
      <c r="B9076">
        <v>0.88214700000000001</v>
      </c>
      <c r="C9076">
        <v>-19288.599999999999</v>
      </c>
      <c r="D9076">
        <f t="shared" si="283"/>
        <v>-189.15654918999996</v>
      </c>
    </row>
    <row r="9077" spans="1:4" x14ac:dyDescent="0.3">
      <c r="A9077">
        <f t="shared" si="282"/>
        <v>8.3094000000000001</v>
      </c>
      <c r="B9077">
        <v>0.83094000000000001</v>
      </c>
      <c r="C9077">
        <v>-19712</v>
      </c>
      <c r="D9077">
        <f t="shared" si="283"/>
        <v>-193.30868479999998</v>
      </c>
    </row>
    <row r="9078" spans="1:4" x14ac:dyDescent="0.3">
      <c r="A9078">
        <f t="shared" si="282"/>
        <v>7.7973300000000005</v>
      </c>
      <c r="B9078">
        <v>0.77973300000000001</v>
      </c>
      <c r="C9078">
        <v>-20139.5</v>
      </c>
      <c r="D9078">
        <f t="shared" si="283"/>
        <v>-197.50102767500002</v>
      </c>
    </row>
    <row r="9079" spans="1:4" x14ac:dyDescent="0.3">
      <c r="A9079">
        <f t="shared" si="282"/>
        <v>7.2852499999999996</v>
      </c>
      <c r="B9079">
        <v>0.72852499999999998</v>
      </c>
      <c r="C9079">
        <v>-20574.5</v>
      </c>
      <c r="D9079">
        <f t="shared" si="283"/>
        <v>-201.766920425</v>
      </c>
    </row>
    <row r="9080" spans="1:4" x14ac:dyDescent="0.3">
      <c r="A9080">
        <f t="shared" si="282"/>
        <v>6.77318</v>
      </c>
      <c r="B9080">
        <v>0.67731799999999998</v>
      </c>
      <c r="C9080">
        <v>-21012.7</v>
      </c>
      <c r="D9080">
        <f t="shared" si="283"/>
        <v>-206.06419445500001</v>
      </c>
    </row>
    <row r="9081" spans="1:4" x14ac:dyDescent="0.3">
      <c r="A9081">
        <f t="shared" si="282"/>
        <v>6.0050699999999999</v>
      </c>
      <c r="B9081">
        <v>0.60050700000000001</v>
      </c>
      <c r="C9081">
        <v>-21667.7</v>
      </c>
      <c r="D9081">
        <f t="shared" si="283"/>
        <v>-212.48755020499999</v>
      </c>
    </row>
    <row r="9082" spans="1:4" x14ac:dyDescent="0.3">
      <c r="A9082">
        <f t="shared" si="282"/>
        <v>5.2369600000000007</v>
      </c>
      <c r="B9082">
        <v>0.52369600000000005</v>
      </c>
      <c r="C9082">
        <v>-22317.5</v>
      </c>
      <c r="D9082">
        <f t="shared" si="283"/>
        <v>-218.85991137499997</v>
      </c>
    </row>
    <row r="9083" spans="1:4" x14ac:dyDescent="0.3">
      <c r="A9083">
        <f t="shared" si="282"/>
        <v>4.4688499999999998</v>
      </c>
      <c r="B9083">
        <v>0.44688499999999998</v>
      </c>
      <c r="C9083">
        <v>-22961.9</v>
      </c>
      <c r="D9083">
        <f t="shared" si="283"/>
        <v>-225.17931663499999</v>
      </c>
    </row>
    <row r="9084" spans="1:4" x14ac:dyDescent="0.3">
      <c r="A9084">
        <f t="shared" si="282"/>
        <v>3.7007400000000001</v>
      </c>
      <c r="B9084">
        <v>0.37007400000000001</v>
      </c>
      <c r="C9084">
        <v>-23603.3</v>
      </c>
      <c r="D9084">
        <f t="shared" si="283"/>
        <v>-231.46930194499998</v>
      </c>
    </row>
    <row r="9085" spans="1:4" x14ac:dyDescent="0.3">
      <c r="A9085">
        <f t="shared" si="282"/>
        <v>2.9326300000000001</v>
      </c>
      <c r="B9085">
        <v>0.293263</v>
      </c>
      <c r="C9085">
        <v>-24244.1</v>
      </c>
      <c r="D9085">
        <f t="shared" si="283"/>
        <v>-237.75340326499997</v>
      </c>
    </row>
    <row r="9086" spans="1:4" x14ac:dyDescent="0.3">
      <c r="A9086">
        <f t="shared" si="282"/>
        <v>2.16452</v>
      </c>
      <c r="B9086">
        <v>0.21645200000000001</v>
      </c>
      <c r="C9086">
        <v>-24884.2</v>
      </c>
      <c r="D9086">
        <f t="shared" si="283"/>
        <v>-244.03063992999998</v>
      </c>
    </row>
    <row r="9087" spans="1:4" x14ac:dyDescent="0.3">
      <c r="A9087">
        <f t="shared" si="282"/>
        <v>1.39642</v>
      </c>
      <c r="B9087">
        <v>0.13964199999999999</v>
      </c>
      <c r="C9087">
        <v>-25523</v>
      </c>
      <c r="D9087">
        <f t="shared" si="283"/>
        <v>-250.29512794999999</v>
      </c>
    </row>
    <row r="9088" spans="1:4" x14ac:dyDescent="0.3">
      <c r="A9088">
        <f t="shared" si="282"/>
        <v>0.62830600000000003</v>
      </c>
      <c r="B9088">
        <v>6.28306E-2</v>
      </c>
      <c r="C9088">
        <v>-26158.7</v>
      </c>
      <c r="D9088">
        <f t="shared" si="283"/>
        <v>-256.52921535499996</v>
      </c>
    </row>
    <row r="9089" spans="1:4" x14ac:dyDescent="0.3">
      <c r="A9089">
        <f t="shared" si="282"/>
        <v>-0.13980299999999998</v>
      </c>
      <c r="B9089">
        <v>-1.3980299999999999E-2</v>
      </c>
      <c r="C9089">
        <v>-26785.200000000001</v>
      </c>
      <c r="D9089">
        <f t="shared" si="283"/>
        <v>-262.67308157999997</v>
      </c>
    </row>
    <row r="9090" spans="1:4" x14ac:dyDescent="0.3">
      <c r="A9090">
        <f t="shared" si="282"/>
        <v>-1.2919700000000001</v>
      </c>
      <c r="B9090">
        <v>-0.12919700000000001</v>
      </c>
      <c r="C9090">
        <v>-27660.799999999999</v>
      </c>
      <c r="D9090">
        <f t="shared" si="283"/>
        <v>-271.25978431999999</v>
      </c>
    </row>
    <row r="9091" spans="1:4" x14ac:dyDescent="0.3">
      <c r="A9091">
        <f t="shared" si="282"/>
        <v>-1.5800100000000001</v>
      </c>
      <c r="B9091">
        <v>-0.158001</v>
      </c>
      <c r="C9091">
        <v>-27869.9</v>
      </c>
      <c r="D9091">
        <f t="shared" si="283"/>
        <v>-273.310354835</v>
      </c>
    </row>
    <row r="9092" spans="1:4" x14ac:dyDescent="0.3">
      <c r="A9092">
        <f t="shared" si="282"/>
        <v>-1.86805</v>
      </c>
      <c r="B9092">
        <v>-0.186805</v>
      </c>
      <c r="C9092">
        <v>-28073.9</v>
      </c>
      <c r="D9092">
        <f t="shared" si="283"/>
        <v>-275.31091143499998</v>
      </c>
    </row>
    <row r="9093" spans="1:4" x14ac:dyDescent="0.3">
      <c r="A9093">
        <f t="shared" ref="A9093:A9156" si="284">10*B9093</f>
        <v>-2.3001100000000001</v>
      </c>
      <c r="B9093">
        <v>-0.23001099999999999</v>
      </c>
      <c r="C9093">
        <v>-28361.3</v>
      </c>
      <c r="D9093">
        <f t="shared" ref="D9093:D9156" si="285">C9093/1000*9.80665</f>
        <v>-278.12934264500001</v>
      </c>
    </row>
    <row r="9094" spans="1:4" x14ac:dyDescent="0.3">
      <c r="A9094">
        <f t="shared" si="284"/>
        <v>-2.9482000000000004</v>
      </c>
      <c r="B9094">
        <v>-0.29482000000000003</v>
      </c>
      <c r="C9094">
        <v>-28750.3</v>
      </c>
      <c r="D9094">
        <f t="shared" si="285"/>
        <v>-281.94412949499997</v>
      </c>
    </row>
    <row r="9095" spans="1:4" x14ac:dyDescent="0.3">
      <c r="A9095">
        <f t="shared" si="284"/>
        <v>-3.9203399999999999</v>
      </c>
      <c r="B9095">
        <v>-0.39203399999999999</v>
      </c>
      <c r="C9095">
        <v>-29236.400000000001</v>
      </c>
      <c r="D9095">
        <f t="shared" si="285"/>
        <v>-286.71114205999999</v>
      </c>
    </row>
    <row r="9096" spans="1:4" x14ac:dyDescent="0.3">
      <c r="A9096">
        <f t="shared" si="284"/>
        <v>-4.2848899999999999</v>
      </c>
      <c r="B9096">
        <v>-0.42848900000000001</v>
      </c>
      <c r="C9096">
        <v>-29399.3</v>
      </c>
      <c r="D9096">
        <f t="shared" si="285"/>
        <v>-288.308645345</v>
      </c>
    </row>
    <row r="9097" spans="1:4" x14ac:dyDescent="0.3">
      <c r="A9097">
        <f t="shared" si="284"/>
        <v>-4.8317199999999998</v>
      </c>
      <c r="B9097">
        <v>-0.48317199999999999</v>
      </c>
      <c r="C9097">
        <v>-29626.5</v>
      </c>
      <c r="D9097">
        <f t="shared" si="285"/>
        <v>-290.53671622499996</v>
      </c>
    </row>
    <row r="9098" spans="1:4" x14ac:dyDescent="0.3">
      <c r="A9098">
        <f t="shared" si="284"/>
        <v>-5.0367799999999994</v>
      </c>
      <c r="B9098">
        <v>-0.50367799999999996</v>
      </c>
      <c r="C9098">
        <v>-29708.5</v>
      </c>
      <c r="D9098">
        <f t="shared" si="285"/>
        <v>-291.34086152499998</v>
      </c>
    </row>
    <row r="9099" spans="1:4" x14ac:dyDescent="0.3">
      <c r="A9099">
        <f t="shared" si="284"/>
        <v>-5.3443700000000005</v>
      </c>
      <c r="B9099">
        <v>-0.53443700000000005</v>
      </c>
      <c r="C9099">
        <v>-29827.3</v>
      </c>
      <c r="D9099">
        <f t="shared" si="285"/>
        <v>-292.505891545</v>
      </c>
    </row>
    <row r="9100" spans="1:4" x14ac:dyDescent="0.3">
      <c r="A9100">
        <f t="shared" si="284"/>
        <v>-5.8057599999999994</v>
      </c>
      <c r="B9100">
        <v>-0.58057599999999998</v>
      </c>
      <c r="C9100">
        <v>-30008.9</v>
      </c>
      <c r="D9100">
        <f t="shared" si="285"/>
        <v>-294.286779185</v>
      </c>
    </row>
    <row r="9101" spans="1:4" x14ac:dyDescent="0.3">
      <c r="A9101">
        <f t="shared" si="284"/>
        <v>-6.4978400000000001</v>
      </c>
      <c r="B9101">
        <v>-0.64978400000000003</v>
      </c>
      <c r="C9101">
        <v>-30273.4</v>
      </c>
      <c r="D9101">
        <f t="shared" si="285"/>
        <v>-296.88063811000001</v>
      </c>
    </row>
    <row r="9102" spans="1:4" x14ac:dyDescent="0.3">
      <c r="A9102">
        <f t="shared" si="284"/>
        <v>-7.5359600000000002</v>
      </c>
      <c r="B9102">
        <v>-0.75359600000000004</v>
      </c>
      <c r="C9102">
        <v>-30667</v>
      </c>
      <c r="D9102">
        <f t="shared" si="285"/>
        <v>-300.74053555</v>
      </c>
    </row>
    <row r="9103" spans="1:4" x14ac:dyDescent="0.3">
      <c r="A9103">
        <f t="shared" si="284"/>
        <v>-8.5740700000000007</v>
      </c>
      <c r="B9103">
        <v>-0.85740700000000003</v>
      </c>
      <c r="C9103">
        <v>-31084.799999999999</v>
      </c>
      <c r="D9103">
        <f t="shared" si="285"/>
        <v>-304.83775391999995</v>
      </c>
    </row>
    <row r="9104" spans="1:4" x14ac:dyDescent="0.3">
      <c r="A9104">
        <f t="shared" si="284"/>
        <v>-9.61219</v>
      </c>
      <c r="B9104">
        <v>-0.96121900000000005</v>
      </c>
      <c r="C9104">
        <v>-31491.1</v>
      </c>
      <c r="D9104">
        <f t="shared" si="285"/>
        <v>-308.82219581499999</v>
      </c>
    </row>
    <row r="9105" spans="1:4" x14ac:dyDescent="0.3">
      <c r="A9105">
        <f t="shared" si="284"/>
        <v>-10.0015</v>
      </c>
      <c r="B9105">
        <v>-1.0001500000000001</v>
      </c>
      <c r="C9105">
        <v>-31639</v>
      </c>
      <c r="D9105">
        <f t="shared" si="285"/>
        <v>-310.27259934999995</v>
      </c>
    </row>
    <row r="9106" spans="1:4" x14ac:dyDescent="0.3">
      <c r="A9106">
        <f t="shared" si="284"/>
        <v>-10.5854</v>
      </c>
      <c r="B9106">
        <v>-1.05854</v>
      </c>
      <c r="C9106">
        <v>-31838.400000000001</v>
      </c>
      <c r="D9106">
        <f t="shared" si="285"/>
        <v>-312.22804536000001</v>
      </c>
    </row>
    <row r="9107" spans="1:4" x14ac:dyDescent="0.3">
      <c r="A9107">
        <f t="shared" si="284"/>
        <v>-11.461300000000001</v>
      </c>
      <c r="B9107">
        <v>-1.1461300000000001</v>
      </c>
      <c r="C9107">
        <v>-32042.400000000001</v>
      </c>
      <c r="D9107">
        <f t="shared" si="285"/>
        <v>-314.22860195999999</v>
      </c>
    </row>
    <row r="9108" spans="1:4" x14ac:dyDescent="0.3">
      <c r="A9108">
        <f t="shared" si="284"/>
        <v>-12.7752</v>
      </c>
      <c r="B9108">
        <v>-1.27752</v>
      </c>
      <c r="C9108">
        <v>-32280</v>
      </c>
      <c r="D9108">
        <f t="shared" si="285"/>
        <v>-316.55866199999997</v>
      </c>
    </row>
    <row r="9109" spans="1:4" x14ac:dyDescent="0.3">
      <c r="A9109">
        <f t="shared" si="284"/>
        <v>-14.089100000000002</v>
      </c>
      <c r="B9109">
        <v>-1.4089100000000001</v>
      </c>
      <c r="C9109">
        <v>-32493.5</v>
      </c>
      <c r="D9109">
        <f t="shared" si="285"/>
        <v>-318.65238177499998</v>
      </c>
    </row>
    <row r="9110" spans="1:4" x14ac:dyDescent="0.3">
      <c r="A9110">
        <f t="shared" si="284"/>
        <v>-15.402899999999999</v>
      </c>
      <c r="B9110">
        <v>-1.5402899999999999</v>
      </c>
      <c r="C9110">
        <v>-32707.9</v>
      </c>
      <c r="D9110">
        <f t="shared" si="285"/>
        <v>-320.75492753499998</v>
      </c>
    </row>
    <row r="9111" spans="1:4" x14ac:dyDescent="0.3">
      <c r="A9111">
        <f t="shared" si="284"/>
        <v>-16.716799999999999</v>
      </c>
      <c r="B9111">
        <v>-1.6716800000000001</v>
      </c>
      <c r="C9111">
        <v>-32934.800000000003</v>
      </c>
      <c r="D9111">
        <f t="shared" si="285"/>
        <v>-322.98005641999998</v>
      </c>
    </row>
    <row r="9112" spans="1:4" x14ac:dyDescent="0.3">
      <c r="A9112">
        <f t="shared" si="284"/>
        <v>-18.0307</v>
      </c>
      <c r="B9112">
        <v>-1.80307</v>
      </c>
      <c r="C9112">
        <v>-33160.6</v>
      </c>
      <c r="D9112">
        <f t="shared" si="285"/>
        <v>-325.19439798999991</v>
      </c>
    </row>
    <row r="9113" spans="1:4" x14ac:dyDescent="0.3">
      <c r="A9113">
        <f t="shared" si="284"/>
        <v>-19.3446</v>
      </c>
      <c r="B9113">
        <v>-1.9344600000000001</v>
      </c>
      <c r="C9113">
        <v>-33357.800000000003</v>
      </c>
      <c r="D9113">
        <f t="shared" si="285"/>
        <v>-327.12826937</v>
      </c>
    </row>
    <row r="9114" spans="1:4" x14ac:dyDescent="0.3">
      <c r="A9114">
        <f t="shared" si="284"/>
        <v>-19.837299999999999</v>
      </c>
      <c r="B9114">
        <v>-1.98373</v>
      </c>
      <c r="C9114">
        <v>-33426.5</v>
      </c>
      <c r="D9114">
        <f t="shared" si="285"/>
        <v>-327.80198622499995</v>
      </c>
    </row>
    <row r="9115" spans="1:4" x14ac:dyDescent="0.3">
      <c r="A9115">
        <f t="shared" si="284"/>
        <v>-20.5763</v>
      </c>
      <c r="B9115">
        <v>-2.0576300000000001</v>
      </c>
      <c r="C9115">
        <v>-33526.300000000003</v>
      </c>
      <c r="D9115">
        <f t="shared" si="285"/>
        <v>-328.78068989500002</v>
      </c>
    </row>
    <row r="9116" spans="1:4" x14ac:dyDescent="0.3">
      <c r="A9116">
        <f t="shared" si="284"/>
        <v>-21.684899999999999</v>
      </c>
      <c r="B9116">
        <v>-2.1684899999999998</v>
      </c>
      <c r="C9116">
        <v>-33664.199999999997</v>
      </c>
      <c r="D9116">
        <f t="shared" si="285"/>
        <v>-330.13302692999991</v>
      </c>
    </row>
    <row r="9117" spans="1:4" x14ac:dyDescent="0.3">
      <c r="A9117">
        <f t="shared" si="284"/>
        <v>-22.1006</v>
      </c>
      <c r="B9117">
        <v>-2.2100599999999999</v>
      </c>
      <c r="C9117">
        <v>-33709</v>
      </c>
      <c r="D9117">
        <f t="shared" si="285"/>
        <v>-330.57236484999999</v>
      </c>
    </row>
    <row r="9118" spans="1:4" x14ac:dyDescent="0.3">
      <c r="A9118">
        <f t="shared" si="284"/>
        <v>-22.7242</v>
      </c>
      <c r="B9118">
        <v>-2.2724199999999999</v>
      </c>
      <c r="C9118">
        <v>-33778.400000000001</v>
      </c>
      <c r="D9118">
        <f t="shared" si="285"/>
        <v>-331.25294636000001</v>
      </c>
    </row>
    <row r="9119" spans="1:4" x14ac:dyDescent="0.3">
      <c r="A9119">
        <f t="shared" si="284"/>
        <v>-23.659500000000001</v>
      </c>
      <c r="B9119">
        <v>-2.3659500000000002</v>
      </c>
      <c r="C9119">
        <v>-33882.199999999997</v>
      </c>
      <c r="D9119">
        <f t="shared" si="285"/>
        <v>-332.27087662999998</v>
      </c>
    </row>
    <row r="9120" spans="1:4" x14ac:dyDescent="0.3">
      <c r="A9120">
        <f t="shared" si="284"/>
        <v>-25.062600000000003</v>
      </c>
      <c r="B9120">
        <v>-2.5062600000000002</v>
      </c>
      <c r="C9120">
        <v>-34047.4</v>
      </c>
      <c r="D9120">
        <f t="shared" si="285"/>
        <v>-333.89093521000001</v>
      </c>
    </row>
    <row r="9121" spans="1:4" x14ac:dyDescent="0.3">
      <c r="A9121">
        <f t="shared" si="284"/>
        <v>-25.4133</v>
      </c>
      <c r="B9121">
        <v>-2.5413299999999999</v>
      </c>
      <c r="C9121">
        <v>-34090.300000000003</v>
      </c>
      <c r="D9121">
        <f t="shared" si="285"/>
        <v>-334.31164049500006</v>
      </c>
    </row>
    <row r="9122" spans="1:4" x14ac:dyDescent="0.3">
      <c r="A9122">
        <f t="shared" si="284"/>
        <v>-25.764099999999999</v>
      </c>
      <c r="B9122">
        <v>-2.5764100000000001</v>
      </c>
      <c r="C9122">
        <v>-34143</v>
      </c>
      <c r="D9122">
        <f t="shared" si="285"/>
        <v>-334.82845094999999</v>
      </c>
    </row>
    <row r="9123" spans="1:4" x14ac:dyDescent="0.3">
      <c r="A9123">
        <f t="shared" si="284"/>
        <v>-26.290200000000002</v>
      </c>
      <c r="B9123">
        <v>-2.6290200000000001</v>
      </c>
      <c r="C9123">
        <v>-34235.300000000003</v>
      </c>
      <c r="D9123">
        <f t="shared" si="285"/>
        <v>-335.73360474499998</v>
      </c>
    </row>
    <row r="9124" spans="1:4" x14ac:dyDescent="0.3">
      <c r="A9124">
        <f t="shared" si="284"/>
        <v>-27.079499999999999</v>
      </c>
      <c r="B9124">
        <v>-2.7079499999999999</v>
      </c>
      <c r="C9124">
        <v>-34409.300000000003</v>
      </c>
      <c r="D9124">
        <f t="shared" si="285"/>
        <v>-337.43996184499997</v>
      </c>
    </row>
    <row r="9125" spans="1:4" x14ac:dyDescent="0.3">
      <c r="A9125">
        <f t="shared" si="284"/>
        <v>-28.263300000000001</v>
      </c>
      <c r="B9125">
        <v>-2.82633</v>
      </c>
      <c r="C9125">
        <v>-34694.9</v>
      </c>
      <c r="D9125">
        <f t="shared" si="285"/>
        <v>-340.24074108500002</v>
      </c>
    </row>
    <row r="9126" spans="1:4" x14ac:dyDescent="0.3">
      <c r="A9126">
        <f t="shared" si="284"/>
        <v>-28.7072</v>
      </c>
      <c r="B9126">
        <v>-2.8707199999999999</v>
      </c>
      <c r="C9126">
        <v>-34810</v>
      </c>
      <c r="D9126">
        <f t="shared" si="285"/>
        <v>-341.36948649999999</v>
      </c>
    </row>
    <row r="9127" spans="1:4" x14ac:dyDescent="0.3">
      <c r="A9127">
        <f t="shared" si="284"/>
        <v>-29.373100000000001</v>
      </c>
      <c r="B9127">
        <v>-2.9373100000000001</v>
      </c>
      <c r="C9127">
        <v>-34992.199999999997</v>
      </c>
      <c r="D9127">
        <f t="shared" si="285"/>
        <v>-343.15625812999997</v>
      </c>
    </row>
    <row r="9128" spans="1:4" x14ac:dyDescent="0.3">
      <c r="A9128">
        <f t="shared" si="284"/>
        <v>-29.622799999999998</v>
      </c>
      <c r="B9128">
        <v>-2.9622799999999998</v>
      </c>
      <c r="C9128">
        <v>-35060.5</v>
      </c>
      <c r="D9128">
        <f t="shared" si="285"/>
        <v>-343.82605232499998</v>
      </c>
    </row>
    <row r="9129" spans="1:4" x14ac:dyDescent="0.3">
      <c r="A9129">
        <f t="shared" si="284"/>
        <v>-29.997399999999999</v>
      </c>
      <c r="B9129">
        <v>-2.9997400000000001</v>
      </c>
      <c r="C9129">
        <v>-35165</v>
      </c>
      <c r="D9129">
        <f t="shared" si="285"/>
        <v>-344.85084724999996</v>
      </c>
    </row>
    <row r="9130" spans="1:4" x14ac:dyDescent="0.3">
      <c r="A9130">
        <f t="shared" si="284"/>
        <v>-30.559200000000001</v>
      </c>
      <c r="B9130">
        <v>-3.05592</v>
      </c>
      <c r="C9130">
        <v>-35314.6</v>
      </c>
      <c r="D9130">
        <f t="shared" si="285"/>
        <v>-346.31792208999997</v>
      </c>
    </row>
    <row r="9131" spans="1:4" x14ac:dyDescent="0.3">
      <c r="A9131">
        <f t="shared" si="284"/>
        <v>-31.402000000000001</v>
      </c>
      <c r="B9131">
        <v>-3.1402000000000001</v>
      </c>
      <c r="C9131">
        <v>-35534.6</v>
      </c>
      <c r="D9131">
        <f t="shared" si="285"/>
        <v>-348.47538508999997</v>
      </c>
    </row>
    <row r="9132" spans="1:4" x14ac:dyDescent="0.3">
      <c r="A9132">
        <f t="shared" si="284"/>
        <v>-31.718000000000004</v>
      </c>
      <c r="B9132">
        <v>-3.1718000000000002</v>
      </c>
      <c r="C9132">
        <v>-35616.1</v>
      </c>
      <c r="D9132">
        <f t="shared" si="285"/>
        <v>-349.27462706499995</v>
      </c>
    </row>
    <row r="9133" spans="1:4" x14ac:dyDescent="0.3">
      <c r="A9133">
        <f t="shared" si="284"/>
        <v>-32.192099999999996</v>
      </c>
      <c r="B9133">
        <v>-3.2192099999999999</v>
      </c>
      <c r="C9133">
        <v>-35742</v>
      </c>
      <c r="D9133">
        <f t="shared" si="285"/>
        <v>-350.50928429999993</v>
      </c>
    </row>
    <row r="9134" spans="1:4" x14ac:dyDescent="0.3">
      <c r="A9134">
        <f t="shared" si="284"/>
        <v>-32.903199999999998</v>
      </c>
      <c r="B9134">
        <v>-3.2903199999999999</v>
      </c>
      <c r="C9134">
        <v>-35944.9</v>
      </c>
      <c r="D9134">
        <f t="shared" si="285"/>
        <v>-352.49905358500001</v>
      </c>
    </row>
    <row r="9135" spans="1:4" x14ac:dyDescent="0.3">
      <c r="A9135">
        <f t="shared" si="284"/>
        <v>-33.969799999999999</v>
      </c>
      <c r="B9135">
        <v>-3.3969800000000001</v>
      </c>
      <c r="C9135">
        <v>-36294.300000000003</v>
      </c>
      <c r="D9135">
        <f t="shared" si="285"/>
        <v>-355.92549709499997</v>
      </c>
    </row>
    <row r="9136" spans="1:4" x14ac:dyDescent="0.3">
      <c r="A9136">
        <f t="shared" si="284"/>
        <v>-35.569800000000001</v>
      </c>
      <c r="B9136">
        <v>-3.5569799999999998</v>
      </c>
      <c r="C9136">
        <v>-36840</v>
      </c>
      <c r="D9136">
        <f t="shared" si="285"/>
        <v>-361.27698600000002</v>
      </c>
    </row>
    <row r="9137" spans="1:4" x14ac:dyDescent="0.3">
      <c r="A9137">
        <f t="shared" si="284"/>
        <v>-35.969799999999999</v>
      </c>
      <c r="B9137">
        <v>-3.5969799999999998</v>
      </c>
      <c r="C9137">
        <v>-36980.800000000003</v>
      </c>
      <c r="D9137">
        <f t="shared" si="285"/>
        <v>-362.65776232000002</v>
      </c>
    </row>
    <row r="9138" spans="1:4" x14ac:dyDescent="0.3">
      <c r="A9138">
        <f t="shared" si="284"/>
        <v>-36.369799999999998</v>
      </c>
      <c r="B9138">
        <v>-3.6369799999999999</v>
      </c>
      <c r="C9138">
        <v>-37121.9</v>
      </c>
      <c r="D9138">
        <f t="shared" si="285"/>
        <v>-364.04148063500003</v>
      </c>
    </row>
    <row r="9139" spans="1:4" x14ac:dyDescent="0.3">
      <c r="A9139">
        <f t="shared" si="284"/>
        <v>-36.969799999999999</v>
      </c>
      <c r="B9139">
        <v>-3.6969799999999999</v>
      </c>
      <c r="C9139">
        <v>-37326.6</v>
      </c>
      <c r="D9139">
        <f t="shared" si="285"/>
        <v>-366.04890188999997</v>
      </c>
    </row>
    <row r="9140" spans="1:4" x14ac:dyDescent="0.3">
      <c r="A9140">
        <f t="shared" si="284"/>
        <v>-37.869700000000002</v>
      </c>
      <c r="B9140">
        <v>-3.7869700000000002</v>
      </c>
      <c r="C9140">
        <v>-37655.800000000003</v>
      </c>
      <c r="D9140">
        <f t="shared" si="285"/>
        <v>-369.27725107000003</v>
      </c>
    </row>
    <row r="9141" spans="1:4" x14ac:dyDescent="0.3">
      <c r="A9141">
        <f t="shared" si="284"/>
        <v>-39.219700000000003</v>
      </c>
      <c r="B9141">
        <v>-3.92197</v>
      </c>
      <c r="C9141">
        <v>-38225.699999999997</v>
      </c>
      <c r="D9141">
        <f t="shared" si="285"/>
        <v>-374.86606090499993</v>
      </c>
    </row>
    <row r="9142" spans="1:4" x14ac:dyDescent="0.3">
      <c r="A9142">
        <f t="shared" si="284"/>
        <v>-39.725899999999996</v>
      </c>
      <c r="B9142">
        <v>-3.9725899999999998</v>
      </c>
      <c r="C9142">
        <v>-38459</v>
      </c>
      <c r="D9142">
        <f t="shared" si="285"/>
        <v>-377.15395235</v>
      </c>
    </row>
    <row r="9143" spans="1:4" x14ac:dyDescent="0.3">
      <c r="A9143">
        <f t="shared" si="284"/>
        <v>-40.485300000000002</v>
      </c>
      <c r="B9143">
        <v>-4.0485300000000004</v>
      </c>
      <c r="C9143">
        <v>-38829.599999999999</v>
      </c>
      <c r="D9143">
        <f t="shared" si="285"/>
        <v>-380.78829683999999</v>
      </c>
    </row>
    <row r="9144" spans="1:4" x14ac:dyDescent="0.3">
      <c r="A9144">
        <f t="shared" si="284"/>
        <v>-41.624299999999998</v>
      </c>
      <c r="B9144">
        <v>-4.1624299999999996</v>
      </c>
      <c r="C9144">
        <v>-39450.699999999997</v>
      </c>
      <c r="D9144">
        <f t="shared" si="285"/>
        <v>-386.87920715499996</v>
      </c>
    </row>
    <row r="9145" spans="1:4" x14ac:dyDescent="0.3">
      <c r="A9145">
        <f t="shared" si="284"/>
        <v>-42.051499999999997</v>
      </c>
      <c r="B9145">
        <v>-4.2051499999999997</v>
      </c>
      <c r="C9145">
        <v>-39707</v>
      </c>
      <c r="D9145">
        <f t="shared" si="285"/>
        <v>-389.39265154999998</v>
      </c>
    </row>
    <row r="9146" spans="1:4" x14ac:dyDescent="0.3">
      <c r="A9146">
        <f t="shared" si="284"/>
        <v>-42.6922</v>
      </c>
      <c r="B9146">
        <v>-4.2692199999999998</v>
      </c>
      <c r="C9146">
        <v>-40151.4</v>
      </c>
      <c r="D9146">
        <f t="shared" si="285"/>
        <v>-393.75072681</v>
      </c>
    </row>
    <row r="9147" spans="1:4" x14ac:dyDescent="0.3">
      <c r="A9147">
        <f t="shared" si="284"/>
        <v>-43.633400000000002</v>
      </c>
      <c r="B9147">
        <v>-4.36334</v>
      </c>
      <c r="C9147">
        <v>-40417.4</v>
      </c>
      <c r="D9147">
        <f t="shared" si="285"/>
        <v>-396.35929570999997</v>
      </c>
    </row>
    <row r="9148" spans="1:4" x14ac:dyDescent="0.3">
      <c r="A9148">
        <f t="shared" si="284"/>
        <v>-43.970300000000002</v>
      </c>
      <c r="B9148">
        <v>-4.39703</v>
      </c>
      <c r="C9148">
        <v>-39492.199999999997</v>
      </c>
      <c r="D9148">
        <f t="shared" si="285"/>
        <v>-387.28618312999993</v>
      </c>
    </row>
    <row r="9149" spans="1:4" x14ac:dyDescent="0.3">
      <c r="A9149">
        <f t="shared" si="284"/>
        <v>-44.458500000000001</v>
      </c>
      <c r="B9149">
        <v>-4.4458500000000001</v>
      </c>
      <c r="C9149">
        <v>-39435.300000000003</v>
      </c>
      <c r="D9149">
        <f t="shared" si="285"/>
        <v>-386.72818474500002</v>
      </c>
    </row>
    <row r="9150" spans="1:4" x14ac:dyDescent="0.3">
      <c r="A9150">
        <f t="shared" si="284"/>
        <v>-45.152599999999993</v>
      </c>
      <c r="B9150">
        <v>-4.5152599999999996</v>
      </c>
      <c r="C9150">
        <v>-39944.6</v>
      </c>
      <c r="D9150">
        <f t="shared" si="285"/>
        <v>-391.72271159000002</v>
      </c>
    </row>
    <row r="9151" spans="1:4" x14ac:dyDescent="0.3">
      <c r="A9151">
        <f t="shared" si="284"/>
        <v>-46.107599999999998</v>
      </c>
      <c r="B9151">
        <v>-4.61076</v>
      </c>
      <c r="C9151">
        <v>-40759.5</v>
      </c>
      <c r="D9151">
        <f t="shared" si="285"/>
        <v>-399.71415067499998</v>
      </c>
    </row>
    <row r="9152" spans="1:4" x14ac:dyDescent="0.3">
      <c r="A9152">
        <f t="shared" si="284"/>
        <v>-47.346000000000004</v>
      </c>
      <c r="B9152">
        <v>-4.7346000000000004</v>
      </c>
      <c r="C9152">
        <v>-41595.199999999997</v>
      </c>
      <c r="D9152">
        <f t="shared" si="285"/>
        <v>-407.90956807999999</v>
      </c>
    </row>
    <row r="9153" spans="1:4" x14ac:dyDescent="0.3">
      <c r="A9153">
        <f t="shared" si="284"/>
        <v>-48.351600000000005</v>
      </c>
      <c r="B9153">
        <v>-4.8351600000000001</v>
      </c>
      <c r="C9153">
        <v>-41934.6</v>
      </c>
      <c r="D9153">
        <f t="shared" si="285"/>
        <v>-411.23794508999993</v>
      </c>
    </row>
    <row r="9154" spans="1:4" x14ac:dyDescent="0.3">
      <c r="A9154">
        <f t="shared" si="284"/>
        <v>-49.124400000000001</v>
      </c>
      <c r="B9154">
        <v>-4.9124400000000001</v>
      </c>
      <c r="C9154">
        <v>-42367.199999999997</v>
      </c>
      <c r="D9154">
        <f t="shared" si="285"/>
        <v>-415.48030187999996</v>
      </c>
    </row>
    <row r="9155" spans="1:4" x14ac:dyDescent="0.3">
      <c r="A9155">
        <f t="shared" si="284"/>
        <v>-49.664500000000004</v>
      </c>
      <c r="B9155">
        <v>-4.96645</v>
      </c>
      <c r="C9155">
        <v>-42744.1</v>
      </c>
      <c r="D9155">
        <f t="shared" si="285"/>
        <v>-419.17642826499991</v>
      </c>
    </row>
    <row r="9156" spans="1:4" x14ac:dyDescent="0.3">
      <c r="A9156">
        <f t="shared" si="284"/>
        <v>-50.0381</v>
      </c>
      <c r="B9156">
        <v>-5.0038099999999996</v>
      </c>
      <c r="C9156">
        <v>-43338.3</v>
      </c>
      <c r="D9156">
        <f t="shared" si="285"/>
        <v>-425.00353969500003</v>
      </c>
    </row>
    <row r="9157" spans="1:4" x14ac:dyDescent="0.3">
      <c r="A9157">
        <f t="shared" ref="A9157:A9220" si="286">10*B9157</f>
        <v>-49.616399999999999</v>
      </c>
      <c r="B9157">
        <v>-4.9616400000000001</v>
      </c>
      <c r="C9157">
        <v>-41844.199999999997</v>
      </c>
      <c r="D9157">
        <f t="shared" ref="D9157:D9220" si="287">C9157/1000*9.80665</f>
        <v>-410.3514239299999</v>
      </c>
    </row>
    <row r="9158" spans="1:4" x14ac:dyDescent="0.3">
      <c r="A9158">
        <f t="shared" si="286"/>
        <v>-49.154499999999999</v>
      </c>
      <c r="B9158">
        <v>-4.9154499999999999</v>
      </c>
      <c r="C9158">
        <v>-38501.9</v>
      </c>
      <c r="D9158">
        <f t="shared" si="287"/>
        <v>-377.57465763499999</v>
      </c>
    </row>
    <row r="9159" spans="1:4" x14ac:dyDescent="0.3">
      <c r="A9159">
        <f t="shared" si="286"/>
        <v>-48.150800000000004</v>
      </c>
      <c r="B9159">
        <v>-4.81508</v>
      </c>
      <c r="C9159">
        <v>-36358.5</v>
      </c>
      <c r="D9159">
        <f t="shared" si="287"/>
        <v>-356.55508402499999</v>
      </c>
    </row>
    <row r="9160" spans="1:4" x14ac:dyDescent="0.3">
      <c r="A9160">
        <f t="shared" si="286"/>
        <v>-45.946199999999997</v>
      </c>
      <c r="B9160">
        <v>-4.5946199999999999</v>
      </c>
      <c r="C9160">
        <v>-29227.7</v>
      </c>
      <c r="D9160">
        <f t="shared" si="287"/>
        <v>-286.62582420500001</v>
      </c>
    </row>
    <row r="9161" spans="1:4" x14ac:dyDescent="0.3">
      <c r="A9161">
        <f t="shared" si="286"/>
        <v>-44.903199999999998</v>
      </c>
      <c r="B9161">
        <v>-4.4903199999999996</v>
      </c>
      <c r="C9161">
        <v>-24447.5</v>
      </c>
      <c r="D9161">
        <f t="shared" si="287"/>
        <v>-239.74807587500001</v>
      </c>
    </row>
    <row r="9162" spans="1:4" x14ac:dyDescent="0.3">
      <c r="A9162">
        <f t="shared" si="286"/>
        <v>-44.4816</v>
      </c>
      <c r="B9162">
        <v>-4.4481599999999997</v>
      </c>
      <c r="C9162">
        <v>-22860.6</v>
      </c>
      <c r="D9162">
        <f t="shared" si="287"/>
        <v>-224.18590298999996</v>
      </c>
    </row>
    <row r="9163" spans="1:4" x14ac:dyDescent="0.3">
      <c r="A9163">
        <f t="shared" si="286"/>
        <v>-43.818200000000004</v>
      </c>
      <c r="B9163">
        <v>-4.3818200000000003</v>
      </c>
      <c r="C9163">
        <v>-22281.9</v>
      </c>
      <c r="D9163">
        <f t="shared" si="287"/>
        <v>-218.510794635</v>
      </c>
    </row>
    <row r="9164" spans="1:4" x14ac:dyDescent="0.3">
      <c r="A9164">
        <f t="shared" si="286"/>
        <v>-42.753799999999998</v>
      </c>
      <c r="B9164">
        <v>-4.2753800000000002</v>
      </c>
      <c r="C9164">
        <v>-20618.900000000001</v>
      </c>
      <c r="D9164">
        <f t="shared" si="287"/>
        <v>-202.20233568499998</v>
      </c>
    </row>
    <row r="9165" spans="1:4" x14ac:dyDescent="0.3">
      <c r="A9165">
        <f t="shared" si="286"/>
        <v>-42.342799999999997</v>
      </c>
      <c r="B9165">
        <v>-4.23428</v>
      </c>
      <c r="C9165">
        <v>-19745.599999999999</v>
      </c>
      <c r="D9165">
        <f t="shared" si="287"/>
        <v>-193.63818823999998</v>
      </c>
    </row>
    <row r="9166" spans="1:4" x14ac:dyDescent="0.3">
      <c r="A9166">
        <f t="shared" si="286"/>
        <v>-41.726299999999995</v>
      </c>
      <c r="B9166">
        <v>-4.1726299999999998</v>
      </c>
      <c r="C9166">
        <v>-19581.900000000001</v>
      </c>
      <c r="D9166">
        <f t="shared" si="287"/>
        <v>-192.03283963499999</v>
      </c>
    </row>
    <row r="9167" spans="1:4" x14ac:dyDescent="0.3">
      <c r="A9167">
        <f t="shared" si="286"/>
        <v>-40.801600000000001</v>
      </c>
      <c r="B9167">
        <v>-4.0801600000000002</v>
      </c>
      <c r="C9167">
        <v>-18555.099999999999</v>
      </c>
      <c r="D9167">
        <f t="shared" si="287"/>
        <v>-181.96337141499998</v>
      </c>
    </row>
    <row r="9168" spans="1:4" x14ac:dyDescent="0.3">
      <c r="A9168">
        <f t="shared" si="286"/>
        <v>-40.454900000000002</v>
      </c>
      <c r="B9168">
        <v>-4.04549</v>
      </c>
      <c r="C9168">
        <v>-18069.3</v>
      </c>
      <c r="D9168">
        <f t="shared" si="287"/>
        <v>-177.19930084499998</v>
      </c>
    </row>
    <row r="9169" spans="1:4" x14ac:dyDescent="0.3">
      <c r="A9169">
        <f t="shared" si="286"/>
        <v>-39.934699999999999</v>
      </c>
      <c r="B9169">
        <v>-3.9934699999999999</v>
      </c>
      <c r="C9169">
        <v>-17198.599999999999</v>
      </c>
      <c r="D9169">
        <f t="shared" si="287"/>
        <v>-168.66065068999998</v>
      </c>
    </row>
    <row r="9170" spans="1:4" x14ac:dyDescent="0.3">
      <c r="A9170">
        <f t="shared" si="286"/>
        <v>-39.154499999999999</v>
      </c>
      <c r="B9170">
        <v>-3.9154499999999999</v>
      </c>
      <c r="C9170">
        <v>-15865.8</v>
      </c>
      <c r="D9170">
        <f t="shared" si="287"/>
        <v>-155.59034757000001</v>
      </c>
    </row>
    <row r="9171" spans="1:4" x14ac:dyDescent="0.3">
      <c r="A9171">
        <f t="shared" si="286"/>
        <v>-38.423000000000002</v>
      </c>
      <c r="B9171">
        <v>-3.8422999999999998</v>
      </c>
      <c r="C9171">
        <v>-14723.8</v>
      </c>
      <c r="D9171">
        <f t="shared" si="287"/>
        <v>-144.39115326999999</v>
      </c>
    </row>
    <row r="9172" spans="1:4" x14ac:dyDescent="0.3">
      <c r="A9172">
        <f t="shared" si="286"/>
        <v>-37.764700000000005</v>
      </c>
      <c r="B9172">
        <v>-3.7764700000000002</v>
      </c>
      <c r="C9172">
        <v>-13873</v>
      </c>
      <c r="D9172">
        <f t="shared" si="287"/>
        <v>-136.04765544999998</v>
      </c>
    </row>
    <row r="9173" spans="1:4" x14ac:dyDescent="0.3">
      <c r="A9173">
        <f t="shared" si="286"/>
        <v>-37.188699999999997</v>
      </c>
      <c r="B9173">
        <v>-3.7188699999999999</v>
      </c>
      <c r="C9173">
        <v>-13171.9</v>
      </c>
      <c r="D9173">
        <f t="shared" si="287"/>
        <v>-129.17221313499999</v>
      </c>
    </row>
    <row r="9174" spans="1:4" x14ac:dyDescent="0.3">
      <c r="A9174">
        <f t="shared" si="286"/>
        <v>-36.818399999999997</v>
      </c>
      <c r="B9174">
        <v>-3.6818399999999998</v>
      </c>
      <c r="C9174">
        <v>-12696.4</v>
      </c>
      <c r="D9174">
        <f t="shared" si="287"/>
        <v>-124.50915105999998</v>
      </c>
    </row>
    <row r="9175" spans="1:4" x14ac:dyDescent="0.3">
      <c r="A9175">
        <f t="shared" si="286"/>
        <v>-36.262999999999998</v>
      </c>
      <c r="B9175">
        <v>-3.6263000000000001</v>
      </c>
      <c r="C9175">
        <v>-11814.9</v>
      </c>
      <c r="D9175">
        <f t="shared" si="287"/>
        <v>-115.86458908499999</v>
      </c>
    </row>
    <row r="9176" spans="1:4" x14ac:dyDescent="0.3">
      <c r="A9176">
        <f t="shared" si="286"/>
        <v>-35.4298</v>
      </c>
      <c r="B9176">
        <v>-3.54298</v>
      </c>
      <c r="C9176">
        <v>-10410</v>
      </c>
      <c r="D9176">
        <f t="shared" si="287"/>
        <v>-102.0872265</v>
      </c>
    </row>
    <row r="9177" spans="1:4" x14ac:dyDescent="0.3">
      <c r="A9177">
        <f t="shared" si="286"/>
        <v>-35.117400000000004</v>
      </c>
      <c r="B9177">
        <v>-3.5117400000000001</v>
      </c>
      <c r="C9177">
        <v>-9896.57</v>
      </c>
      <c r="D9177">
        <f t="shared" si="287"/>
        <v>-97.052198190499993</v>
      </c>
    </row>
    <row r="9178" spans="1:4" x14ac:dyDescent="0.3">
      <c r="A9178">
        <f t="shared" si="286"/>
        <v>-34.648699999999998</v>
      </c>
      <c r="B9178">
        <v>-3.4648699999999999</v>
      </c>
      <c r="C9178">
        <v>-9226.74</v>
      </c>
      <c r="D9178">
        <f t="shared" si="287"/>
        <v>-90.483409820999995</v>
      </c>
    </row>
    <row r="9179" spans="1:4" x14ac:dyDescent="0.3">
      <c r="A9179">
        <f t="shared" si="286"/>
        <v>-33.945700000000002</v>
      </c>
      <c r="B9179">
        <v>-3.3945699999999999</v>
      </c>
      <c r="C9179">
        <v>-8444.89</v>
      </c>
      <c r="D9179">
        <f t="shared" si="287"/>
        <v>-82.816080518499987</v>
      </c>
    </row>
    <row r="9180" spans="1:4" x14ac:dyDescent="0.3">
      <c r="A9180">
        <f t="shared" si="286"/>
        <v>-32.891199999999998</v>
      </c>
      <c r="B9180">
        <v>-3.28912</v>
      </c>
      <c r="C9180">
        <v>-7424.18</v>
      </c>
      <c r="D9180">
        <f t="shared" si="287"/>
        <v>-72.806334797000005</v>
      </c>
    </row>
    <row r="9181" spans="1:4" x14ac:dyDescent="0.3">
      <c r="A9181">
        <f t="shared" si="286"/>
        <v>-32.495800000000003</v>
      </c>
      <c r="B9181">
        <v>-3.2495799999999999</v>
      </c>
      <c r="C9181">
        <v>-7047.33</v>
      </c>
      <c r="D9181">
        <f t="shared" si="287"/>
        <v>-69.110698744499999</v>
      </c>
    </row>
    <row r="9182" spans="1:4" x14ac:dyDescent="0.3">
      <c r="A9182">
        <f t="shared" si="286"/>
        <v>-31.902699999999999</v>
      </c>
      <c r="B9182">
        <v>-3.1902699999999999</v>
      </c>
      <c r="C9182">
        <v>-6448.27</v>
      </c>
      <c r="D9182">
        <f t="shared" si="287"/>
        <v>-63.235926995500002</v>
      </c>
    </row>
    <row r="9183" spans="1:4" x14ac:dyDescent="0.3">
      <c r="A9183">
        <f t="shared" si="286"/>
        <v>-31.012900000000002</v>
      </c>
      <c r="B9183">
        <v>-3.1012900000000001</v>
      </c>
      <c r="C9183">
        <v>-5452.91</v>
      </c>
      <c r="D9183">
        <f t="shared" si="287"/>
        <v>-53.474779851499996</v>
      </c>
    </row>
    <row r="9184" spans="1:4" x14ac:dyDescent="0.3">
      <c r="A9184">
        <f t="shared" si="286"/>
        <v>-30.679300000000001</v>
      </c>
      <c r="B9184">
        <v>-3.06793</v>
      </c>
      <c r="C9184">
        <v>-5071.9799999999996</v>
      </c>
      <c r="D9184">
        <f t="shared" si="287"/>
        <v>-49.739132667</v>
      </c>
    </row>
    <row r="9185" spans="1:4" x14ac:dyDescent="0.3">
      <c r="A9185">
        <f t="shared" si="286"/>
        <v>-30.178799999999999</v>
      </c>
      <c r="B9185">
        <v>-3.0178799999999999</v>
      </c>
      <c r="C9185">
        <v>-4501.8</v>
      </c>
      <c r="D9185">
        <f t="shared" si="287"/>
        <v>-44.147576970000003</v>
      </c>
    </row>
    <row r="9186" spans="1:4" x14ac:dyDescent="0.3">
      <c r="A9186">
        <f t="shared" si="286"/>
        <v>-29.428100000000001</v>
      </c>
      <c r="B9186">
        <v>-2.9428100000000001</v>
      </c>
      <c r="C9186">
        <v>-3649.76</v>
      </c>
      <c r="D9186">
        <f t="shared" si="287"/>
        <v>-35.791918903999999</v>
      </c>
    </row>
    <row r="9187" spans="1:4" x14ac:dyDescent="0.3">
      <c r="A9187">
        <f t="shared" si="286"/>
        <v>-28.302100000000003</v>
      </c>
      <c r="B9187">
        <v>-2.8302100000000001</v>
      </c>
      <c r="C9187">
        <v>-2395.4299999999998</v>
      </c>
      <c r="D9187">
        <f t="shared" si="287"/>
        <v>-23.491143609499996</v>
      </c>
    </row>
    <row r="9188" spans="1:4" x14ac:dyDescent="0.3">
      <c r="A9188">
        <f t="shared" si="286"/>
        <v>-27.879800000000003</v>
      </c>
      <c r="B9188">
        <v>-2.7879800000000001</v>
      </c>
      <c r="C9188">
        <v>-1923.24</v>
      </c>
      <c r="D9188">
        <f t="shared" si="287"/>
        <v>-18.860541546</v>
      </c>
    </row>
    <row r="9189" spans="1:4" x14ac:dyDescent="0.3">
      <c r="A9189">
        <f t="shared" si="286"/>
        <v>-27.246400000000001</v>
      </c>
      <c r="B9189">
        <v>-2.72464</v>
      </c>
      <c r="C9189">
        <v>-1214.1300000000001</v>
      </c>
      <c r="D9189">
        <f t="shared" si="287"/>
        <v>-11.906547964500001</v>
      </c>
    </row>
    <row r="9190" spans="1:4" x14ac:dyDescent="0.3">
      <c r="A9190">
        <f t="shared" si="286"/>
        <v>-26.296300000000002</v>
      </c>
      <c r="B9190">
        <v>-2.6296300000000001</v>
      </c>
      <c r="C9190">
        <v>-130.25399999999999</v>
      </c>
      <c r="D9190">
        <f t="shared" si="287"/>
        <v>-1.2773553890999998</v>
      </c>
    </row>
    <row r="9191" spans="1:4" x14ac:dyDescent="0.3">
      <c r="A9191">
        <f t="shared" si="286"/>
        <v>-25.939999999999998</v>
      </c>
      <c r="B9191">
        <v>-2.5939999999999999</v>
      </c>
      <c r="C9191">
        <v>288.64499999999998</v>
      </c>
      <c r="D9191">
        <f t="shared" si="287"/>
        <v>2.8306404892499999</v>
      </c>
    </row>
    <row r="9192" spans="1:4" x14ac:dyDescent="0.3">
      <c r="A9192">
        <f t="shared" si="286"/>
        <v>-25.4056</v>
      </c>
      <c r="B9192">
        <v>-2.5405600000000002</v>
      </c>
      <c r="C9192">
        <v>914.07299999999998</v>
      </c>
      <c r="D9192">
        <f t="shared" si="287"/>
        <v>8.9639939854499993</v>
      </c>
    </row>
    <row r="9193" spans="1:4" x14ac:dyDescent="0.3">
      <c r="A9193">
        <f t="shared" si="286"/>
        <v>-24.603899999999999</v>
      </c>
      <c r="B9193">
        <v>-2.4603899999999999</v>
      </c>
      <c r="C9193">
        <v>1862.31</v>
      </c>
      <c r="D9193">
        <f t="shared" si="287"/>
        <v>18.263022361499999</v>
      </c>
    </row>
    <row r="9194" spans="1:4" x14ac:dyDescent="0.3">
      <c r="A9194">
        <f t="shared" si="286"/>
        <v>-23.401399999999999</v>
      </c>
      <c r="B9194">
        <v>-2.3401399999999999</v>
      </c>
      <c r="C9194">
        <v>3329.79</v>
      </c>
      <c r="D9194">
        <f t="shared" si="287"/>
        <v>32.654085103500002</v>
      </c>
    </row>
    <row r="9195" spans="1:4" x14ac:dyDescent="0.3">
      <c r="A9195">
        <f t="shared" si="286"/>
        <v>-21.5977</v>
      </c>
      <c r="B9195">
        <v>-2.15977</v>
      </c>
      <c r="C9195">
        <v>5536.66</v>
      </c>
      <c r="D9195">
        <f t="shared" si="287"/>
        <v>54.296086788999993</v>
      </c>
    </row>
    <row r="9196" spans="1:4" x14ac:dyDescent="0.3">
      <c r="A9196">
        <f t="shared" si="286"/>
        <v>-21.146799999999999</v>
      </c>
      <c r="B9196">
        <v>-2.1146799999999999</v>
      </c>
      <c r="C9196">
        <v>6089.72</v>
      </c>
      <c r="D9196">
        <f t="shared" si="287"/>
        <v>59.719752638000003</v>
      </c>
    </row>
    <row r="9197" spans="1:4" x14ac:dyDescent="0.3">
      <c r="A9197">
        <f t="shared" si="286"/>
        <v>-20.695899999999998</v>
      </c>
      <c r="B9197">
        <v>-2.0695899999999998</v>
      </c>
      <c r="C9197">
        <v>6637.64</v>
      </c>
      <c r="D9197">
        <f t="shared" si="287"/>
        <v>65.093012305999991</v>
      </c>
    </row>
    <row r="9198" spans="1:4" x14ac:dyDescent="0.3">
      <c r="A9198">
        <f t="shared" si="286"/>
        <v>-20.019500000000001</v>
      </c>
      <c r="B9198">
        <v>-2.0019499999999999</v>
      </c>
      <c r="C9198">
        <v>7447.69</v>
      </c>
      <c r="D9198">
        <f t="shared" si="287"/>
        <v>73.036889138499987</v>
      </c>
    </row>
    <row r="9199" spans="1:4" x14ac:dyDescent="0.3">
      <c r="A9199">
        <f t="shared" si="286"/>
        <v>-19.004899999999999</v>
      </c>
      <c r="B9199">
        <v>-1.90049</v>
      </c>
      <c r="C9199">
        <v>8643.4500000000007</v>
      </c>
      <c r="D9199">
        <f t="shared" si="287"/>
        <v>84.763288942500012</v>
      </c>
    </row>
    <row r="9200" spans="1:4" x14ac:dyDescent="0.3">
      <c r="A9200">
        <f t="shared" si="286"/>
        <v>-17.483000000000001</v>
      </c>
      <c r="B9200">
        <v>-1.7483</v>
      </c>
      <c r="C9200">
        <v>10330.799999999999</v>
      </c>
      <c r="D9200">
        <f t="shared" si="287"/>
        <v>101.31053981999999</v>
      </c>
    </row>
    <row r="9201" spans="1:4" x14ac:dyDescent="0.3">
      <c r="A9201">
        <f t="shared" si="286"/>
        <v>-16.912300000000002</v>
      </c>
      <c r="B9201">
        <v>-1.69123</v>
      </c>
      <c r="C9201">
        <v>10948.7</v>
      </c>
      <c r="D9201">
        <f t="shared" si="287"/>
        <v>107.370068855</v>
      </c>
    </row>
    <row r="9202" spans="1:4" x14ac:dyDescent="0.3">
      <c r="A9202">
        <f t="shared" si="286"/>
        <v>-16.0562</v>
      </c>
      <c r="B9202">
        <v>-1.60562</v>
      </c>
      <c r="C9202">
        <v>11874.3</v>
      </c>
      <c r="D9202">
        <f t="shared" si="287"/>
        <v>116.44710409499999</v>
      </c>
    </row>
    <row r="9203" spans="1:4" x14ac:dyDescent="0.3">
      <c r="A9203">
        <f t="shared" si="286"/>
        <v>-14.7722</v>
      </c>
      <c r="B9203">
        <v>-1.47722</v>
      </c>
      <c r="C9203">
        <v>13211.7</v>
      </c>
      <c r="D9203">
        <f t="shared" si="287"/>
        <v>129.562517805</v>
      </c>
    </row>
    <row r="9204" spans="1:4" x14ac:dyDescent="0.3">
      <c r="A9204">
        <f t="shared" si="286"/>
        <v>-14.2906</v>
      </c>
      <c r="B9204">
        <v>-1.42906</v>
      </c>
      <c r="C9204">
        <v>13693.5</v>
      </c>
      <c r="D9204">
        <f t="shared" si="287"/>
        <v>134.28736177499999</v>
      </c>
    </row>
    <row r="9205" spans="1:4" x14ac:dyDescent="0.3">
      <c r="A9205">
        <f t="shared" si="286"/>
        <v>-13.568300000000001</v>
      </c>
      <c r="B9205">
        <v>-1.35683</v>
      </c>
      <c r="C9205">
        <v>14334</v>
      </c>
      <c r="D9205">
        <f t="shared" si="287"/>
        <v>140.5685211</v>
      </c>
    </row>
    <row r="9206" spans="1:4" x14ac:dyDescent="0.3">
      <c r="A9206">
        <f t="shared" si="286"/>
        <v>-12.484900000000001</v>
      </c>
      <c r="B9206">
        <v>-1.2484900000000001</v>
      </c>
      <c r="C9206">
        <v>15267.1</v>
      </c>
      <c r="D9206">
        <f t="shared" si="287"/>
        <v>149.71910621500001</v>
      </c>
    </row>
    <row r="9207" spans="1:4" x14ac:dyDescent="0.3">
      <c r="A9207">
        <f t="shared" si="286"/>
        <v>-12.0786</v>
      </c>
      <c r="B9207">
        <v>-1.2078599999999999</v>
      </c>
      <c r="C9207">
        <v>15621.8</v>
      </c>
      <c r="D9207">
        <f t="shared" si="287"/>
        <v>153.19752496999999</v>
      </c>
    </row>
    <row r="9208" spans="1:4" x14ac:dyDescent="0.3">
      <c r="A9208">
        <f t="shared" si="286"/>
        <v>-11.469100000000001</v>
      </c>
      <c r="B9208">
        <v>-1.1469100000000001</v>
      </c>
      <c r="C9208">
        <v>16157.1</v>
      </c>
      <c r="D9208">
        <f t="shared" si="287"/>
        <v>158.447024715</v>
      </c>
    </row>
    <row r="9209" spans="1:4" x14ac:dyDescent="0.3">
      <c r="A9209">
        <f t="shared" si="286"/>
        <v>-10.555000000000001</v>
      </c>
      <c r="B9209">
        <v>-1.0555000000000001</v>
      </c>
      <c r="C9209">
        <v>16953.8</v>
      </c>
      <c r="D9209">
        <f t="shared" si="287"/>
        <v>166.25998276999997</v>
      </c>
    </row>
    <row r="9210" spans="1:4" x14ac:dyDescent="0.3">
      <c r="A9210">
        <f t="shared" si="286"/>
        <v>-9.6408100000000001</v>
      </c>
      <c r="B9210">
        <v>-0.96408099999999997</v>
      </c>
      <c r="C9210">
        <v>17754.900000000001</v>
      </c>
      <c r="D9210">
        <f t="shared" si="287"/>
        <v>174.11609008500002</v>
      </c>
    </row>
    <row r="9211" spans="1:4" x14ac:dyDescent="0.3">
      <c r="A9211">
        <f t="shared" si="286"/>
        <v>-8.7266399999999997</v>
      </c>
      <c r="B9211">
        <v>-0.872664</v>
      </c>
      <c r="C9211">
        <v>18568.900000000001</v>
      </c>
      <c r="D9211">
        <f t="shared" si="287"/>
        <v>182.09870318500001</v>
      </c>
    </row>
    <row r="9212" spans="1:4" x14ac:dyDescent="0.3">
      <c r="A9212">
        <f t="shared" si="286"/>
        <v>-7.8124800000000008</v>
      </c>
      <c r="B9212">
        <v>-0.78124800000000005</v>
      </c>
      <c r="C9212">
        <v>19400.900000000001</v>
      </c>
      <c r="D9212">
        <f t="shared" si="287"/>
        <v>190.25783598499999</v>
      </c>
    </row>
    <row r="9213" spans="1:4" x14ac:dyDescent="0.3">
      <c r="A9213">
        <f t="shared" si="286"/>
        <v>-6.89832</v>
      </c>
      <c r="B9213">
        <v>-0.689832</v>
      </c>
      <c r="C9213">
        <v>20243</v>
      </c>
      <c r="D9213">
        <f t="shared" si="287"/>
        <v>198.51601594999997</v>
      </c>
    </row>
    <row r="9214" spans="1:4" x14ac:dyDescent="0.3">
      <c r="A9214">
        <f t="shared" si="286"/>
        <v>-5.9841599999999993</v>
      </c>
      <c r="B9214">
        <v>-0.59841599999999995</v>
      </c>
      <c r="C9214">
        <v>21091.4</v>
      </c>
      <c r="D9214">
        <f t="shared" si="287"/>
        <v>206.83597781</v>
      </c>
    </row>
    <row r="9215" spans="1:4" x14ac:dyDescent="0.3">
      <c r="A9215">
        <f t="shared" si="286"/>
        <v>-5.07</v>
      </c>
      <c r="B9215">
        <v>-0.50700000000000001</v>
      </c>
      <c r="C9215">
        <v>21937.5</v>
      </c>
      <c r="D9215">
        <f t="shared" si="287"/>
        <v>215.13338437499999</v>
      </c>
    </row>
    <row r="9216" spans="1:4" x14ac:dyDescent="0.3">
      <c r="A9216">
        <f t="shared" si="286"/>
        <v>-4.1558400000000004</v>
      </c>
      <c r="B9216">
        <v>-0.41558400000000001</v>
      </c>
      <c r="C9216">
        <v>22770.6</v>
      </c>
      <c r="D9216">
        <f t="shared" si="287"/>
        <v>223.30330448999996</v>
      </c>
    </row>
    <row r="9217" spans="1:4" x14ac:dyDescent="0.3">
      <c r="A9217">
        <f t="shared" si="286"/>
        <v>-3.2416700000000001</v>
      </c>
      <c r="B9217">
        <v>-0.32416699999999998</v>
      </c>
      <c r="C9217">
        <v>23569</v>
      </c>
      <c r="D9217">
        <f t="shared" si="287"/>
        <v>231.13293384999997</v>
      </c>
    </row>
    <row r="9218" spans="1:4" x14ac:dyDescent="0.3">
      <c r="A9218">
        <f t="shared" si="286"/>
        <v>-2.3275100000000002</v>
      </c>
      <c r="B9218">
        <v>-0.23275100000000001</v>
      </c>
      <c r="C9218">
        <v>24315.4</v>
      </c>
      <c r="D9218">
        <f t="shared" si="287"/>
        <v>238.45261740999999</v>
      </c>
    </row>
    <row r="9219" spans="1:4" x14ac:dyDescent="0.3">
      <c r="A9219">
        <f t="shared" si="286"/>
        <v>-1.9847000000000001</v>
      </c>
      <c r="B9219">
        <v>-0.19847000000000001</v>
      </c>
      <c r="C9219">
        <v>24587.4</v>
      </c>
      <c r="D9219">
        <f t="shared" si="287"/>
        <v>241.12002621000002</v>
      </c>
    </row>
    <row r="9220" spans="1:4" x14ac:dyDescent="0.3">
      <c r="A9220">
        <f t="shared" si="286"/>
        <v>-1.4704900000000001</v>
      </c>
      <c r="B9220">
        <v>-0.14704900000000001</v>
      </c>
      <c r="C9220">
        <v>24974.1</v>
      </c>
      <c r="D9220">
        <f t="shared" si="287"/>
        <v>244.91225776499999</v>
      </c>
    </row>
    <row r="9221" spans="1:4" x14ac:dyDescent="0.3">
      <c r="A9221">
        <f t="shared" ref="A9221:A9284" si="288">10*B9221</f>
        <v>-0.69916299999999998</v>
      </c>
      <c r="B9221">
        <v>-6.9916300000000001E-2</v>
      </c>
      <c r="C9221">
        <v>25506.9</v>
      </c>
      <c r="D9221">
        <f t="shared" ref="D9221:D9284" si="289">C9221/1000*9.80665</f>
        <v>250.13724088500001</v>
      </c>
    </row>
    <row r="9222" spans="1:4" x14ac:dyDescent="0.3">
      <c r="A9222">
        <f t="shared" si="288"/>
        <v>-0.40991600000000006</v>
      </c>
      <c r="B9222">
        <v>-4.0991600000000003E-2</v>
      </c>
      <c r="C9222">
        <v>25700.5</v>
      </c>
      <c r="D9222">
        <f t="shared" si="289"/>
        <v>252.035808325</v>
      </c>
    </row>
    <row r="9223" spans="1:4" x14ac:dyDescent="0.3">
      <c r="A9223">
        <f t="shared" si="288"/>
        <v>2.3953599999999999E-2</v>
      </c>
      <c r="B9223">
        <v>2.39536E-3</v>
      </c>
      <c r="C9223">
        <v>25975.5</v>
      </c>
      <c r="D9223">
        <f t="shared" si="289"/>
        <v>254.73263707499999</v>
      </c>
    </row>
    <row r="9224" spans="1:4" x14ac:dyDescent="0.3">
      <c r="A9224">
        <f t="shared" si="288"/>
        <v>0.67475799999999997</v>
      </c>
      <c r="B9224">
        <v>6.7475800000000002E-2</v>
      </c>
      <c r="C9224">
        <v>26366.1</v>
      </c>
      <c r="D9224">
        <f t="shared" si="289"/>
        <v>258.56311456499998</v>
      </c>
    </row>
    <row r="9225" spans="1:4" x14ac:dyDescent="0.3">
      <c r="A9225">
        <f t="shared" si="288"/>
        <v>0.91881000000000002</v>
      </c>
      <c r="B9225">
        <v>9.1881000000000004E-2</v>
      </c>
      <c r="C9225">
        <v>26511.1</v>
      </c>
      <c r="D9225">
        <f t="shared" si="289"/>
        <v>259.98507881499995</v>
      </c>
    </row>
    <row r="9226" spans="1:4" x14ac:dyDescent="0.3">
      <c r="A9226">
        <f t="shared" si="288"/>
        <v>1.8340000000000001</v>
      </c>
      <c r="B9226">
        <v>0.18340000000000001</v>
      </c>
      <c r="C9226">
        <v>27046.6</v>
      </c>
      <c r="D9226">
        <f t="shared" si="289"/>
        <v>265.23653988999996</v>
      </c>
    </row>
    <row r="9227" spans="1:4" x14ac:dyDescent="0.3">
      <c r="A9227">
        <f t="shared" si="288"/>
        <v>2.65768</v>
      </c>
      <c r="B9227">
        <v>0.265768</v>
      </c>
      <c r="C9227">
        <v>27565.3</v>
      </c>
      <c r="D9227">
        <f t="shared" si="289"/>
        <v>270.323249245</v>
      </c>
    </row>
    <row r="9228" spans="1:4" x14ac:dyDescent="0.3">
      <c r="A9228">
        <f t="shared" si="288"/>
        <v>3.4298699999999998</v>
      </c>
      <c r="B9228">
        <v>0.34298699999999999</v>
      </c>
      <c r="C9228">
        <v>28084.9</v>
      </c>
      <c r="D9228">
        <f t="shared" si="289"/>
        <v>275.41878458499997</v>
      </c>
    </row>
    <row r="9229" spans="1:4" x14ac:dyDescent="0.3">
      <c r="A9229">
        <f t="shared" si="288"/>
        <v>4.1248500000000003</v>
      </c>
      <c r="B9229">
        <v>0.41248499999999999</v>
      </c>
      <c r="C9229">
        <v>28576.5</v>
      </c>
      <c r="D9229">
        <f t="shared" si="289"/>
        <v>280.23973372499995</v>
      </c>
    </row>
    <row r="9230" spans="1:4" x14ac:dyDescent="0.3">
      <c r="A9230">
        <f t="shared" si="288"/>
        <v>5.1673100000000005</v>
      </c>
      <c r="B9230">
        <v>0.51673100000000005</v>
      </c>
      <c r="C9230">
        <v>29289.7</v>
      </c>
      <c r="D9230">
        <f t="shared" si="289"/>
        <v>287.233836505</v>
      </c>
    </row>
    <row r="9231" spans="1:4" x14ac:dyDescent="0.3">
      <c r="A9231">
        <f t="shared" si="288"/>
        <v>5.5582399999999996</v>
      </c>
      <c r="B9231">
        <v>0.55582399999999998</v>
      </c>
      <c r="C9231">
        <v>29550.9</v>
      </c>
      <c r="D9231">
        <f t="shared" si="289"/>
        <v>289.79533348500001</v>
      </c>
    </row>
    <row r="9232" spans="1:4" x14ac:dyDescent="0.3">
      <c r="A9232">
        <f t="shared" si="288"/>
        <v>6.1446199999999997</v>
      </c>
      <c r="B9232">
        <v>0.61446199999999995</v>
      </c>
      <c r="C9232">
        <v>29917.4</v>
      </c>
      <c r="D9232">
        <f t="shared" si="289"/>
        <v>293.38947071000001</v>
      </c>
    </row>
    <row r="9233" spans="1:4" x14ac:dyDescent="0.3">
      <c r="A9233">
        <f t="shared" si="288"/>
        <v>7.0242000000000004</v>
      </c>
      <c r="B9233">
        <v>0.70242000000000004</v>
      </c>
      <c r="C9233">
        <v>30390.400000000001</v>
      </c>
      <c r="D9233">
        <f t="shared" si="289"/>
        <v>298.02801615999999</v>
      </c>
    </row>
    <row r="9234" spans="1:4" x14ac:dyDescent="0.3">
      <c r="A9234">
        <f t="shared" si="288"/>
        <v>7.9037800000000002</v>
      </c>
      <c r="B9234">
        <v>0.79037800000000002</v>
      </c>
      <c r="C9234">
        <v>30809.4</v>
      </c>
      <c r="D9234">
        <f t="shared" si="289"/>
        <v>302.13700251</v>
      </c>
    </row>
    <row r="9235" spans="1:4" x14ac:dyDescent="0.3">
      <c r="A9235">
        <f t="shared" si="288"/>
        <v>8.7833600000000001</v>
      </c>
      <c r="B9235">
        <v>0.87833600000000001</v>
      </c>
      <c r="C9235">
        <v>31187.9</v>
      </c>
      <c r="D9235">
        <f t="shared" si="289"/>
        <v>305.84881953500002</v>
      </c>
    </row>
    <row r="9236" spans="1:4" x14ac:dyDescent="0.3">
      <c r="A9236">
        <f t="shared" si="288"/>
        <v>9.6629299999999994</v>
      </c>
      <c r="B9236">
        <v>0.96629299999999996</v>
      </c>
      <c r="C9236">
        <v>31530.2</v>
      </c>
      <c r="D9236">
        <f t="shared" si="289"/>
        <v>309.20563583000001</v>
      </c>
    </row>
    <row r="9237" spans="1:4" x14ac:dyDescent="0.3">
      <c r="A9237">
        <f t="shared" si="288"/>
        <v>10.542499999999999</v>
      </c>
      <c r="B9237">
        <v>1.0542499999999999</v>
      </c>
      <c r="C9237">
        <v>31842.1</v>
      </c>
      <c r="D9237">
        <f t="shared" si="289"/>
        <v>312.26432996499994</v>
      </c>
    </row>
    <row r="9238" spans="1:4" x14ac:dyDescent="0.3">
      <c r="A9238">
        <f t="shared" si="288"/>
        <v>11.4221</v>
      </c>
      <c r="B9238">
        <v>1.1422099999999999</v>
      </c>
      <c r="C9238">
        <v>32129.200000000001</v>
      </c>
      <c r="D9238">
        <f t="shared" si="289"/>
        <v>315.07981917999996</v>
      </c>
    </row>
    <row r="9239" spans="1:4" x14ac:dyDescent="0.3">
      <c r="A9239">
        <f t="shared" si="288"/>
        <v>12.3017</v>
      </c>
      <c r="B9239">
        <v>1.23017</v>
      </c>
      <c r="C9239">
        <v>32401.5</v>
      </c>
      <c r="D9239">
        <f t="shared" si="289"/>
        <v>317.75016997499995</v>
      </c>
    </row>
    <row r="9240" spans="1:4" x14ac:dyDescent="0.3">
      <c r="A9240">
        <f t="shared" si="288"/>
        <v>13.1812</v>
      </c>
      <c r="B9240">
        <v>1.31812</v>
      </c>
      <c r="C9240">
        <v>32664.5</v>
      </c>
      <c r="D9240">
        <f t="shared" si="289"/>
        <v>320.32931892499994</v>
      </c>
    </row>
    <row r="9241" spans="1:4" x14ac:dyDescent="0.3">
      <c r="A9241">
        <f t="shared" si="288"/>
        <v>14.0608</v>
      </c>
      <c r="B9241">
        <v>1.40608</v>
      </c>
      <c r="C9241">
        <v>32913</v>
      </c>
      <c r="D9241">
        <f t="shared" si="289"/>
        <v>322.76627144999998</v>
      </c>
    </row>
    <row r="9242" spans="1:4" x14ac:dyDescent="0.3">
      <c r="A9242">
        <f t="shared" si="288"/>
        <v>14.9404</v>
      </c>
      <c r="B9242">
        <v>1.49404</v>
      </c>
      <c r="C9242">
        <v>33151.1</v>
      </c>
      <c r="D9242">
        <f t="shared" si="289"/>
        <v>325.101234815</v>
      </c>
    </row>
    <row r="9243" spans="1:4" x14ac:dyDescent="0.3">
      <c r="A9243">
        <f t="shared" si="288"/>
        <v>15.82</v>
      </c>
      <c r="B9243">
        <v>1.5820000000000001</v>
      </c>
      <c r="C9243">
        <v>33390.1</v>
      </c>
      <c r="D9243">
        <f t="shared" si="289"/>
        <v>327.44502416499995</v>
      </c>
    </row>
    <row r="9244" spans="1:4" x14ac:dyDescent="0.3">
      <c r="A9244">
        <f t="shared" si="288"/>
        <v>16.6996</v>
      </c>
      <c r="B9244">
        <v>1.6699600000000001</v>
      </c>
      <c r="C9244">
        <v>33610.1</v>
      </c>
      <c r="D9244">
        <f t="shared" si="289"/>
        <v>329.60248716499996</v>
      </c>
    </row>
    <row r="9245" spans="1:4" x14ac:dyDescent="0.3">
      <c r="A9245">
        <f t="shared" si="288"/>
        <v>17.5791</v>
      </c>
      <c r="B9245">
        <v>1.7579100000000001</v>
      </c>
      <c r="C9245">
        <v>33801</v>
      </c>
      <c r="D9245">
        <f t="shared" si="289"/>
        <v>331.47457665000002</v>
      </c>
    </row>
    <row r="9246" spans="1:4" x14ac:dyDescent="0.3">
      <c r="A9246">
        <f t="shared" si="288"/>
        <v>18.4587</v>
      </c>
      <c r="B9246">
        <v>1.8458699999999999</v>
      </c>
      <c r="C9246">
        <v>33953.5</v>
      </c>
      <c r="D9246">
        <f t="shared" si="289"/>
        <v>332.97009077499996</v>
      </c>
    </row>
    <row r="9247" spans="1:4" x14ac:dyDescent="0.3">
      <c r="A9247">
        <f t="shared" si="288"/>
        <v>19.3383</v>
      </c>
      <c r="B9247">
        <v>1.9338299999999999</v>
      </c>
      <c r="C9247">
        <v>34065.800000000003</v>
      </c>
      <c r="D9247">
        <f t="shared" si="289"/>
        <v>334.07137756999998</v>
      </c>
    </row>
    <row r="9248" spans="1:4" x14ac:dyDescent="0.3">
      <c r="A9248">
        <f t="shared" si="288"/>
        <v>20.2179</v>
      </c>
      <c r="B9248">
        <v>2.0217900000000002</v>
      </c>
      <c r="C9248">
        <v>34145.199999999997</v>
      </c>
      <c r="D9248">
        <f t="shared" si="289"/>
        <v>334.85002557999996</v>
      </c>
    </row>
    <row r="9249" spans="1:4" x14ac:dyDescent="0.3">
      <c r="A9249">
        <f t="shared" si="288"/>
        <v>21.0975</v>
      </c>
      <c r="B9249">
        <v>2.10975</v>
      </c>
      <c r="C9249">
        <v>34208.1</v>
      </c>
      <c r="D9249">
        <f t="shared" si="289"/>
        <v>335.46686386499999</v>
      </c>
    </row>
    <row r="9250" spans="1:4" x14ac:dyDescent="0.3">
      <c r="A9250">
        <f t="shared" si="288"/>
        <v>21.977000000000004</v>
      </c>
      <c r="B9250">
        <v>2.1977000000000002</v>
      </c>
      <c r="C9250">
        <v>34254.1</v>
      </c>
      <c r="D9250">
        <f t="shared" si="289"/>
        <v>335.91796976500001</v>
      </c>
    </row>
    <row r="9251" spans="1:4" x14ac:dyDescent="0.3">
      <c r="A9251">
        <f t="shared" si="288"/>
        <v>22.8566</v>
      </c>
      <c r="B9251">
        <v>2.28566</v>
      </c>
      <c r="C9251">
        <v>34298.1</v>
      </c>
      <c r="D9251">
        <f t="shared" si="289"/>
        <v>336.34946236499997</v>
      </c>
    </row>
    <row r="9252" spans="1:4" x14ac:dyDescent="0.3">
      <c r="A9252">
        <f t="shared" si="288"/>
        <v>23.736199999999997</v>
      </c>
      <c r="B9252">
        <v>2.3736199999999998</v>
      </c>
      <c r="C9252">
        <v>34362</v>
      </c>
      <c r="D9252">
        <f t="shared" si="289"/>
        <v>336.97610730000002</v>
      </c>
    </row>
    <row r="9253" spans="1:4" x14ac:dyDescent="0.3">
      <c r="A9253">
        <f t="shared" si="288"/>
        <v>24.6158</v>
      </c>
      <c r="B9253">
        <v>2.4615800000000001</v>
      </c>
      <c r="C9253">
        <v>34450.300000000003</v>
      </c>
      <c r="D9253">
        <f t="shared" si="289"/>
        <v>337.84203449500006</v>
      </c>
    </row>
    <row r="9254" spans="1:4" x14ac:dyDescent="0.3">
      <c r="A9254">
        <f t="shared" si="288"/>
        <v>25.4953</v>
      </c>
      <c r="B9254">
        <v>2.5495299999999999</v>
      </c>
      <c r="C9254">
        <v>34575.1</v>
      </c>
      <c r="D9254">
        <f t="shared" si="289"/>
        <v>339.06590441499998</v>
      </c>
    </row>
    <row r="9255" spans="1:4" x14ac:dyDescent="0.3">
      <c r="A9255">
        <f t="shared" si="288"/>
        <v>25.715199999999999</v>
      </c>
      <c r="B9255">
        <v>2.57152</v>
      </c>
      <c r="C9255">
        <v>34607.300000000003</v>
      </c>
      <c r="D9255">
        <f t="shared" si="289"/>
        <v>339.381678545</v>
      </c>
    </row>
    <row r="9256" spans="1:4" x14ac:dyDescent="0.3">
      <c r="A9256">
        <f t="shared" si="288"/>
        <v>26.265000000000001</v>
      </c>
      <c r="B9256">
        <v>2.6265000000000001</v>
      </c>
      <c r="C9256">
        <v>34699.599999999999</v>
      </c>
      <c r="D9256">
        <f t="shared" si="289"/>
        <v>340.28683233999993</v>
      </c>
    </row>
    <row r="9257" spans="1:4" x14ac:dyDescent="0.3">
      <c r="A9257">
        <f t="shared" si="288"/>
        <v>26.759699999999999</v>
      </c>
      <c r="B9257">
        <v>2.67597</v>
      </c>
      <c r="C9257">
        <v>34801.5</v>
      </c>
      <c r="D9257">
        <f t="shared" si="289"/>
        <v>341.28612997499994</v>
      </c>
    </row>
    <row r="9258" spans="1:4" x14ac:dyDescent="0.3">
      <c r="A9258">
        <f t="shared" si="288"/>
        <v>27.501899999999999</v>
      </c>
      <c r="B9258">
        <v>2.7501899999999999</v>
      </c>
      <c r="C9258">
        <v>34992.5</v>
      </c>
      <c r="D9258">
        <f t="shared" si="289"/>
        <v>343.15920012499998</v>
      </c>
    </row>
    <row r="9259" spans="1:4" x14ac:dyDescent="0.3">
      <c r="A9259">
        <f t="shared" si="288"/>
        <v>28.615099999999998</v>
      </c>
      <c r="B9259">
        <v>2.86151</v>
      </c>
      <c r="C9259">
        <v>35331.599999999999</v>
      </c>
      <c r="D9259">
        <f t="shared" si="289"/>
        <v>346.48463514000002</v>
      </c>
    </row>
    <row r="9260" spans="1:4" x14ac:dyDescent="0.3">
      <c r="A9260">
        <f t="shared" si="288"/>
        <v>29.728300000000001</v>
      </c>
      <c r="B9260">
        <v>2.9728300000000001</v>
      </c>
      <c r="C9260">
        <v>35704.300000000003</v>
      </c>
      <c r="D9260">
        <f t="shared" si="289"/>
        <v>350.139573595</v>
      </c>
    </row>
    <row r="9261" spans="1:4" x14ac:dyDescent="0.3">
      <c r="A9261">
        <f t="shared" si="288"/>
        <v>30.841500000000003</v>
      </c>
      <c r="B9261">
        <v>3.0841500000000002</v>
      </c>
      <c r="C9261">
        <v>36084.699999999997</v>
      </c>
      <c r="D9261">
        <f t="shared" si="289"/>
        <v>353.87002325499998</v>
      </c>
    </row>
    <row r="9262" spans="1:4" x14ac:dyDescent="0.3">
      <c r="A9262">
        <f t="shared" si="288"/>
        <v>31.954699999999999</v>
      </c>
      <c r="B9262">
        <v>3.1954699999999998</v>
      </c>
      <c r="C9262">
        <v>36460.1</v>
      </c>
      <c r="D9262">
        <f t="shared" si="289"/>
        <v>357.55143966499998</v>
      </c>
    </row>
    <row r="9263" spans="1:4" x14ac:dyDescent="0.3">
      <c r="A9263">
        <f t="shared" si="288"/>
        <v>33.067999999999998</v>
      </c>
      <c r="B9263">
        <v>3.3068</v>
      </c>
      <c r="C9263">
        <v>36837.300000000003</v>
      </c>
      <c r="D9263">
        <f t="shared" si="289"/>
        <v>361.25050804500006</v>
      </c>
    </row>
    <row r="9264" spans="1:4" x14ac:dyDescent="0.3">
      <c r="A9264">
        <f t="shared" si="288"/>
        <v>34.181200000000004</v>
      </c>
      <c r="B9264">
        <v>3.41812</v>
      </c>
      <c r="C9264">
        <v>37213.4</v>
      </c>
      <c r="D9264">
        <f t="shared" si="289"/>
        <v>364.93878910999996</v>
      </c>
    </row>
    <row r="9265" spans="1:4" x14ac:dyDescent="0.3">
      <c r="A9265">
        <f t="shared" si="288"/>
        <v>35.294400000000003</v>
      </c>
      <c r="B9265">
        <v>3.5294400000000001</v>
      </c>
      <c r="C9265">
        <v>37571.9</v>
      </c>
      <c r="D9265">
        <f t="shared" si="289"/>
        <v>368.454473135</v>
      </c>
    </row>
    <row r="9266" spans="1:4" x14ac:dyDescent="0.3">
      <c r="A9266">
        <f t="shared" si="288"/>
        <v>36.964199999999998</v>
      </c>
      <c r="B9266">
        <v>3.6964199999999998</v>
      </c>
      <c r="C9266">
        <v>38077.4</v>
      </c>
      <c r="D9266">
        <f t="shared" si="289"/>
        <v>373.41173471000002</v>
      </c>
    </row>
    <row r="9267" spans="1:4" x14ac:dyDescent="0.3">
      <c r="A9267">
        <f t="shared" si="288"/>
        <v>37.799100000000003</v>
      </c>
      <c r="B9267">
        <v>3.7799100000000001</v>
      </c>
      <c r="C9267">
        <v>38346.6</v>
      </c>
      <c r="D9267">
        <f t="shared" si="289"/>
        <v>376.05168488999993</v>
      </c>
    </row>
    <row r="9268" spans="1:4" x14ac:dyDescent="0.3">
      <c r="A9268">
        <f t="shared" si="288"/>
        <v>38.4253</v>
      </c>
      <c r="B9268">
        <v>3.84253</v>
      </c>
      <c r="C9268">
        <v>38545.699999999997</v>
      </c>
      <c r="D9268">
        <f t="shared" si="289"/>
        <v>378.00418890499992</v>
      </c>
    </row>
    <row r="9269" spans="1:4" x14ac:dyDescent="0.3">
      <c r="A9269">
        <f t="shared" si="288"/>
        <v>39.364599999999996</v>
      </c>
      <c r="B9269">
        <v>3.9364599999999998</v>
      </c>
      <c r="C9269">
        <v>38856.800000000003</v>
      </c>
      <c r="D9269">
        <f t="shared" si="289"/>
        <v>381.05503771999997</v>
      </c>
    </row>
    <row r="9270" spans="1:4" x14ac:dyDescent="0.3">
      <c r="A9270">
        <f t="shared" si="288"/>
        <v>40.773499999999999</v>
      </c>
      <c r="B9270">
        <v>4.07735</v>
      </c>
      <c r="C9270">
        <v>39372</v>
      </c>
      <c r="D9270">
        <f t="shared" si="289"/>
        <v>386.10742379999999</v>
      </c>
    </row>
    <row r="9271" spans="1:4" x14ac:dyDescent="0.3">
      <c r="A9271">
        <f t="shared" si="288"/>
        <v>42.182400000000001</v>
      </c>
      <c r="B9271">
        <v>4.2182399999999998</v>
      </c>
      <c r="C9271">
        <v>39902</v>
      </c>
      <c r="D9271">
        <f t="shared" si="289"/>
        <v>391.30494829999998</v>
      </c>
    </row>
    <row r="9272" spans="1:4" x14ac:dyDescent="0.3">
      <c r="A9272">
        <f t="shared" si="288"/>
        <v>42.534599999999998</v>
      </c>
      <c r="B9272">
        <v>4.2534599999999996</v>
      </c>
      <c r="C9272">
        <v>40046.400000000001</v>
      </c>
      <c r="D9272">
        <f t="shared" si="289"/>
        <v>392.72102855999998</v>
      </c>
    </row>
    <row r="9273" spans="1:4" x14ac:dyDescent="0.3">
      <c r="A9273">
        <f t="shared" si="288"/>
        <v>42.886899999999997</v>
      </c>
      <c r="B9273">
        <v>4.2886899999999999</v>
      </c>
      <c r="C9273">
        <v>40193.4</v>
      </c>
      <c r="D9273">
        <f t="shared" si="289"/>
        <v>394.16260611000001</v>
      </c>
    </row>
    <row r="9274" spans="1:4" x14ac:dyDescent="0.3">
      <c r="A9274">
        <f t="shared" si="288"/>
        <v>43.405899999999995</v>
      </c>
      <c r="B9274">
        <v>4.3405899999999997</v>
      </c>
      <c r="C9274">
        <v>39909.199999999997</v>
      </c>
      <c r="D9274">
        <f t="shared" si="289"/>
        <v>391.37555617999999</v>
      </c>
    </row>
    <row r="9275" spans="1:4" x14ac:dyDescent="0.3">
      <c r="A9275">
        <f t="shared" si="288"/>
        <v>44.1479</v>
      </c>
      <c r="B9275">
        <v>4.41479</v>
      </c>
      <c r="C9275">
        <v>39243.1</v>
      </c>
      <c r="D9275">
        <f t="shared" si="289"/>
        <v>384.84334661499997</v>
      </c>
    </row>
    <row r="9276" spans="1:4" x14ac:dyDescent="0.3">
      <c r="A9276">
        <f t="shared" si="288"/>
        <v>44.502499999999998</v>
      </c>
      <c r="B9276">
        <v>4.4502499999999996</v>
      </c>
      <c r="C9276">
        <v>38185.1</v>
      </c>
      <c r="D9276">
        <f t="shared" si="289"/>
        <v>374.46791091499995</v>
      </c>
    </row>
    <row r="9277" spans="1:4" x14ac:dyDescent="0.3">
      <c r="A9277">
        <f t="shared" si="288"/>
        <v>44.761200000000002</v>
      </c>
      <c r="B9277">
        <v>4.4761199999999999</v>
      </c>
      <c r="C9277">
        <v>38168.5</v>
      </c>
      <c r="D9277">
        <f t="shared" si="289"/>
        <v>374.30512052500001</v>
      </c>
    </row>
    <row r="9278" spans="1:4" x14ac:dyDescent="0.3">
      <c r="A9278">
        <f t="shared" si="288"/>
        <v>45.137600000000006</v>
      </c>
      <c r="B9278">
        <v>4.5137600000000004</v>
      </c>
      <c r="C9278">
        <v>38457</v>
      </c>
      <c r="D9278">
        <f t="shared" si="289"/>
        <v>377.13433904999999</v>
      </c>
    </row>
    <row r="9279" spans="1:4" x14ac:dyDescent="0.3">
      <c r="A9279">
        <f t="shared" si="288"/>
        <v>45.5002</v>
      </c>
      <c r="B9279">
        <v>4.55002</v>
      </c>
      <c r="C9279">
        <v>38722.300000000003</v>
      </c>
      <c r="D9279">
        <f t="shared" si="289"/>
        <v>379.736043295</v>
      </c>
    </row>
    <row r="9280" spans="1:4" x14ac:dyDescent="0.3">
      <c r="A9280">
        <f t="shared" si="288"/>
        <v>45.848799999999997</v>
      </c>
      <c r="B9280">
        <v>4.5848800000000001</v>
      </c>
      <c r="C9280">
        <v>38972.6</v>
      </c>
      <c r="D9280">
        <f t="shared" si="289"/>
        <v>382.19064778999996</v>
      </c>
    </row>
    <row r="9281" spans="1:4" x14ac:dyDescent="0.3">
      <c r="A9281">
        <f t="shared" si="288"/>
        <v>46.345799999999997</v>
      </c>
      <c r="B9281">
        <v>4.6345799999999997</v>
      </c>
      <c r="C9281">
        <v>39424</v>
      </c>
      <c r="D9281">
        <f t="shared" si="289"/>
        <v>386.61736959999996</v>
      </c>
    </row>
    <row r="9282" spans="1:4" x14ac:dyDescent="0.3">
      <c r="A9282">
        <f t="shared" si="288"/>
        <v>46.811399999999999</v>
      </c>
      <c r="B9282">
        <v>4.6811400000000001</v>
      </c>
      <c r="C9282">
        <v>39572.9</v>
      </c>
      <c r="D9282">
        <f t="shared" si="289"/>
        <v>388.07757978500001</v>
      </c>
    </row>
    <row r="9283" spans="1:4" x14ac:dyDescent="0.3">
      <c r="A9283">
        <f t="shared" si="288"/>
        <v>47.245799999999996</v>
      </c>
      <c r="B9283">
        <v>4.7245799999999996</v>
      </c>
      <c r="C9283">
        <v>39740.699999999997</v>
      </c>
      <c r="D9283">
        <f t="shared" si="289"/>
        <v>389.72313565499996</v>
      </c>
    </row>
    <row r="9284" spans="1:4" x14ac:dyDescent="0.3">
      <c r="A9284">
        <f t="shared" si="288"/>
        <v>47.649000000000001</v>
      </c>
      <c r="B9284">
        <v>4.7648999999999999</v>
      </c>
      <c r="C9284">
        <v>39968.400000000001</v>
      </c>
      <c r="D9284">
        <f t="shared" si="289"/>
        <v>391.95610986000003</v>
      </c>
    </row>
    <row r="9285" spans="1:4" x14ac:dyDescent="0.3">
      <c r="A9285">
        <f t="shared" ref="A9285:A9348" si="290">10*B9285</f>
        <v>48.194999999999993</v>
      </c>
      <c r="B9285">
        <v>4.8194999999999997</v>
      </c>
      <c r="C9285">
        <v>40648.6</v>
      </c>
      <c r="D9285">
        <f t="shared" ref="D9285:D9348" si="291">C9285/1000*9.80665</f>
        <v>398.62659318999999</v>
      </c>
    </row>
    <row r="9286" spans="1:4" x14ac:dyDescent="0.3">
      <c r="A9286">
        <f t="shared" si="290"/>
        <v>48.882199999999997</v>
      </c>
      <c r="B9286">
        <v>4.8882199999999996</v>
      </c>
      <c r="C9286">
        <v>41374.800000000003</v>
      </c>
      <c r="D9286">
        <f t="shared" si="291"/>
        <v>405.74818241999998</v>
      </c>
    </row>
    <row r="9287" spans="1:4" x14ac:dyDescent="0.3">
      <c r="A9287">
        <f t="shared" si="290"/>
        <v>49.0991</v>
      </c>
      <c r="B9287">
        <v>4.90991</v>
      </c>
      <c r="C9287">
        <v>40546.300000000003</v>
      </c>
      <c r="D9287">
        <f t="shared" si="291"/>
        <v>397.62337289499999</v>
      </c>
    </row>
    <row r="9288" spans="1:4" x14ac:dyDescent="0.3">
      <c r="A9288">
        <f t="shared" si="290"/>
        <v>49.3827</v>
      </c>
      <c r="B9288">
        <v>4.9382700000000002</v>
      </c>
      <c r="C9288">
        <v>41223.199999999997</v>
      </c>
      <c r="D9288">
        <f t="shared" si="291"/>
        <v>404.26149427999997</v>
      </c>
    </row>
    <row r="9289" spans="1:4" x14ac:dyDescent="0.3">
      <c r="A9289">
        <f t="shared" si="290"/>
        <v>49.714200000000005</v>
      </c>
      <c r="B9289">
        <v>4.9714200000000002</v>
      </c>
      <c r="C9289">
        <v>41877.599999999999</v>
      </c>
      <c r="D9289">
        <f t="shared" si="291"/>
        <v>410.67896603999998</v>
      </c>
    </row>
    <row r="9290" spans="1:4" x14ac:dyDescent="0.3">
      <c r="A9290">
        <f t="shared" si="290"/>
        <v>50.000099999999996</v>
      </c>
      <c r="B9290">
        <v>5.0000099999999996</v>
      </c>
      <c r="C9290">
        <v>42153.599999999999</v>
      </c>
      <c r="D9290">
        <f t="shared" si="291"/>
        <v>413.38560143999996</v>
      </c>
    </row>
    <row r="9291" spans="1:4" x14ac:dyDescent="0.3">
      <c r="A9291">
        <f t="shared" si="290"/>
        <v>49.953500000000005</v>
      </c>
      <c r="B9291">
        <v>4.9953500000000002</v>
      </c>
      <c r="C9291">
        <v>41663.699999999997</v>
      </c>
      <c r="D9291">
        <f t="shared" si="291"/>
        <v>408.58132360499997</v>
      </c>
    </row>
    <row r="9292" spans="1:4" x14ac:dyDescent="0.3">
      <c r="A9292">
        <f t="shared" si="290"/>
        <v>49.789000000000001</v>
      </c>
      <c r="B9292">
        <v>4.9789000000000003</v>
      </c>
      <c r="C9292">
        <v>39394</v>
      </c>
      <c r="D9292">
        <f t="shared" si="291"/>
        <v>386.32317009999997</v>
      </c>
    </row>
    <row r="9293" spans="1:4" x14ac:dyDescent="0.3">
      <c r="A9293">
        <f t="shared" si="290"/>
        <v>49.3917</v>
      </c>
      <c r="B9293">
        <v>4.9391699999999998</v>
      </c>
      <c r="C9293">
        <v>39103.9</v>
      </c>
      <c r="D9293">
        <f t="shared" si="291"/>
        <v>383.47826093499998</v>
      </c>
    </row>
    <row r="9294" spans="1:4" x14ac:dyDescent="0.3">
      <c r="A9294">
        <f t="shared" si="290"/>
        <v>48.4574</v>
      </c>
      <c r="B9294">
        <v>4.8457400000000002</v>
      </c>
      <c r="C9294">
        <v>36142.800000000003</v>
      </c>
      <c r="D9294">
        <f t="shared" si="291"/>
        <v>354.43978962</v>
      </c>
    </row>
    <row r="9295" spans="1:4" x14ac:dyDescent="0.3">
      <c r="A9295">
        <f t="shared" si="290"/>
        <v>48.002299999999998</v>
      </c>
      <c r="B9295">
        <v>4.80023</v>
      </c>
      <c r="C9295">
        <v>33084.6</v>
      </c>
      <c r="D9295">
        <f t="shared" si="291"/>
        <v>324.44909259000002</v>
      </c>
    </row>
    <row r="9296" spans="1:4" x14ac:dyDescent="0.3">
      <c r="A9296">
        <f t="shared" si="290"/>
        <v>47.212600000000002</v>
      </c>
      <c r="B9296">
        <v>4.72126</v>
      </c>
      <c r="C9296">
        <v>31460.5</v>
      </c>
      <c r="D9296">
        <f t="shared" si="291"/>
        <v>308.52211232499997</v>
      </c>
    </row>
    <row r="9297" spans="1:4" x14ac:dyDescent="0.3">
      <c r="A9297">
        <f t="shared" si="290"/>
        <v>45.787000000000006</v>
      </c>
      <c r="B9297">
        <v>4.5787000000000004</v>
      </c>
      <c r="C9297">
        <v>27367.1</v>
      </c>
      <c r="D9297">
        <f t="shared" si="291"/>
        <v>268.37957121499994</v>
      </c>
    </row>
    <row r="9298" spans="1:4" x14ac:dyDescent="0.3">
      <c r="A9298">
        <f t="shared" si="290"/>
        <v>45.177899999999994</v>
      </c>
      <c r="B9298">
        <v>4.5177899999999998</v>
      </c>
      <c r="C9298">
        <v>24205</v>
      </c>
      <c r="D9298">
        <f t="shared" si="291"/>
        <v>237.36996324999996</v>
      </c>
    </row>
    <row r="9299" spans="1:4" x14ac:dyDescent="0.3">
      <c r="A9299">
        <f t="shared" si="290"/>
        <v>44.188000000000002</v>
      </c>
      <c r="B9299">
        <v>4.4188000000000001</v>
      </c>
      <c r="C9299">
        <v>22378.400000000001</v>
      </c>
      <c r="D9299">
        <f t="shared" si="291"/>
        <v>219.45713636000002</v>
      </c>
    </row>
    <row r="9300" spans="1:4" x14ac:dyDescent="0.3">
      <c r="A9300">
        <f t="shared" si="290"/>
        <v>42.536199999999994</v>
      </c>
      <c r="B9300">
        <v>4.2536199999999997</v>
      </c>
      <c r="C9300">
        <v>19085.8</v>
      </c>
      <c r="D9300">
        <f t="shared" si="291"/>
        <v>187.16776056999998</v>
      </c>
    </row>
    <row r="9301" spans="1:4" x14ac:dyDescent="0.3">
      <c r="A9301">
        <f t="shared" si="290"/>
        <v>42.107299999999995</v>
      </c>
      <c r="B9301">
        <v>4.2107299999999999</v>
      </c>
      <c r="C9301">
        <v>17880.3</v>
      </c>
      <c r="D9301">
        <f t="shared" si="291"/>
        <v>175.34584399499997</v>
      </c>
    </row>
    <row r="9302" spans="1:4" x14ac:dyDescent="0.3">
      <c r="A9302">
        <f t="shared" si="290"/>
        <v>41.678300000000007</v>
      </c>
      <c r="B9302">
        <v>4.1678300000000004</v>
      </c>
      <c r="C9302">
        <v>17955.7</v>
      </c>
      <c r="D9302">
        <f t="shared" si="291"/>
        <v>176.085265405</v>
      </c>
    </row>
    <row r="9303" spans="1:4" x14ac:dyDescent="0.3">
      <c r="A9303">
        <f t="shared" si="290"/>
        <v>41.035000000000004</v>
      </c>
      <c r="B9303">
        <v>4.1035000000000004</v>
      </c>
      <c r="C9303">
        <v>17755</v>
      </c>
      <c r="D9303">
        <f t="shared" si="291"/>
        <v>174.11707074999998</v>
      </c>
    </row>
    <row r="9304" spans="1:4" x14ac:dyDescent="0.3">
      <c r="A9304">
        <f t="shared" si="290"/>
        <v>40.069900000000004</v>
      </c>
      <c r="B9304">
        <v>4.0069900000000001</v>
      </c>
      <c r="C9304">
        <v>16573.2</v>
      </c>
      <c r="D9304">
        <f t="shared" si="291"/>
        <v>162.52757177999999</v>
      </c>
    </row>
    <row r="9305" spans="1:4" x14ac:dyDescent="0.3">
      <c r="A9305">
        <f t="shared" si="290"/>
        <v>39.707999999999998</v>
      </c>
      <c r="B9305">
        <v>3.9708000000000001</v>
      </c>
      <c r="C9305">
        <v>16040.7</v>
      </c>
      <c r="D9305">
        <f t="shared" si="291"/>
        <v>157.30553065500001</v>
      </c>
    </row>
    <row r="9306" spans="1:4" x14ac:dyDescent="0.3">
      <c r="A9306">
        <f t="shared" si="290"/>
        <v>39.165100000000002</v>
      </c>
      <c r="B9306">
        <v>3.9165100000000002</v>
      </c>
      <c r="C9306">
        <v>15161.1</v>
      </c>
      <c r="D9306">
        <f t="shared" si="291"/>
        <v>148.67960131500001</v>
      </c>
    </row>
    <row r="9307" spans="1:4" x14ac:dyDescent="0.3">
      <c r="A9307">
        <f t="shared" si="290"/>
        <v>38.3508</v>
      </c>
      <c r="B9307">
        <v>3.83508</v>
      </c>
      <c r="C9307">
        <v>13955.8</v>
      </c>
      <c r="D9307">
        <f t="shared" si="291"/>
        <v>136.85964607</v>
      </c>
    </row>
    <row r="9308" spans="1:4" x14ac:dyDescent="0.3">
      <c r="A9308">
        <f t="shared" si="290"/>
        <v>38.045499999999997</v>
      </c>
      <c r="B9308">
        <v>3.8045499999999999</v>
      </c>
      <c r="C9308">
        <v>13540.9</v>
      </c>
      <c r="D9308">
        <f t="shared" si="291"/>
        <v>132.79086698499998</v>
      </c>
    </row>
    <row r="9309" spans="1:4" x14ac:dyDescent="0.3">
      <c r="A9309">
        <f t="shared" si="290"/>
        <v>37.587400000000002</v>
      </c>
      <c r="B9309">
        <v>3.75874</v>
      </c>
      <c r="C9309">
        <v>13000.4</v>
      </c>
      <c r="D9309">
        <f t="shared" si="291"/>
        <v>127.49037265999998</v>
      </c>
    </row>
    <row r="9310" spans="1:4" x14ac:dyDescent="0.3">
      <c r="A9310">
        <f t="shared" si="290"/>
        <v>36.900400000000005</v>
      </c>
      <c r="B9310">
        <v>3.6900400000000002</v>
      </c>
      <c r="C9310">
        <v>12298.2</v>
      </c>
      <c r="D9310">
        <f t="shared" si="291"/>
        <v>120.60414303</v>
      </c>
    </row>
    <row r="9311" spans="1:4" x14ac:dyDescent="0.3">
      <c r="A9311">
        <f t="shared" si="290"/>
        <v>35.869799999999998</v>
      </c>
      <c r="B9311">
        <v>3.5869800000000001</v>
      </c>
      <c r="C9311">
        <v>11267.9</v>
      </c>
      <c r="D9311">
        <f t="shared" si="291"/>
        <v>110.50035153499998</v>
      </c>
    </row>
    <row r="9312" spans="1:4" x14ac:dyDescent="0.3">
      <c r="A9312">
        <f t="shared" si="290"/>
        <v>34.839199999999998</v>
      </c>
      <c r="B9312">
        <v>3.4839199999999999</v>
      </c>
      <c r="C9312">
        <v>10170.799999999999</v>
      </c>
      <c r="D9312">
        <f t="shared" si="291"/>
        <v>99.741475819999991</v>
      </c>
    </row>
    <row r="9313" spans="1:4" x14ac:dyDescent="0.3">
      <c r="A9313">
        <f t="shared" si="290"/>
        <v>34.581600000000002</v>
      </c>
      <c r="B9313">
        <v>3.4581599999999999</v>
      </c>
      <c r="C9313">
        <v>9899.01</v>
      </c>
      <c r="D9313">
        <f t="shared" si="291"/>
        <v>97.076126416500003</v>
      </c>
    </row>
    <row r="9314" spans="1:4" x14ac:dyDescent="0.3">
      <c r="A9314">
        <f t="shared" si="290"/>
        <v>33.9375</v>
      </c>
      <c r="B9314">
        <v>3.3937499999999998</v>
      </c>
      <c r="C9314">
        <v>9175.16</v>
      </c>
      <c r="D9314">
        <f t="shared" si="291"/>
        <v>89.977582814000002</v>
      </c>
    </row>
    <row r="9315" spans="1:4" x14ac:dyDescent="0.3">
      <c r="A9315">
        <f t="shared" si="290"/>
        <v>33.357800000000005</v>
      </c>
      <c r="B9315">
        <v>3.3357800000000002</v>
      </c>
      <c r="C9315">
        <v>8462.7800000000007</v>
      </c>
      <c r="D9315">
        <f t="shared" si="291"/>
        <v>82.991521487</v>
      </c>
    </row>
    <row r="9316" spans="1:4" x14ac:dyDescent="0.3">
      <c r="A9316">
        <f t="shared" si="290"/>
        <v>32.814299999999996</v>
      </c>
      <c r="B9316">
        <v>3.2814299999999998</v>
      </c>
      <c r="C9316">
        <v>7785.3</v>
      </c>
      <c r="D9316">
        <f t="shared" si="291"/>
        <v>76.347712244999997</v>
      </c>
    </row>
    <row r="9317" spans="1:4" x14ac:dyDescent="0.3">
      <c r="A9317">
        <f t="shared" si="290"/>
        <v>32.325200000000002</v>
      </c>
      <c r="B9317">
        <v>3.2325200000000001</v>
      </c>
      <c r="C9317">
        <v>7169.59</v>
      </c>
      <c r="D9317">
        <f t="shared" si="291"/>
        <v>70.309659773500002</v>
      </c>
    </row>
    <row r="9318" spans="1:4" x14ac:dyDescent="0.3">
      <c r="A9318">
        <f t="shared" si="290"/>
        <v>31.5915</v>
      </c>
      <c r="B9318">
        <v>3.1591499999999999</v>
      </c>
      <c r="C9318">
        <v>6250.2</v>
      </c>
      <c r="D9318">
        <f t="shared" si="291"/>
        <v>61.293523829999991</v>
      </c>
    </row>
    <row r="9319" spans="1:4" x14ac:dyDescent="0.3">
      <c r="A9319">
        <f t="shared" si="290"/>
        <v>30.857800000000001</v>
      </c>
      <c r="B9319">
        <v>3.0857800000000002</v>
      </c>
      <c r="C9319">
        <v>5334.74</v>
      </c>
      <c r="D9319">
        <f t="shared" si="291"/>
        <v>52.315928020999998</v>
      </c>
    </row>
    <row r="9320" spans="1:4" x14ac:dyDescent="0.3">
      <c r="A9320">
        <f t="shared" si="290"/>
        <v>30.124099999999999</v>
      </c>
      <c r="B9320">
        <v>3.01241</v>
      </c>
      <c r="C9320">
        <v>4407.8100000000004</v>
      </c>
      <c r="D9320">
        <f t="shared" si="291"/>
        <v>43.225849936500005</v>
      </c>
    </row>
    <row r="9321" spans="1:4" x14ac:dyDescent="0.3">
      <c r="A9321">
        <f t="shared" si="290"/>
        <v>29.849</v>
      </c>
      <c r="B9321">
        <v>2.9849000000000001</v>
      </c>
      <c r="C9321">
        <v>4059.79</v>
      </c>
      <c r="D9321">
        <f t="shared" si="291"/>
        <v>39.812939603499991</v>
      </c>
    </row>
    <row r="9322" spans="1:4" x14ac:dyDescent="0.3">
      <c r="A9322">
        <f t="shared" si="290"/>
        <v>29.436300000000003</v>
      </c>
      <c r="B9322">
        <v>2.9436300000000002</v>
      </c>
      <c r="C9322">
        <v>3528.08</v>
      </c>
      <c r="D9322">
        <f t="shared" si="291"/>
        <v>34.598645732000001</v>
      </c>
    </row>
    <row r="9323" spans="1:4" x14ac:dyDescent="0.3">
      <c r="A9323">
        <f t="shared" si="290"/>
        <v>28.8172</v>
      </c>
      <c r="B9323">
        <v>2.8817200000000001</v>
      </c>
      <c r="C9323">
        <v>2721.5</v>
      </c>
      <c r="D9323">
        <f t="shared" si="291"/>
        <v>26.688797974999996</v>
      </c>
    </row>
    <row r="9324" spans="1:4" x14ac:dyDescent="0.3">
      <c r="A9324">
        <f t="shared" si="290"/>
        <v>27.8887</v>
      </c>
      <c r="B9324">
        <v>2.7888700000000002</v>
      </c>
      <c r="C9324">
        <v>1525.6</v>
      </c>
      <c r="D9324">
        <f t="shared" si="291"/>
        <v>14.961025239999998</v>
      </c>
    </row>
    <row r="9325" spans="1:4" x14ac:dyDescent="0.3">
      <c r="A9325">
        <f t="shared" si="290"/>
        <v>27.540399999999998</v>
      </c>
      <c r="B9325">
        <v>2.7540399999999998</v>
      </c>
      <c r="C9325">
        <v>1085.54</v>
      </c>
      <c r="D9325">
        <f t="shared" si="291"/>
        <v>10.645510840999998</v>
      </c>
    </row>
    <row r="9326" spans="1:4" x14ac:dyDescent="0.3">
      <c r="A9326">
        <f t="shared" si="290"/>
        <v>27.0181</v>
      </c>
      <c r="B9326">
        <v>2.70181</v>
      </c>
      <c r="C9326">
        <v>430.44600000000003</v>
      </c>
      <c r="D9326">
        <f t="shared" si="291"/>
        <v>4.2212332659000005</v>
      </c>
    </row>
    <row r="9327" spans="1:4" x14ac:dyDescent="0.3">
      <c r="A9327">
        <f t="shared" si="290"/>
        <v>26.2346</v>
      </c>
      <c r="B9327">
        <v>2.6234600000000001</v>
      </c>
      <c r="C9327">
        <v>-542.55799999999999</v>
      </c>
      <c r="D9327">
        <f t="shared" si="291"/>
        <v>-5.3206764107</v>
      </c>
    </row>
    <row r="9328" spans="1:4" x14ac:dyDescent="0.3">
      <c r="A9328">
        <f t="shared" si="290"/>
        <v>25.940799999999999</v>
      </c>
      <c r="B9328">
        <v>2.5940799999999999</v>
      </c>
      <c r="C9328">
        <v>-903.19299999999998</v>
      </c>
      <c r="D9328">
        <f t="shared" si="291"/>
        <v>-8.8572976334499991</v>
      </c>
    </row>
    <row r="9329" spans="1:4" x14ac:dyDescent="0.3">
      <c r="A9329">
        <f t="shared" si="290"/>
        <v>25.5001</v>
      </c>
      <c r="B9329">
        <v>2.5500099999999999</v>
      </c>
      <c r="C9329">
        <v>-1442.87</v>
      </c>
      <c r="D9329">
        <f t="shared" si="291"/>
        <v>-14.149721085499998</v>
      </c>
    </row>
    <row r="9330" spans="1:4" x14ac:dyDescent="0.3">
      <c r="A9330">
        <f t="shared" si="290"/>
        <v>24.839099999999998</v>
      </c>
      <c r="B9330">
        <v>2.4839099999999998</v>
      </c>
      <c r="C9330">
        <v>-2248.27</v>
      </c>
      <c r="D9330">
        <f t="shared" si="291"/>
        <v>-22.047996995499997</v>
      </c>
    </row>
    <row r="9331" spans="1:4" x14ac:dyDescent="0.3">
      <c r="A9331">
        <f t="shared" si="290"/>
        <v>23.8475</v>
      </c>
      <c r="B9331">
        <v>2.3847499999999999</v>
      </c>
      <c r="C9331">
        <v>-3446.87</v>
      </c>
      <c r="D9331">
        <f t="shared" si="291"/>
        <v>-33.802247685499999</v>
      </c>
    </row>
    <row r="9332" spans="1:4" x14ac:dyDescent="0.3">
      <c r="A9332">
        <f t="shared" si="290"/>
        <v>23.599600000000002</v>
      </c>
      <c r="B9332">
        <v>2.3599600000000001</v>
      </c>
      <c r="C9332">
        <v>-3742.63</v>
      </c>
      <c r="D9332">
        <f t="shared" si="291"/>
        <v>-36.7026624895</v>
      </c>
    </row>
    <row r="9333" spans="1:4" x14ac:dyDescent="0.3">
      <c r="A9333">
        <f t="shared" si="290"/>
        <v>22.979799999999997</v>
      </c>
      <c r="B9333">
        <v>2.2979799999999999</v>
      </c>
      <c r="C9333">
        <v>-4480.3500000000004</v>
      </c>
      <c r="D9333">
        <f t="shared" si="291"/>
        <v>-43.937224327500005</v>
      </c>
    </row>
    <row r="9334" spans="1:4" x14ac:dyDescent="0.3">
      <c r="A9334">
        <f t="shared" si="290"/>
        <v>22.422000000000001</v>
      </c>
      <c r="B9334">
        <v>2.2422</v>
      </c>
      <c r="C9334">
        <v>-5147.38</v>
      </c>
      <c r="D9334">
        <f t="shared" si="291"/>
        <v>-50.478554076999998</v>
      </c>
    </row>
    <row r="9335" spans="1:4" x14ac:dyDescent="0.3">
      <c r="A9335">
        <f t="shared" si="290"/>
        <v>21.5854</v>
      </c>
      <c r="B9335">
        <v>2.1585399999999999</v>
      </c>
      <c r="C9335">
        <v>-6148.01</v>
      </c>
      <c r="D9335">
        <f t="shared" si="291"/>
        <v>-60.291382266500001</v>
      </c>
    </row>
    <row r="9336" spans="1:4" x14ac:dyDescent="0.3">
      <c r="A9336">
        <f t="shared" si="290"/>
        <v>20.748700000000003</v>
      </c>
      <c r="B9336">
        <v>2.0748700000000002</v>
      </c>
      <c r="C9336">
        <v>-7144.48</v>
      </c>
      <c r="D9336">
        <f t="shared" si="291"/>
        <v>-70.063414791999989</v>
      </c>
    </row>
    <row r="9337" spans="1:4" x14ac:dyDescent="0.3">
      <c r="A9337">
        <f t="shared" si="290"/>
        <v>19.912099999999999</v>
      </c>
      <c r="B9337">
        <v>1.9912099999999999</v>
      </c>
      <c r="C9337">
        <v>-8136.55</v>
      </c>
      <c r="D9337">
        <f t="shared" si="291"/>
        <v>-79.792298057499991</v>
      </c>
    </row>
    <row r="9338" spans="1:4" x14ac:dyDescent="0.3">
      <c r="A9338">
        <f t="shared" si="290"/>
        <v>19.075400000000002</v>
      </c>
      <c r="B9338">
        <v>1.90754</v>
      </c>
      <c r="C9338">
        <v>-9112.91</v>
      </c>
      <c r="D9338">
        <f t="shared" si="291"/>
        <v>-89.367118851499995</v>
      </c>
    </row>
    <row r="9339" spans="1:4" x14ac:dyDescent="0.3">
      <c r="A9339">
        <f t="shared" si="290"/>
        <v>18.238799999999998</v>
      </c>
      <c r="B9339">
        <v>1.8238799999999999</v>
      </c>
      <c r="C9339">
        <v>-9981.4699999999993</v>
      </c>
      <c r="D9339">
        <f t="shared" si="291"/>
        <v>-97.8847827755</v>
      </c>
    </row>
    <row r="9340" spans="1:4" x14ac:dyDescent="0.3">
      <c r="A9340">
        <f t="shared" si="290"/>
        <v>17.402100000000001</v>
      </c>
      <c r="B9340">
        <v>1.74021</v>
      </c>
      <c r="C9340">
        <v>-10838.8</v>
      </c>
      <c r="D9340">
        <f t="shared" si="291"/>
        <v>-106.29231801999998</v>
      </c>
    </row>
    <row r="9341" spans="1:4" x14ac:dyDescent="0.3">
      <c r="A9341">
        <f t="shared" si="290"/>
        <v>16.5654</v>
      </c>
      <c r="B9341">
        <v>1.6565399999999999</v>
      </c>
      <c r="C9341">
        <v>-11702.7</v>
      </c>
      <c r="D9341">
        <f t="shared" si="291"/>
        <v>-114.764282955</v>
      </c>
    </row>
    <row r="9342" spans="1:4" x14ac:dyDescent="0.3">
      <c r="A9342">
        <f t="shared" si="290"/>
        <v>15.7288</v>
      </c>
      <c r="B9342">
        <v>1.5728800000000001</v>
      </c>
      <c r="C9342">
        <v>-12564.8</v>
      </c>
      <c r="D9342">
        <f t="shared" si="291"/>
        <v>-123.21859592</v>
      </c>
    </row>
    <row r="9343" spans="1:4" x14ac:dyDescent="0.3">
      <c r="A9343">
        <f t="shared" si="290"/>
        <v>14.892099999999999</v>
      </c>
      <c r="B9343">
        <v>1.4892099999999999</v>
      </c>
      <c r="C9343">
        <v>-13398.5</v>
      </c>
      <c r="D9343">
        <f t="shared" si="291"/>
        <v>-131.39440002499998</v>
      </c>
    </row>
    <row r="9344" spans="1:4" x14ac:dyDescent="0.3">
      <c r="A9344">
        <f t="shared" si="290"/>
        <v>14.055200000000001</v>
      </c>
      <c r="B9344">
        <v>1.4055200000000001</v>
      </c>
      <c r="C9344">
        <v>-14208.8</v>
      </c>
      <c r="D9344">
        <f t="shared" si="291"/>
        <v>-139.34072852</v>
      </c>
    </row>
    <row r="9345" spans="1:4" x14ac:dyDescent="0.3">
      <c r="A9345">
        <f t="shared" si="290"/>
        <v>13.213699999999999</v>
      </c>
      <c r="B9345">
        <v>1.3213699999999999</v>
      </c>
      <c r="C9345">
        <v>-15137.2</v>
      </c>
      <c r="D9345">
        <f t="shared" si="291"/>
        <v>-148.44522237999999</v>
      </c>
    </row>
    <row r="9346" spans="1:4" x14ac:dyDescent="0.3">
      <c r="A9346">
        <f t="shared" si="290"/>
        <v>12.366099999999999</v>
      </c>
      <c r="B9346">
        <v>1.23661</v>
      </c>
      <c r="C9346">
        <v>-16019.2</v>
      </c>
      <c r="D9346">
        <f t="shared" si="291"/>
        <v>-157.09468767999999</v>
      </c>
    </row>
    <row r="9347" spans="1:4" x14ac:dyDescent="0.3">
      <c r="A9347">
        <f t="shared" si="290"/>
        <v>11.5123</v>
      </c>
      <c r="B9347">
        <v>1.15123</v>
      </c>
      <c r="C9347">
        <v>-16824</v>
      </c>
      <c r="D9347">
        <f t="shared" si="291"/>
        <v>-164.98707960000002</v>
      </c>
    </row>
    <row r="9348" spans="1:4" x14ac:dyDescent="0.3">
      <c r="A9348">
        <f t="shared" si="290"/>
        <v>10.6525</v>
      </c>
      <c r="B9348">
        <v>1.06525</v>
      </c>
      <c r="C9348">
        <v>-17602.8</v>
      </c>
      <c r="D9348">
        <f t="shared" si="291"/>
        <v>-172.62449861999997</v>
      </c>
    </row>
    <row r="9349" spans="1:4" x14ac:dyDescent="0.3">
      <c r="A9349">
        <f t="shared" ref="A9349:A9412" si="292">10*B9349</f>
        <v>10.3285</v>
      </c>
      <c r="B9349">
        <v>1.03285</v>
      </c>
      <c r="C9349">
        <v>-17967.8</v>
      </c>
      <c r="D9349">
        <f t="shared" ref="D9349:D9412" si="293">C9349/1000*9.80665</f>
        <v>-176.20392587000001</v>
      </c>
    </row>
    <row r="9350" spans="1:4" x14ac:dyDescent="0.3">
      <c r="A9350">
        <f t="shared" si="292"/>
        <v>9.8407999999999998</v>
      </c>
      <c r="B9350">
        <v>0.98407999999999995</v>
      </c>
      <c r="C9350">
        <v>-18369.5</v>
      </c>
      <c r="D9350">
        <f t="shared" si="293"/>
        <v>-180.14325717499997</v>
      </c>
    </row>
    <row r="9351" spans="1:4" x14ac:dyDescent="0.3">
      <c r="A9351">
        <f t="shared" si="292"/>
        <v>9.1057000000000006</v>
      </c>
      <c r="B9351">
        <v>0.91056999999999999</v>
      </c>
      <c r="C9351">
        <v>-18978.400000000001</v>
      </c>
      <c r="D9351">
        <f t="shared" si="293"/>
        <v>-186.11452635999999</v>
      </c>
    </row>
    <row r="9352" spans="1:4" x14ac:dyDescent="0.3">
      <c r="A9352">
        <f t="shared" si="292"/>
        <v>7.9948699999999997</v>
      </c>
      <c r="B9352">
        <v>0.79948699999999995</v>
      </c>
      <c r="C9352">
        <v>-19936.2</v>
      </c>
      <c r="D9352">
        <f t="shared" si="293"/>
        <v>-195.50733572999999</v>
      </c>
    </row>
    <row r="9353" spans="1:4" x14ac:dyDescent="0.3">
      <c r="A9353">
        <f t="shared" si="292"/>
        <v>7.57578</v>
      </c>
      <c r="B9353">
        <v>0.75757799999999997</v>
      </c>
      <c r="C9353">
        <v>-20411.400000000001</v>
      </c>
      <c r="D9353">
        <f t="shared" si="293"/>
        <v>-200.16745580999998</v>
      </c>
    </row>
    <row r="9354" spans="1:4" x14ac:dyDescent="0.3">
      <c r="A9354">
        <f t="shared" si="292"/>
        <v>6.9445599999999992</v>
      </c>
      <c r="B9354">
        <v>0.69445599999999996</v>
      </c>
      <c r="C9354">
        <v>-20934.400000000001</v>
      </c>
      <c r="D9354">
        <f t="shared" si="293"/>
        <v>-205.29633375999998</v>
      </c>
    </row>
    <row r="9355" spans="1:4" x14ac:dyDescent="0.3">
      <c r="A9355">
        <f t="shared" si="292"/>
        <v>5.9919199999999995</v>
      </c>
      <c r="B9355">
        <v>0.59919199999999995</v>
      </c>
      <c r="C9355">
        <v>-21720.2</v>
      </c>
      <c r="D9355">
        <f t="shared" si="293"/>
        <v>-213.00239933</v>
      </c>
    </row>
    <row r="9356" spans="1:4" x14ac:dyDescent="0.3">
      <c r="A9356">
        <f t="shared" si="292"/>
        <v>5.0323099999999998</v>
      </c>
      <c r="B9356">
        <v>0.50323099999999998</v>
      </c>
      <c r="C9356">
        <v>-22567.5</v>
      </c>
      <c r="D9356">
        <f t="shared" si="293"/>
        <v>-221.31157387499997</v>
      </c>
    </row>
    <row r="9357" spans="1:4" x14ac:dyDescent="0.3">
      <c r="A9357">
        <f t="shared" si="292"/>
        <v>4.0657100000000002</v>
      </c>
      <c r="B9357">
        <v>0.40657100000000002</v>
      </c>
      <c r="C9357">
        <v>-23411.7</v>
      </c>
      <c r="D9357">
        <f t="shared" si="293"/>
        <v>-229.59034780499999</v>
      </c>
    </row>
    <row r="9358" spans="1:4" x14ac:dyDescent="0.3">
      <c r="A9358">
        <f t="shared" si="292"/>
        <v>3.0921399999999997</v>
      </c>
      <c r="B9358">
        <v>0.30921399999999999</v>
      </c>
      <c r="C9358">
        <v>-24245.9</v>
      </c>
      <c r="D9358">
        <f t="shared" si="293"/>
        <v>-237.77105523500001</v>
      </c>
    </row>
    <row r="9359" spans="1:4" x14ac:dyDescent="0.3">
      <c r="A9359">
        <f t="shared" si="292"/>
        <v>2.1115900000000001</v>
      </c>
      <c r="B9359">
        <v>0.21115900000000001</v>
      </c>
      <c r="C9359">
        <v>-25063.8</v>
      </c>
      <c r="D9359">
        <f t="shared" si="293"/>
        <v>-245.79191426999998</v>
      </c>
    </row>
    <row r="9360" spans="1:4" x14ac:dyDescent="0.3">
      <c r="A9360">
        <f t="shared" si="292"/>
        <v>1.1240700000000001</v>
      </c>
      <c r="B9360">
        <v>0.11240700000000001</v>
      </c>
      <c r="C9360">
        <v>-25866</v>
      </c>
      <c r="D9360">
        <f t="shared" si="293"/>
        <v>-253.65880889999997</v>
      </c>
    </row>
    <row r="9361" spans="1:4" x14ac:dyDescent="0.3">
      <c r="A9361">
        <f t="shared" si="292"/>
        <v>0.12956199999999998</v>
      </c>
      <c r="B9361">
        <v>1.2956199999999999E-2</v>
      </c>
      <c r="C9361">
        <v>-26655.9</v>
      </c>
      <c r="D9361">
        <f t="shared" si="293"/>
        <v>-261.40508173500001</v>
      </c>
    </row>
    <row r="9362" spans="1:4" x14ac:dyDescent="0.3">
      <c r="A9362">
        <f t="shared" si="292"/>
        <v>-0.620896</v>
      </c>
      <c r="B9362">
        <v>-6.2089600000000002E-2</v>
      </c>
      <c r="C9362">
        <v>-27258.799999999999</v>
      </c>
      <c r="D9362">
        <f t="shared" si="293"/>
        <v>-267.31751101999998</v>
      </c>
    </row>
    <row r="9363" spans="1:4" x14ac:dyDescent="0.3">
      <c r="A9363">
        <f t="shared" si="292"/>
        <v>-1.3752800000000001</v>
      </c>
      <c r="B9363">
        <v>-0.13752800000000001</v>
      </c>
      <c r="C9363">
        <v>-27790.2</v>
      </c>
      <c r="D9363">
        <f t="shared" si="293"/>
        <v>-272.52876483</v>
      </c>
    </row>
    <row r="9364" spans="1:4" x14ac:dyDescent="0.3">
      <c r="A9364">
        <f t="shared" si="292"/>
        <v>-2.5142100000000003</v>
      </c>
      <c r="B9364">
        <v>-0.25142100000000001</v>
      </c>
      <c r="C9364">
        <v>-28456.1</v>
      </c>
      <c r="D9364">
        <f t="shared" si="293"/>
        <v>-279.05901306499999</v>
      </c>
    </row>
    <row r="9365" spans="1:4" x14ac:dyDescent="0.3">
      <c r="A9365">
        <f t="shared" si="292"/>
        <v>-3.0869900000000001</v>
      </c>
      <c r="B9365">
        <v>-0.308699</v>
      </c>
      <c r="C9365">
        <v>-28898</v>
      </c>
      <c r="D9365">
        <f t="shared" si="293"/>
        <v>-283.39257169999996</v>
      </c>
    </row>
    <row r="9366" spans="1:4" x14ac:dyDescent="0.3">
      <c r="A9366">
        <f t="shared" si="292"/>
        <v>-3.5180199999999999</v>
      </c>
      <c r="B9366">
        <v>-0.351802</v>
      </c>
      <c r="C9366">
        <v>-29092.1</v>
      </c>
      <c r="D9366">
        <f t="shared" si="293"/>
        <v>-285.29604246499997</v>
      </c>
    </row>
    <row r="9367" spans="1:4" x14ac:dyDescent="0.3">
      <c r="A9367">
        <f t="shared" si="292"/>
        <v>-4.1669</v>
      </c>
      <c r="B9367">
        <v>-0.41669</v>
      </c>
      <c r="C9367">
        <v>-29342.5</v>
      </c>
      <c r="D9367">
        <f t="shared" si="293"/>
        <v>-287.75162762499997</v>
      </c>
    </row>
    <row r="9368" spans="1:4" x14ac:dyDescent="0.3">
      <c r="A9368">
        <f t="shared" si="292"/>
        <v>-4.4109499999999997</v>
      </c>
      <c r="B9368">
        <v>-0.44109500000000001</v>
      </c>
      <c r="C9368">
        <v>-29491.5</v>
      </c>
      <c r="D9368">
        <f t="shared" si="293"/>
        <v>-289.21281847499995</v>
      </c>
    </row>
    <row r="9369" spans="1:4" x14ac:dyDescent="0.3">
      <c r="A9369">
        <f t="shared" si="292"/>
        <v>-5.3296299999999999</v>
      </c>
      <c r="B9369">
        <v>-0.53296299999999996</v>
      </c>
      <c r="C9369">
        <v>-29837.8</v>
      </c>
      <c r="D9369">
        <f t="shared" si="293"/>
        <v>-292.60886136999994</v>
      </c>
    </row>
    <row r="9370" spans="1:4" x14ac:dyDescent="0.3">
      <c r="A9370">
        <f t="shared" si="292"/>
        <v>-6.1611700000000003</v>
      </c>
      <c r="B9370">
        <v>-0.61611700000000003</v>
      </c>
      <c r="C9370">
        <v>-30171.9</v>
      </c>
      <c r="D9370">
        <f t="shared" si="293"/>
        <v>-295.885263135</v>
      </c>
    </row>
    <row r="9371" spans="1:4" x14ac:dyDescent="0.3">
      <c r="A9371">
        <f t="shared" si="292"/>
        <v>-7.4168699999999994</v>
      </c>
      <c r="B9371">
        <v>-0.74168699999999999</v>
      </c>
      <c r="C9371">
        <v>-30690.400000000001</v>
      </c>
      <c r="D9371">
        <f t="shared" si="293"/>
        <v>-300.97001116000001</v>
      </c>
    </row>
    <row r="9372" spans="1:4" x14ac:dyDescent="0.3">
      <c r="A9372">
        <f t="shared" si="292"/>
        <v>-7.7323699999999995</v>
      </c>
      <c r="B9372">
        <v>-0.77323699999999995</v>
      </c>
      <c r="C9372">
        <v>-30949</v>
      </c>
      <c r="D9372">
        <f t="shared" si="293"/>
        <v>-303.50601085</v>
      </c>
    </row>
    <row r="9373" spans="1:4" x14ac:dyDescent="0.3">
      <c r="A9373">
        <f t="shared" si="292"/>
        <v>-8.0484999999999989</v>
      </c>
      <c r="B9373">
        <v>-0.80484999999999995</v>
      </c>
      <c r="C9373">
        <v>-31089.200000000001</v>
      </c>
      <c r="D9373">
        <f t="shared" si="293"/>
        <v>-304.88090318000002</v>
      </c>
    </row>
    <row r="9374" spans="1:4" x14ac:dyDescent="0.3">
      <c r="A9374">
        <f t="shared" si="292"/>
        <v>-8.5238700000000005</v>
      </c>
      <c r="B9374">
        <v>-0.85238700000000001</v>
      </c>
      <c r="C9374">
        <v>-31258.5</v>
      </c>
      <c r="D9374">
        <f t="shared" si="293"/>
        <v>-306.54116902499999</v>
      </c>
    </row>
    <row r="9375" spans="1:4" x14ac:dyDescent="0.3">
      <c r="A9375">
        <f t="shared" si="292"/>
        <v>-9.2395899999999997</v>
      </c>
      <c r="B9375">
        <v>-0.92395899999999997</v>
      </c>
      <c r="C9375">
        <v>-31503.8</v>
      </c>
      <c r="D9375">
        <f t="shared" si="293"/>
        <v>-308.94674026999996</v>
      </c>
    </row>
    <row r="9376" spans="1:4" x14ac:dyDescent="0.3">
      <c r="A9376">
        <f t="shared" si="292"/>
        <v>-10.319100000000001</v>
      </c>
      <c r="B9376">
        <v>-1.0319100000000001</v>
      </c>
      <c r="C9376">
        <v>-31883.7</v>
      </c>
      <c r="D9376">
        <f t="shared" si="293"/>
        <v>-312.67228660500001</v>
      </c>
    </row>
    <row r="9377" spans="1:4" x14ac:dyDescent="0.3">
      <c r="A9377">
        <f t="shared" si="292"/>
        <v>-10.725800000000001</v>
      </c>
      <c r="B9377">
        <v>-1.0725800000000001</v>
      </c>
      <c r="C9377">
        <v>-32121.3</v>
      </c>
      <c r="D9377">
        <f t="shared" si="293"/>
        <v>-315.00234664499999</v>
      </c>
    </row>
    <row r="9378" spans="1:4" x14ac:dyDescent="0.3">
      <c r="A9378">
        <f t="shared" si="292"/>
        <v>-11.3377</v>
      </c>
      <c r="B9378">
        <v>-1.1337699999999999</v>
      </c>
      <c r="C9378">
        <v>-32289</v>
      </c>
      <c r="D9378">
        <f t="shared" si="293"/>
        <v>-316.64692185000001</v>
      </c>
    </row>
    <row r="9379" spans="1:4" x14ac:dyDescent="0.3">
      <c r="A9379">
        <f t="shared" si="292"/>
        <v>-12.2598</v>
      </c>
      <c r="B9379">
        <v>-1.2259800000000001</v>
      </c>
      <c r="C9379">
        <v>-32457.200000000001</v>
      </c>
      <c r="D9379">
        <f t="shared" si="293"/>
        <v>-318.29640037999997</v>
      </c>
    </row>
    <row r="9380" spans="1:4" x14ac:dyDescent="0.3">
      <c r="A9380">
        <f t="shared" si="292"/>
        <v>-13.6526</v>
      </c>
      <c r="B9380">
        <v>-1.3652599999999999</v>
      </c>
      <c r="C9380">
        <v>-32656.5</v>
      </c>
      <c r="D9380">
        <f t="shared" si="293"/>
        <v>-320.25086572499998</v>
      </c>
    </row>
    <row r="9381" spans="1:4" x14ac:dyDescent="0.3">
      <c r="A9381">
        <f t="shared" si="292"/>
        <v>-15.763199999999999</v>
      </c>
      <c r="B9381">
        <v>-1.5763199999999999</v>
      </c>
      <c r="C9381">
        <v>-32995</v>
      </c>
      <c r="D9381">
        <f t="shared" si="293"/>
        <v>-323.57041674999994</v>
      </c>
    </row>
    <row r="9382" spans="1:4" x14ac:dyDescent="0.3">
      <c r="A9382">
        <f t="shared" si="292"/>
        <v>-17.899699999999999</v>
      </c>
      <c r="B9382">
        <v>-1.7899700000000001</v>
      </c>
      <c r="C9382">
        <v>-33373.800000000003</v>
      </c>
      <c r="D9382">
        <f t="shared" si="293"/>
        <v>-327.28517577000002</v>
      </c>
    </row>
    <row r="9383" spans="1:4" x14ac:dyDescent="0.3">
      <c r="A9383">
        <f t="shared" si="292"/>
        <v>-18.436999999999998</v>
      </c>
      <c r="B9383">
        <v>-1.8436999999999999</v>
      </c>
      <c r="C9383">
        <v>-33561.199999999997</v>
      </c>
      <c r="D9383">
        <f t="shared" si="293"/>
        <v>-329.12294197999995</v>
      </c>
    </row>
    <row r="9384" spans="1:4" x14ac:dyDescent="0.3">
      <c r="A9384">
        <f t="shared" si="292"/>
        <v>-18.974299999999999</v>
      </c>
      <c r="B9384">
        <v>-1.8974299999999999</v>
      </c>
      <c r="C9384">
        <v>-33521.699999999997</v>
      </c>
      <c r="D9384">
        <f t="shared" si="293"/>
        <v>-328.73557930499993</v>
      </c>
    </row>
    <row r="9385" spans="1:4" x14ac:dyDescent="0.3">
      <c r="A9385">
        <f t="shared" si="292"/>
        <v>-19.780200000000001</v>
      </c>
      <c r="B9385">
        <v>-1.9780199999999999</v>
      </c>
      <c r="C9385">
        <v>-33475.4</v>
      </c>
      <c r="D9385">
        <f t="shared" si="293"/>
        <v>-328.28153141000001</v>
      </c>
    </row>
    <row r="9386" spans="1:4" x14ac:dyDescent="0.3">
      <c r="A9386">
        <f t="shared" si="292"/>
        <v>-20.989000000000001</v>
      </c>
      <c r="B9386">
        <v>-2.0989</v>
      </c>
      <c r="C9386">
        <v>-33546.1</v>
      </c>
      <c r="D9386">
        <f t="shared" si="293"/>
        <v>-328.97486156499991</v>
      </c>
    </row>
    <row r="9387" spans="1:4" x14ac:dyDescent="0.3">
      <c r="A9387">
        <f t="shared" si="292"/>
        <v>-22.122399999999999</v>
      </c>
      <c r="B9387">
        <v>-2.21224</v>
      </c>
      <c r="C9387">
        <v>-33672.699999999997</v>
      </c>
      <c r="D9387">
        <f t="shared" si="293"/>
        <v>-330.21638345499997</v>
      </c>
    </row>
    <row r="9388" spans="1:4" x14ac:dyDescent="0.3">
      <c r="A9388">
        <f t="shared" si="292"/>
        <v>-23.142399999999999</v>
      </c>
      <c r="B9388">
        <v>-2.3142399999999999</v>
      </c>
      <c r="C9388">
        <v>-33799.599999999999</v>
      </c>
      <c r="D9388">
        <f t="shared" si="293"/>
        <v>-331.46084733999999</v>
      </c>
    </row>
    <row r="9389" spans="1:4" x14ac:dyDescent="0.3">
      <c r="A9389">
        <f t="shared" si="292"/>
        <v>-24.6723</v>
      </c>
      <c r="B9389">
        <v>-2.4672299999999998</v>
      </c>
      <c r="C9389">
        <v>-33963.1</v>
      </c>
      <c r="D9389">
        <f t="shared" si="293"/>
        <v>-333.06423461499998</v>
      </c>
    </row>
    <row r="9390" spans="1:4" x14ac:dyDescent="0.3">
      <c r="A9390">
        <f t="shared" si="292"/>
        <v>-25.246099999999998</v>
      </c>
      <c r="B9390">
        <v>-2.52461</v>
      </c>
      <c r="C9390">
        <v>-34021.800000000003</v>
      </c>
      <c r="D9390">
        <f t="shared" si="293"/>
        <v>-333.63988497000003</v>
      </c>
    </row>
    <row r="9391" spans="1:4" x14ac:dyDescent="0.3">
      <c r="A9391">
        <f t="shared" si="292"/>
        <v>-26.106699999999996</v>
      </c>
      <c r="B9391">
        <v>-2.6106699999999998</v>
      </c>
      <c r="C9391">
        <v>-34130.300000000003</v>
      </c>
      <c r="D9391">
        <f t="shared" si="293"/>
        <v>-334.70390649500001</v>
      </c>
    </row>
    <row r="9392" spans="1:4" x14ac:dyDescent="0.3">
      <c r="A9392">
        <f t="shared" si="292"/>
        <v>-27.397600000000001</v>
      </c>
      <c r="B9392">
        <v>-2.73976</v>
      </c>
      <c r="C9392">
        <v>-34341.1</v>
      </c>
      <c r="D9392">
        <f t="shared" si="293"/>
        <v>-336.77114831499995</v>
      </c>
    </row>
    <row r="9393" spans="1:4" x14ac:dyDescent="0.3">
      <c r="A9393">
        <f t="shared" si="292"/>
        <v>-27.881700000000002</v>
      </c>
      <c r="B9393">
        <v>-2.78817</v>
      </c>
      <c r="C9393">
        <v>-34437.1</v>
      </c>
      <c r="D9393">
        <f t="shared" si="293"/>
        <v>-337.71258671499999</v>
      </c>
    </row>
    <row r="9394" spans="1:4" x14ac:dyDescent="0.3">
      <c r="A9394">
        <f t="shared" si="292"/>
        <v>-28.607800000000001</v>
      </c>
      <c r="B9394">
        <v>-2.8607800000000001</v>
      </c>
      <c r="C9394">
        <v>-34610.300000000003</v>
      </c>
      <c r="D9394">
        <f t="shared" si="293"/>
        <v>-339.41109849499998</v>
      </c>
    </row>
    <row r="9395" spans="1:4" x14ac:dyDescent="0.3">
      <c r="A9395">
        <f t="shared" si="292"/>
        <v>-29.697099999999999</v>
      </c>
      <c r="B9395">
        <v>-2.9697100000000001</v>
      </c>
      <c r="C9395">
        <v>-34897.199999999997</v>
      </c>
      <c r="D9395">
        <f t="shared" si="293"/>
        <v>-342.22462637999996</v>
      </c>
    </row>
    <row r="9396" spans="1:4" x14ac:dyDescent="0.3">
      <c r="A9396">
        <f t="shared" si="292"/>
        <v>-30.105499999999999</v>
      </c>
      <c r="B9396">
        <v>-3.0105499999999998</v>
      </c>
      <c r="C9396">
        <v>-35007.800000000003</v>
      </c>
      <c r="D9396">
        <f t="shared" si="293"/>
        <v>-343.30924186999999</v>
      </c>
    </row>
    <row r="9397" spans="1:4" x14ac:dyDescent="0.3">
      <c r="A9397">
        <f t="shared" si="292"/>
        <v>-30.718200000000003</v>
      </c>
      <c r="B9397">
        <v>-3.0718200000000002</v>
      </c>
      <c r="C9397">
        <v>-35174.199999999997</v>
      </c>
      <c r="D9397">
        <f t="shared" si="293"/>
        <v>-344.94106842999997</v>
      </c>
    </row>
    <row r="9398" spans="1:4" x14ac:dyDescent="0.3">
      <c r="A9398">
        <f t="shared" si="292"/>
        <v>-31.6372</v>
      </c>
      <c r="B9398">
        <v>-3.1637200000000001</v>
      </c>
      <c r="C9398">
        <v>-35387.9</v>
      </c>
      <c r="D9398">
        <f t="shared" si="293"/>
        <v>-347.03674953500001</v>
      </c>
    </row>
    <row r="9399" spans="1:4" x14ac:dyDescent="0.3">
      <c r="A9399">
        <f t="shared" si="292"/>
        <v>-31.9819</v>
      </c>
      <c r="B9399">
        <v>-3.1981899999999999</v>
      </c>
      <c r="C9399">
        <v>-35463.4</v>
      </c>
      <c r="D9399">
        <f t="shared" si="293"/>
        <v>-347.77715160999998</v>
      </c>
    </row>
    <row r="9400" spans="1:4" x14ac:dyDescent="0.3">
      <c r="A9400">
        <f t="shared" si="292"/>
        <v>-32.498800000000003</v>
      </c>
      <c r="B9400">
        <v>-3.2498800000000001</v>
      </c>
      <c r="C9400">
        <v>-35575.599999999999</v>
      </c>
      <c r="D9400">
        <f t="shared" si="293"/>
        <v>-348.87745774000001</v>
      </c>
    </row>
    <row r="9401" spans="1:4" x14ac:dyDescent="0.3">
      <c r="A9401">
        <f t="shared" si="292"/>
        <v>-33.2742</v>
      </c>
      <c r="B9401">
        <v>-3.32742</v>
      </c>
      <c r="C9401">
        <v>-35747.199999999997</v>
      </c>
      <c r="D9401">
        <f t="shared" si="293"/>
        <v>-350.56027888</v>
      </c>
    </row>
    <row r="9402" spans="1:4" x14ac:dyDescent="0.3">
      <c r="A9402">
        <f t="shared" si="292"/>
        <v>-33.564999999999998</v>
      </c>
      <c r="B9402">
        <v>-3.3565</v>
      </c>
      <c r="C9402">
        <v>-35812.1</v>
      </c>
      <c r="D9402">
        <f t="shared" si="293"/>
        <v>-351.19673046499997</v>
      </c>
    </row>
    <row r="9403" spans="1:4" x14ac:dyDescent="0.3">
      <c r="A9403">
        <f t="shared" si="292"/>
        <v>-34.655499999999996</v>
      </c>
      <c r="B9403">
        <v>-3.4655499999999999</v>
      </c>
      <c r="C9403">
        <v>-36092</v>
      </c>
      <c r="D9403">
        <f t="shared" si="293"/>
        <v>-353.94161179999998</v>
      </c>
    </row>
    <row r="9404" spans="1:4" x14ac:dyDescent="0.3">
      <c r="A9404">
        <f t="shared" si="292"/>
        <v>-35.636899999999997</v>
      </c>
      <c r="B9404">
        <v>-3.5636899999999998</v>
      </c>
      <c r="C9404">
        <v>-36411.5</v>
      </c>
      <c r="D9404">
        <f t="shared" si="293"/>
        <v>-357.07483647499993</v>
      </c>
    </row>
    <row r="9405" spans="1:4" x14ac:dyDescent="0.3">
      <c r="A9405">
        <f t="shared" si="292"/>
        <v>-37.109000000000002</v>
      </c>
      <c r="B9405">
        <v>-3.7109000000000001</v>
      </c>
      <c r="C9405">
        <v>-36994.300000000003</v>
      </c>
      <c r="D9405">
        <f t="shared" si="293"/>
        <v>-362.790152095</v>
      </c>
    </row>
    <row r="9406" spans="1:4" x14ac:dyDescent="0.3">
      <c r="A9406">
        <f t="shared" si="292"/>
        <v>-38.581099999999999</v>
      </c>
      <c r="B9406">
        <v>-3.8581099999999999</v>
      </c>
      <c r="C9406">
        <v>-37648.6</v>
      </c>
      <c r="D9406">
        <f t="shared" si="293"/>
        <v>-369.20664319000002</v>
      </c>
    </row>
    <row r="9407" spans="1:4" x14ac:dyDescent="0.3">
      <c r="A9407">
        <f t="shared" si="292"/>
        <v>-39.317099999999996</v>
      </c>
      <c r="B9407">
        <v>-3.9317099999999998</v>
      </c>
      <c r="C9407">
        <v>-37986.1</v>
      </c>
      <c r="D9407">
        <f t="shared" si="293"/>
        <v>-372.516387565</v>
      </c>
    </row>
    <row r="9408" spans="1:4" x14ac:dyDescent="0.3">
      <c r="A9408">
        <f t="shared" si="292"/>
        <v>-39.869100000000003</v>
      </c>
      <c r="B9408">
        <v>-3.98691</v>
      </c>
      <c r="C9408">
        <v>-38269.1</v>
      </c>
      <c r="D9408">
        <f t="shared" si="293"/>
        <v>-375.29166951499997</v>
      </c>
    </row>
    <row r="9409" spans="1:4" x14ac:dyDescent="0.3">
      <c r="A9409">
        <f t="shared" si="292"/>
        <v>-40.697200000000002</v>
      </c>
      <c r="B9409">
        <v>-4.0697200000000002</v>
      </c>
      <c r="C9409">
        <v>-38717.300000000003</v>
      </c>
      <c r="D9409">
        <f t="shared" si="293"/>
        <v>-379.68701004499997</v>
      </c>
    </row>
    <row r="9410" spans="1:4" x14ac:dyDescent="0.3">
      <c r="A9410">
        <f t="shared" si="292"/>
        <v>-41.939300000000003</v>
      </c>
      <c r="B9410">
        <v>-4.1939299999999999</v>
      </c>
      <c r="C9410">
        <v>-39474.9</v>
      </c>
      <c r="D9410">
        <f t="shared" si="293"/>
        <v>-387.11652808499997</v>
      </c>
    </row>
    <row r="9411" spans="1:4" x14ac:dyDescent="0.3">
      <c r="A9411">
        <f t="shared" si="292"/>
        <v>-42.405099999999997</v>
      </c>
      <c r="B9411">
        <v>-4.2405099999999996</v>
      </c>
      <c r="C9411">
        <v>-39778.9</v>
      </c>
      <c r="D9411">
        <f t="shared" si="293"/>
        <v>-390.097749685</v>
      </c>
    </row>
    <row r="9412" spans="1:4" x14ac:dyDescent="0.3">
      <c r="A9412">
        <f t="shared" si="292"/>
        <v>-43.103699999999996</v>
      </c>
      <c r="B9412">
        <v>-4.3103699999999998</v>
      </c>
      <c r="C9412">
        <v>-40323.599999999999</v>
      </c>
      <c r="D9412">
        <f t="shared" si="293"/>
        <v>-395.43943193999996</v>
      </c>
    </row>
    <row r="9413" spans="1:4" x14ac:dyDescent="0.3">
      <c r="A9413">
        <f t="shared" ref="A9413:A9476" si="294">10*B9413</f>
        <v>-44.151699999999998</v>
      </c>
      <c r="B9413">
        <v>-4.4151699999999998</v>
      </c>
      <c r="C9413">
        <v>-41223.699999999997</v>
      </c>
      <c r="D9413">
        <f t="shared" ref="D9413:D9476" si="295">C9413/1000*9.80665</f>
        <v>-404.2663976049999</v>
      </c>
    </row>
    <row r="9414" spans="1:4" x14ac:dyDescent="0.3">
      <c r="A9414">
        <f t="shared" si="294"/>
        <v>-45.1342</v>
      </c>
      <c r="B9414">
        <v>-4.51342</v>
      </c>
      <c r="C9414">
        <v>-42063.7</v>
      </c>
      <c r="D9414">
        <f t="shared" si="295"/>
        <v>-412.50398360499997</v>
      </c>
    </row>
    <row r="9415" spans="1:4" x14ac:dyDescent="0.3">
      <c r="A9415">
        <f t="shared" si="294"/>
        <v>-46.018499999999996</v>
      </c>
      <c r="B9415">
        <v>-4.6018499999999998</v>
      </c>
      <c r="C9415">
        <v>-42763.3</v>
      </c>
      <c r="D9415">
        <f t="shared" si="295"/>
        <v>-419.364715945</v>
      </c>
    </row>
    <row r="9416" spans="1:4" x14ac:dyDescent="0.3">
      <c r="A9416">
        <f t="shared" si="294"/>
        <v>-47.344900000000003</v>
      </c>
      <c r="B9416">
        <v>-4.7344900000000001</v>
      </c>
      <c r="C9416">
        <v>-43603.4</v>
      </c>
      <c r="D9416">
        <f t="shared" si="295"/>
        <v>-427.60328261000001</v>
      </c>
    </row>
    <row r="9417" spans="1:4" x14ac:dyDescent="0.3">
      <c r="A9417">
        <f t="shared" si="294"/>
        <v>-48.5884</v>
      </c>
      <c r="B9417">
        <v>-4.8588399999999998</v>
      </c>
      <c r="C9417">
        <v>-44287.199999999997</v>
      </c>
      <c r="D9417">
        <f t="shared" si="295"/>
        <v>-434.30906987999998</v>
      </c>
    </row>
    <row r="9418" spans="1:4" x14ac:dyDescent="0.3">
      <c r="A9418">
        <f t="shared" si="294"/>
        <v>-49.707499999999996</v>
      </c>
      <c r="B9418">
        <v>-4.9707499999999998</v>
      </c>
      <c r="C9418">
        <v>-44834.6</v>
      </c>
      <c r="D9418">
        <f t="shared" si="295"/>
        <v>-439.67723008999997</v>
      </c>
    </row>
    <row r="9419" spans="1:4" x14ac:dyDescent="0.3">
      <c r="A9419">
        <f t="shared" si="294"/>
        <v>-51.386200000000002</v>
      </c>
      <c r="B9419">
        <v>-5.1386200000000004</v>
      </c>
      <c r="C9419">
        <v>-45510.9</v>
      </c>
      <c r="D9419">
        <f t="shared" si="295"/>
        <v>-446.30946748499997</v>
      </c>
    </row>
    <row r="9420" spans="1:4" x14ac:dyDescent="0.3">
      <c r="A9420">
        <f t="shared" si="294"/>
        <v>-51.805899999999994</v>
      </c>
      <c r="B9420">
        <v>-5.1805899999999996</v>
      </c>
      <c r="C9420">
        <v>-45645.9</v>
      </c>
      <c r="D9420">
        <f t="shared" si="295"/>
        <v>-447.63336523500004</v>
      </c>
    </row>
    <row r="9421" spans="1:4" x14ac:dyDescent="0.3">
      <c r="A9421">
        <f t="shared" si="294"/>
        <v>-52.855100000000007</v>
      </c>
      <c r="B9421">
        <v>-5.2855100000000004</v>
      </c>
      <c r="C9421">
        <v>-45999.9</v>
      </c>
      <c r="D9421">
        <f t="shared" si="295"/>
        <v>-451.10491933500003</v>
      </c>
    </row>
    <row r="9422" spans="1:4" x14ac:dyDescent="0.3">
      <c r="A9422">
        <f t="shared" si="294"/>
        <v>-53.798500000000004</v>
      </c>
      <c r="B9422">
        <v>-5.3798500000000002</v>
      </c>
      <c r="C9422">
        <v>-46358.3</v>
      </c>
      <c r="D9422">
        <f t="shared" si="295"/>
        <v>-454.61962269499998</v>
      </c>
    </row>
    <row r="9423" spans="1:4" x14ac:dyDescent="0.3">
      <c r="A9423">
        <f t="shared" si="294"/>
        <v>-55.144999999999996</v>
      </c>
      <c r="B9423">
        <v>-5.5145</v>
      </c>
      <c r="C9423">
        <v>-45928.2</v>
      </c>
      <c r="D9423">
        <f t="shared" si="295"/>
        <v>-450.40178252999993</v>
      </c>
    </row>
    <row r="9424" spans="1:4" x14ac:dyDescent="0.3">
      <c r="A9424">
        <f t="shared" si="294"/>
        <v>-56.379200000000004</v>
      </c>
      <c r="B9424">
        <v>-5.6379200000000003</v>
      </c>
      <c r="C9424">
        <v>-45368.1</v>
      </c>
      <c r="D9424">
        <f t="shared" si="295"/>
        <v>-444.90907786499997</v>
      </c>
    </row>
    <row r="9425" spans="1:4" x14ac:dyDescent="0.3">
      <c r="A9425">
        <f t="shared" si="294"/>
        <v>-57.501199999999997</v>
      </c>
      <c r="B9425">
        <v>-5.7501199999999999</v>
      </c>
      <c r="C9425">
        <v>-45399.5</v>
      </c>
      <c r="D9425">
        <f t="shared" si="295"/>
        <v>-445.21700667499999</v>
      </c>
    </row>
    <row r="9426" spans="1:4" x14ac:dyDescent="0.3">
      <c r="A9426">
        <f t="shared" si="294"/>
        <v>-58.510999999999996</v>
      </c>
      <c r="B9426">
        <v>-5.8510999999999997</v>
      </c>
      <c r="C9426">
        <v>-45736.1</v>
      </c>
      <c r="D9426">
        <f t="shared" si="295"/>
        <v>-448.51792506499999</v>
      </c>
    </row>
    <row r="9427" spans="1:4" x14ac:dyDescent="0.3">
      <c r="A9427">
        <f t="shared" si="294"/>
        <v>-59.408500000000004</v>
      </c>
      <c r="B9427">
        <v>-5.9408500000000002</v>
      </c>
      <c r="C9427">
        <v>-46121.5</v>
      </c>
      <c r="D9427">
        <f t="shared" si="295"/>
        <v>-452.29740797499994</v>
      </c>
    </row>
    <row r="9428" spans="1:4" x14ac:dyDescent="0.3">
      <c r="A9428">
        <f t="shared" si="294"/>
        <v>-60.193799999999996</v>
      </c>
      <c r="B9428">
        <v>-6.01938</v>
      </c>
      <c r="C9428">
        <v>-46449.599999999999</v>
      </c>
      <c r="D9428">
        <f t="shared" si="295"/>
        <v>-455.51496983999994</v>
      </c>
    </row>
    <row r="9429" spans="1:4" x14ac:dyDescent="0.3">
      <c r="A9429">
        <f t="shared" si="294"/>
        <v>-60.866900000000001</v>
      </c>
      <c r="B9429">
        <v>-6.0866899999999999</v>
      </c>
      <c r="C9429">
        <v>-46687.5</v>
      </c>
      <c r="D9429">
        <f t="shared" si="295"/>
        <v>-457.84797187499998</v>
      </c>
    </row>
    <row r="9430" spans="1:4" x14ac:dyDescent="0.3">
      <c r="A9430">
        <f t="shared" si="294"/>
        <v>-61.665999999999997</v>
      </c>
      <c r="B9430">
        <v>-6.1665999999999999</v>
      </c>
      <c r="C9430">
        <v>-47267.3</v>
      </c>
      <c r="D9430">
        <f t="shared" si="295"/>
        <v>-463.53386754500002</v>
      </c>
    </row>
    <row r="9431" spans="1:4" x14ac:dyDescent="0.3">
      <c r="A9431">
        <f t="shared" si="294"/>
        <v>-62.391300000000001</v>
      </c>
      <c r="B9431">
        <v>-6.2391300000000003</v>
      </c>
      <c r="C9431">
        <v>-47627.199999999997</v>
      </c>
      <c r="D9431">
        <f t="shared" si="295"/>
        <v>-467.06328087999992</v>
      </c>
    </row>
    <row r="9432" spans="1:4" x14ac:dyDescent="0.3">
      <c r="A9432">
        <f t="shared" si="294"/>
        <v>-62.413699999999999</v>
      </c>
      <c r="B9432">
        <v>-6.2413699999999999</v>
      </c>
      <c r="C9432">
        <v>-47574.7</v>
      </c>
      <c r="D9432">
        <f t="shared" si="295"/>
        <v>-466.54843175499997</v>
      </c>
    </row>
    <row r="9433" spans="1:4" x14ac:dyDescent="0.3">
      <c r="A9433">
        <f t="shared" si="294"/>
        <v>-62.2196</v>
      </c>
      <c r="B9433">
        <v>-6.2219600000000002</v>
      </c>
      <c r="C9433">
        <v>-43759.6</v>
      </c>
      <c r="D9433">
        <f t="shared" si="295"/>
        <v>-429.13508133999994</v>
      </c>
    </row>
    <row r="9434" spans="1:4" x14ac:dyDescent="0.3">
      <c r="A9434">
        <f t="shared" si="294"/>
        <v>-61.945599999999999</v>
      </c>
      <c r="B9434">
        <v>-6.1945600000000001</v>
      </c>
      <c r="C9434">
        <v>-44066.9</v>
      </c>
      <c r="D9434">
        <f t="shared" si="295"/>
        <v>-432.14866488500002</v>
      </c>
    </row>
    <row r="9435" spans="1:4" x14ac:dyDescent="0.3">
      <c r="A9435">
        <f t="shared" si="294"/>
        <v>-61.384699999999995</v>
      </c>
      <c r="B9435">
        <v>-6.1384699999999999</v>
      </c>
      <c r="C9435">
        <v>-42927.8</v>
      </c>
      <c r="D9435">
        <f t="shared" si="295"/>
        <v>-420.97790987000002</v>
      </c>
    </row>
    <row r="9436" spans="1:4" x14ac:dyDescent="0.3">
      <c r="A9436">
        <f t="shared" si="294"/>
        <v>-60.206299999999999</v>
      </c>
      <c r="B9436">
        <v>-6.0206299999999997</v>
      </c>
      <c r="C9436">
        <v>-38036.1</v>
      </c>
      <c r="D9436">
        <f t="shared" si="295"/>
        <v>-373.00672006499997</v>
      </c>
    </row>
    <row r="9437" spans="1:4" x14ac:dyDescent="0.3">
      <c r="A9437">
        <f t="shared" si="294"/>
        <v>-59.6601</v>
      </c>
      <c r="B9437">
        <v>-5.9660099999999998</v>
      </c>
      <c r="C9437">
        <v>-34040</v>
      </c>
      <c r="D9437">
        <f t="shared" si="295"/>
        <v>-333.81836599999997</v>
      </c>
    </row>
    <row r="9438" spans="1:4" x14ac:dyDescent="0.3">
      <c r="A9438">
        <f t="shared" si="294"/>
        <v>-58.734200000000001</v>
      </c>
      <c r="B9438">
        <v>-5.8734200000000003</v>
      </c>
      <c r="C9438">
        <v>-31298.400000000001</v>
      </c>
      <c r="D9438">
        <f t="shared" si="295"/>
        <v>-306.93245436000001</v>
      </c>
    </row>
    <row r="9439" spans="1:4" x14ac:dyDescent="0.3">
      <c r="A9439">
        <f t="shared" si="294"/>
        <v>-57.1053</v>
      </c>
      <c r="B9439">
        <v>-5.7105300000000003</v>
      </c>
      <c r="C9439">
        <v>-25463.1</v>
      </c>
      <c r="D9439">
        <f t="shared" si="295"/>
        <v>-249.70770961499997</v>
      </c>
    </row>
    <row r="9440" spans="1:4" x14ac:dyDescent="0.3">
      <c r="A9440">
        <f t="shared" si="294"/>
        <v>-56.420199999999994</v>
      </c>
      <c r="B9440">
        <v>-5.6420199999999996</v>
      </c>
      <c r="C9440">
        <v>-21443.8</v>
      </c>
      <c r="D9440">
        <f t="shared" si="295"/>
        <v>-210.29184126999999</v>
      </c>
    </row>
    <row r="9441" spans="1:4" x14ac:dyDescent="0.3">
      <c r="A9441">
        <f t="shared" si="294"/>
        <v>-55.316699999999997</v>
      </c>
      <c r="B9441">
        <v>-5.5316700000000001</v>
      </c>
      <c r="C9441">
        <v>-18655.3</v>
      </c>
      <c r="D9441">
        <f t="shared" si="295"/>
        <v>-182.945997745</v>
      </c>
    </row>
    <row r="9442" spans="1:4" x14ac:dyDescent="0.3">
      <c r="A9442">
        <f t="shared" si="294"/>
        <v>-54.879400000000004</v>
      </c>
      <c r="B9442">
        <v>-5.48794</v>
      </c>
      <c r="C9442">
        <v>-16583.900000000001</v>
      </c>
      <c r="D9442">
        <f t="shared" si="295"/>
        <v>-162.63250293499999</v>
      </c>
    </row>
    <row r="9443" spans="1:4" x14ac:dyDescent="0.3">
      <c r="A9443">
        <f t="shared" si="294"/>
        <v>-54.199400000000004</v>
      </c>
      <c r="B9443">
        <v>-5.4199400000000004</v>
      </c>
      <c r="C9443">
        <v>-15348.1</v>
      </c>
      <c r="D9443">
        <f t="shared" si="295"/>
        <v>-150.513444865</v>
      </c>
    </row>
    <row r="9444" spans="1:4" x14ac:dyDescent="0.3">
      <c r="A9444">
        <f t="shared" si="294"/>
        <v>-53.132099999999994</v>
      </c>
      <c r="B9444">
        <v>-5.3132099999999998</v>
      </c>
      <c r="C9444">
        <v>-13745.8</v>
      </c>
      <c r="D9444">
        <f t="shared" si="295"/>
        <v>-134.80024956999998</v>
      </c>
    </row>
    <row r="9445" spans="1:4" x14ac:dyDescent="0.3">
      <c r="A9445">
        <f t="shared" si="294"/>
        <v>-52.593699999999998</v>
      </c>
      <c r="B9445">
        <v>-5.2593699999999997</v>
      </c>
      <c r="C9445">
        <v>-13473.2</v>
      </c>
      <c r="D9445">
        <f t="shared" si="295"/>
        <v>-132.12695678</v>
      </c>
    </row>
    <row r="9446" spans="1:4" x14ac:dyDescent="0.3">
      <c r="A9446">
        <f t="shared" si="294"/>
        <v>-52.189899999999994</v>
      </c>
      <c r="B9446">
        <v>-5.2189899999999998</v>
      </c>
      <c r="C9446">
        <v>-13434.5</v>
      </c>
      <c r="D9446">
        <f t="shared" si="295"/>
        <v>-131.74743942499998</v>
      </c>
    </row>
    <row r="9447" spans="1:4" x14ac:dyDescent="0.3">
      <c r="A9447">
        <f t="shared" si="294"/>
        <v>-51.584199999999996</v>
      </c>
      <c r="B9447">
        <v>-5.1584199999999996</v>
      </c>
      <c r="C9447">
        <v>-13033.1</v>
      </c>
      <c r="D9447">
        <f t="shared" si="295"/>
        <v>-127.811050115</v>
      </c>
    </row>
    <row r="9448" spans="1:4" x14ac:dyDescent="0.3">
      <c r="A9448">
        <f t="shared" si="294"/>
        <v>-50.675699999999999</v>
      </c>
      <c r="B9448">
        <v>-5.0675699999999999</v>
      </c>
      <c r="C9448">
        <v>-11863.8</v>
      </c>
      <c r="D9448">
        <f t="shared" si="295"/>
        <v>-116.34413426999998</v>
      </c>
    </row>
    <row r="9449" spans="1:4" x14ac:dyDescent="0.3">
      <c r="A9449">
        <f t="shared" si="294"/>
        <v>-50.335000000000001</v>
      </c>
      <c r="B9449">
        <v>-5.0335000000000001</v>
      </c>
      <c r="C9449">
        <v>-11367.3</v>
      </c>
      <c r="D9449">
        <f t="shared" si="295"/>
        <v>-111.47513254499998</v>
      </c>
    </row>
    <row r="9450" spans="1:4" x14ac:dyDescent="0.3">
      <c r="A9450">
        <f t="shared" si="294"/>
        <v>-49.823899999999995</v>
      </c>
      <c r="B9450">
        <v>-4.9823899999999997</v>
      </c>
      <c r="C9450">
        <v>-10596.1</v>
      </c>
      <c r="D9450">
        <f t="shared" si="295"/>
        <v>-103.912244065</v>
      </c>
    </row>
    <row r="9451" spans="1:4" x14ac:dyDescent="0.3">
      <c r="A9451">
        <f t="shared" si="294"/>
        <v>-49.057299999999998</v>
      </c>
      <c r="B9451">
        <v>-4.9057300000000001</v>
      </c>
      <c r="C9451">
        <v>-9489.7800000000007</v>
      </c>
      <c r="D9451">
        <f t="shared" si="295"/>
        <v>-93.062951037000005</v>
      </c>
    </row>
    <row r="9452" spans="1:4" x14ac:dyDescent="0.3">
      <c r="A9452">
        <f t="shared" si="294"/>
        <v>-48.769799999999996</v>
      </c>
      <c r="B9452">
        <v>-4.8769799999999996</v>
      </c>
      <c r="C9452">
        <v>-9083.32</v>
      </c>
      <c r="D9452">
        <f t="shared" si="295"/>
        <v>-89.076940077999993</v>
      </c>
    </row>
    <row r="9453" spans="1:4" x14ac:dyDescent="0.3">
      <c r="A9453">
        <f t="shared" si="294"/>
        <v>-48.3386</v>
      </c>
      <c r="B9453">
        <v>-4.8338599999999996</v>
      </c>
      <c r="C9453">
        <v>-8495.6200000000008</v>
      </c>
      <c r="D9453">
        <f t="shared" si="295"/>
        <v>-83.313571873000001</v>
      </c>
    </row>
    <row r="9454" spans="1:4" x14ac:dyDescent="0.3">
      <c r="A9454">
        <f t="shared" si="294"/>
        <v>-47.691800000000001</v>
      </c>
      <c r="B9454">
        <v>-4.7691800000000004</v>
      </c>
      <c r="C9454">
        <v>-7594.3</v>
      </c>
      <c r="D9454">
        <f t="shared" si="295"/>
        <v>-74.474642095000007</v>
      </c>
    </row>
    <row r="9455" spans="1:4" x14ac:dyDescent="0.3">
      <c r="A9455">
        <f t="shared" si="294"/>
        <v>-47.0854</v>
      </c>
      <c r="B9455">
        <v>-4.7085400000000002</v>
      </c>
      <c r="C9455">
        <v>-6730.07</v>
      </c>
      <c r="D9455">
        <f t="shared" si="295"/>
        <v>-65.999440965499986</v>
      </c>
    </row>
    <row r="9456" spans="1:4" x14ac:dyDescent="0.3">
      <c r="A9456">
        <f t="shared" si="294"/>
        <v>-46.539700000000003</v>
      </c>
      <c r="B9456">
        <v>-4.6539700000000002</v>
      </c>
      <c r="C9456">
        <v>-5947.38</v>
      </c>
      <c r="D9456">
        <f t="shared" si="295"/>
        <v>-58.323874076999992</v>
      </c>
    </row>
    <row r="9457" spans="1:4" x14ac:dyDescent="0.3">
      <c r="A9457">
        <f t="shared" si="294"/>
        <v>-45.721100000000007</v>
      </c>
      <c r="B9457">
        <v>-4.5721100000000003</v>
      </c>
      <c r="C9457">
        <v>-4861.68</v>
      </c>
      <c r="D9457">
        <f t="shared" si="295"/>
        <v>-47.676794172000001</v>
      </c>
    </row>
    <row r="9458" spans="1:4" x14ac:dyDescent="0.3">
      <c r="A9458">
        <f t="shared" si="294"/>
        <v>-45.516399999999997</v>
      </c>
      <c r="B9458">
        <v>-4.5516399999999999</v>
      </c>
      <c r="C9458">
        <v>-4595.99</v>
      </c>
      <c r="D9458">
        <f t="shared" si="295"/>
        <v>-45.071265333499994</v>
      </c>
    </row>
    <row r="9459" spans="1:4" x14ac:dyDescent="0.3">
      <c r="A9459">
        <f t="shared" si="294"/>
        <v>-45.004799999999996</v>
      </c>
      <c r="B9459">
        <v>-4.5004799999999996</v>
      </c>
      <c r="C9459">
        <v>-3986.21</v>
      </c>
      <c r="D9459">
        <f t="shared" si="295"/>
        <v>-39.091366296499999</v>
      </c>
    </row>
    <row r="9460" spans="1:4" x14ac:dyDescent="0.3">
      <c r="A9460">
        <f t="shared" si="294"/>
        <v>-44.544300000000007</v>
      </c>
      <c r="B9460">
        <v>-4.4544300000000003</v>
      </c>
      <c r="C9460">
        <v>-3485.45</v>
      </c>
      <c r="D9460">
        <f t="shared" si="295"/>
        <v>-34.180588242499994</v>
      </c>
    </row>
    <row r="9461" spans="1:4" x14ac:dyDescent="0.3">
      <c r="A9461">
        <f t="shared" si="294"/>
        <v>-43.8536</v>
      </c>
      <c r="B9461">
        <v>-4.3853600000000004</v>
      </c>
      <c r="C9461">
        <v>-2738</v>
      </c>
      <c r="D9461">
        <f t="shared" si="295"/>
        <v>-26.850607699999998</v>
      </c>
    </row>
    <row r="9462" spans="1:4" x14ac:dyDescent="0.3">
      <c r="A9462">
        <f t="shared" si="294"/>
        <v>-43.249199999999995</v>
      </c>
      <c r="B9462">
        <v>-4.3249199999999997</v>
      </c>
      <c r="C9462">
        <v>-2069.5700000000002</v>
      </c>
      <c r="D9462">
        <f t="shared" si="295"/>
        <v>-20.295548640500002</v>
      </c>
    </row>
    <row r="9463" spans="1:4" x14ac:dyDescent="0.3">
      <c r="A9463">
        <f t="shared" si="294"/>
        <v>-42.860699999999994</v>
      </c>
      <c r="B9463">
        <v>-4.2860699999999996</v>
      </c>
      <c r="C9463">
        <v>-1631.64</v>
      </c>
      <c r="D9463">
        <f t="shared" si="295"/>
        <v>-16.000922406000001</v>
      </c>
    </row>
    <row r="9464" spans="1:4" x14ac:dyDescent="0.3">
      <c r="A9464">
        <f t="shared" si="294"/>
        <v>-42.277899999999995</v>
      </c>
      <c r="B9464">
        <v>-4.2277899999999997</v>
      </c>
      <c r="C9464">
        <v>-923.71100000000001</v>
      </c>
      <c r="D9464">
        <f t="shared" si="295"/>
        <v>-9.0585104781499997</v>
      </c>
    </row>
    <row r="9465" spans="1:4" x14ac:dyDescent="0.3">
      <c r="A9465">
        <f t="shared" si="294"/>
        <v>-41.403800000000004</v>
      </c>
      <c r="B9465">
        <v>-4.1403800000000004</v>
      </c>
      <c r="C9465">
        <v>198.256</v>
      </c>
      <c r="D9465">
        <f t="shared" si="295"/>
        <v>1.9442272023999998</v>
      </c>
    </row>
    <row r="9466" spans="1:4" x14ac:dyDescent="0.3">
      <c r="A9466">
        <f t="shared" si="294"/>
        <v>-40.529599999999995</v>
      </c>
      <c r="B9466">
        <v>-4.0529599999999997</v>
      </c>
      <c r="C9466">
        <v>1230.1199999999999</v>
      </c>
      <c r="D9466">
        <f t="shared" si="295"/>
        <v>12.063356297999999</v>
      </c>
    </row>
    <row r="9467" spans="1:4" x14ac:dyDescent="0.3">
      <c r="A9467">
        <f t="shared" si="294"/>
        <v>-39.6554</v>
      </c>
      <c r="B9467">
        <v>-3.9655399999999998</v>
      </c>
      <c r="C9467">
        <v>2066.92</v>
      </c>
      <c r="D9467">
        <f t="shared" si="295"/>
        <v>20.269561018000001</v>
      </c>
    </row>
    <row r="9468" spans="1:4" x14ac:dyDescent="0.3">
      <c r="A9468">
        <f t="shared" si="294"/>
        <v>-38.781199999999998</v>
      </c>
      <c r="B9468">
        <v>-3.87812</v>
      </c>
      <c r="C9468">
        <v>2715.28</v>
      </c>
      <c r="D9468">
        <f t="shared" si="295"/>
        <v>26.627800612000001</v>
      </c>
    </row>
    <row r="9469" spans="1:4" x14ac:dyDescent="0.3">
      <c r="A9469">
        <f t="shared" si="294"/>
        <v>-38.344099999999997</v>
      </c>
      <c r="B9469">
        <v>-3.8344100000000001</v>
      </c>
      <c r="C9469">
        <v>3003.21</v>
      </c>
      <c r="D9469">
        <f t="shared" si="295"/>
        <v>29.451429346499999</v>
      </c>
    </row>
    <row r="9470" spans="1:4" x14ac:dyDescent="0.3">
      <c r="A9470">
        <f t="shared" si="294"/>
        <v>-37.5246</v>
      </c>
      <c r="B9470">
        <v>-3.7524600000000001</v>
      </c>
      <c r="C9470">
        <v>3429.64</v>
      </c>
      <c r="D9470">
        <f t="shared" si="295"/>
        <v>33.633279105999996</v>
      </c>
    </row>
    <row r="9471" spans="1:4" x14ac:dyDescent="0.3">
      <c r="A9471">
        <f t="shared" si="294"/>
        <v>-36.786999999999999</v>
      </c>
      <c r="B9471">
        <v>-3.6787000000000001</v>
      </c>
      <c r="C9471">
        <v>3863.34</v>
      </c>
      <c r="D9471">
        <f t="shared" si="295"/>
        <v>37.886423211</v>
      </c>
    </row>
    <row r="9472" spans="1:4" x14ac:dyDescent="0.3">
      <c r="A9472">
        <f t="shared" si="294"/>
        <v>-36.141599999999997</v>
      </c>
      <c r="B9472">
        <v>-3.61416</v>
      </c>
      <c r="C9472">
        <v>4288.09</v>
      </c>
      <c r="D9472">
        <f t="shared" si="295"/>
        <v>42.051797798500004</v>
      </c>
    </row>
    <row r="9473" spans="1:4" x14ac:dyDescent="0.3">
      <c r="A9473">
        <f t="shared" si="294"/>
        <v>-35.726700000000001</v>
      </c>
      <c r="B9473">
        <v>-3.57267</v>
      </c>
      <c r="C9473">
        <v>4658.1099999999997</v>
      </c>
      <c r="D9473">
        <f t="shared" si="295"/>
        <v>45.680454431499996</v>
      </c>
    </row>
    <row r="9474" spans="1:4" x14ac:dyDescent="0.3">
      <c r="A9474">
        <f t="shared" si="294"/>
        <v>-35.104399999999998</v>
      </c>
      <c r="B9474">
        <v>-3.51044</v>
      </c>
      <c r="C9474">
        <v>5329.4</v>
      </c>
      <c r="D9474">
        <f t="shared" si="295"/>
        <v>52.263560509999991</v>
      </c>
    </row>
    <row r="9475" spans="1:4" x14ac:dyDescent="0.3">
      <c r="A9475">
        <f t="shared" si="294"/>
        <v>-34.481999999999999</v>
      </c>
      <c r="B9475">
        <v>-3.4481999999999999</v>
      </c>
      <c r="C9475">
        <v>6038.52</v>
      </c>
      <c r="D9475">
        <f t="shared" si="295"/>
        <v>59.217652158</v>
      </c>
    </row>
    <row r="9476" spans="1:4" x14ac:dyDescent="0.3">
      <c r="A9476">
        <f t="shared" si="294"/>
        <v>-33.859699999999997</v>
      </c>
      <c r="B9476">
        <v>-3.3859699999999999</v>
      </c>
      <c r="C9476">
        <v>6750.05</v>
      </c>
      <c r="D9476">
        <f t="shared" si="295"/>
        <v>66.1953778325</v>
      </c>
    </row>
    <row r="9477" spans="1:4" x14ac:dyDescent="0.3">
      <c r="A9477">
        <f t="shared" ref="A9477:A9540" si="296">10*B9477</f>
        <v>-32.926200000000001</v>
      </c>
      <c r="B9477">
        <v>-3.2926199999999999</v>
      </c>
      <c r="C9477">
        <v>7784.61</v>
      </c>
      <c r="D9477">
        <f t="shared" ref="D9477:D9540" si="297">C9477/1000*9.80665</f>
        <v>76.340945656499997</v>
      </c>
    </row>
    <row r="9478" spans="1:4" x14ac:dyDescent="0.3">
      <c r="A9478">
        <f t="shared" si="296"/>
        <v>-32.051000000000002</v>
      </c>
      <c r="B9478">
        <v>-3.2050999999999998</v>
      </c>
      <c r="C9478">
        <v>8724.2999999999993</v>
      </c>
      <c r="D9478">
        <f t="shared" si="297"/>
        <v>85.55615659499999</v>
      </c>
    </row>
    <row r="9479" spans="1:4" x14ac:dyDescent="0.3">
      <c r="A9479">
        <f t="shared" si="296"/>
        <v>-31.263399999999997</v>
      </c>
      <c r="B9479">
        <v>-3.1263399999999999</v>
      </c>
      <c r="C9479">
        <v>9512</v>
      </c>
      <c r="D9479">
        <f t="shared" si="297"/>
        <v>93.2808548</v>
      </c>
    </row>
    <row r="9480" spans="1:4" x14ac:dyDescent="0.3">
      <c r="A9480">
        <f t="shared" si="296"/>
        <v>-30.081899999999997</v>
      </c>
      <c r="B9480">
        <v>-3.0081899999999999</v>
      </c>
      <c r="C9480">
        <v>10858.5</v>
      </c>
      <c r="D9480">
        <f t="shared" si="297"/>
        <v>106.48550902499998</v>
      </c>
    </row>
    <row r="9481" spans="1:4" x14ac:dyDescent="0.3">
      <c r="A9481">
        <f t="shared" si="296"/>
        <v>-28.900399999999998</v>
      </c>
      <c r="B9481">
        <v>-2.8900399999999999</v>
      </c>
      <c r="C9481">
        <v>12332.6</v>
      </c>
      <c r="D9481">
        <f t="shared" si="297"/>
        <v>120.94149179</v>
      </c>
    </row>
    <row r="9482" spans="1:4" x14ac:dyDescent="0.3">
      <c r="A9482">
        <f t="shared" si="296"/>
        <v>-27.719000000000001</v>
      </c>
      <c r="B9482">
        <v>-2.7719</v>
      </c>
      <c r="C9482">
        <v>13770.2</v>
      </c>
      <c r="D9482">
        <f t="shared" si="297"/>
        <v>135.03953182999999</v>
      </c>
    </row>
    <row r="9483" spans="1:4" x14ac:dyDescent="0.3">
      <c r="A9483">
        <f t="shared" si="296"/>
        <v>-26.537500000000001</v>
      </c>
      <c r="B9483">
        <v>-2.6537500000000001</v>
      </c>
      <c r="C9483">
        <v>15073</v>
      </c>
      <c r="D9483">
        <f t="shared" si="297"/>
        <v>147.81563545</v>
      </c>
    </row>
    <row r="9484" spans="1:4" x14ac:dyDescent="0.3">
      <c r="A9484">
        <f t="shared" si="296"/>
        <v>-25.356000000000002</v>
      </c>
      <c r="B9484">
        <v>-2.5356000000000001</v>
      </c>
      <c r="C9484">
        <v>16267.5</v>
      </c>
      <c r="D9484">
        <f t="shared" si="297"/>
        <v>159.52967887499997</v>
      </c>
    </row>
    <row r="9485" spans="1:4" x14ac:dyDescent="0.3">
      <c r="A9485">
        <f t="shared" si="296"/>
        <v>-23.5838</v>
      </c>
      <c r="B9485">
        <v>-2.3583799999999999</v>
      </c>
      <c r="C9485">
        <v>17827.400000000001</v>
      </c>
      <c r="D9485">
        <f t="shared" si="297"/>
        <v>174.82707221000001</v>
      </c>
    </row>
    <row r="9486" spans="1:4" x14ac:dyDescent="0.3">
      <c r="A9486">
        <f t="shared" si="296"/>
        <v>-21.811600000000002</v>
      </c>
      <c r="B9486">
        <v>-2.1811600000000002</v>
      </c>
      <c r="C9486">
        <v>19354.099999999999</v>
      </c>
      <c r="D9486">
        <f t="shared" si="297"/>
        <v>189.79888476499997</v>
      </c>
    </row>
    <row r="9487" spans="1:4" x14ac:dyDescent="0.3">
      <c r="A9487">
        <f t="shared" si="296"/>
        <v>-21.368499999999997</v>
      </c>
      <c r="B9487">
        <v>-2.1368499999999999</v>
      </c>
      <c r="C9487">
        <v>19734.400000000001</v>
      </c>
      <c r="D9487">
        <f t="shared" si="297"/>
        <v>193.52835375999999</v>
      </c>
    </row>
    <row r="9488" spans="1:4" x14ac:dyDescent="0.3">
      <c r="A9488">
        <f t="shared" si="296"/>
        <v>-20.260899999999999</v>
      </c>
      <c r="B9488">
        <v>-2.0260899999999999</v>
      </c>
      <c r="C9488">
        <v>20657</v>
      </c>
      <c r="D9488">
        <f t="shared" si="297"/>
        <v>202.57596905</v>
      </c>
    </row>
    <row r="9489" spans="1:4" x14ac:dyDescent="0.3">
      <c r="A9489">
        <f t="shared" si="296"/>
        <v>-19.263999999999999</v>
      </c>
      <c r="B9489">
        <v>-1.9263999999999999</v>
      </c>
      <c r="C9489">
        <v>21450.5</v>
      </c>
      <c r="D9489">
        <f t="shared" si="297"/>
        <v>210.35754582500002</v>
      </c>
    </row>
    <row r="9490" spans="1:4" x14ac:dyDescent="0.3">
      <c r="A9490">
        <f t="shared" si="296"/>
        <v>-18.8902</v>
      </c>
      <c r="B9490">
        <v>-1.8890199999999999</v>
      </c>
      <c r="C9490">
        <v>21744.2</v>
      </c>
      <c r="D9490">
        <f t="shared" si="297"/>
        <v>213.23775892999998</v>
      </c>
    </row>
    <row r="9491" spans="1:4" x14ac:dyDescent="0.3">
      <c r="A9491">
        <f t="shared" si="296"/>
        <v>-18.329499999999999</v>
      </c>
      <c r="B9491">
        <v>-1.8329500000000001</v>
      </c>
      <c r="C9491">
        <v>22177.5</v>
      </c>
      <c r="D9491">
        <f t="shared" si="297"/>
        <v>217.48698037499997</v>
      </c>
    </row>
    <row r="9492" spans="1:4" x14ac:dyDescent="0.3">
      <c r="A9492">
        <f t="shared" si="296"/>
        <v>-17.488399999999999</v>
      </c>
      <c r="B9492">
        <v>-1.74884</v>
      </c>
      <c r="C9492">
        <v>22812.400000000001</v>
      </c>
      <c r="D9492">
        <f t="shared" si="297"/>
        <v>223.71322246</v>
      </c>
    </row>
    <row r="9493" spans="1:4" x14ac:dyDescent="0.3">
      <c r="A9493">
        <f t="shared" si="296"/>
        <v>-16.6998</v>
      </c>
      <c r="B9493">
        <v>-1.66998</v>
      </c>
      <c r="C9493">
        <v>23395.599999999999</v>
      </c>
      <c r="D9493">
        <f t="shared" si="297"/>
        <v>229.43246073999998</v>
      </c>
    </row>
    <row r="9494" spans="1:4" x14ac:dyDescent="0.3">
      <c r="A9494">
        <f t="shared" si="296"/>
        <v>-15.9901</v>
      </c>
      <c r="B9494">
        <v>-1.59901</v>
      </c>
      <c r="C9494">
        <v>23896.7</v>
      </c>
      <c r="D9494">
        <f t="shared" si="297"/>
        <v>234.34657305499996</v>
      </c>
    </row>
    <row r="9495" spans="1:4" x14ac:dyDescent="0.3">
      <c r="A9495">
        <f t="shared" si="296"/>
        <v>-14.925600000000001</v>
      </c>
      <c r="B9495">
        <v>-1.4925600000000001</v>
      </c>
      <c r="C9495">
        <v>24590.3</v>
      </c>
      <c r="D9495">
        <f t="shared" si="297"/>
        <v>241.14846549499998</v>
      </c>
    </row>
    <row r="9496" spans="1:4" x14ac:dyDescent="0.3">
      <c r="A9496">
        <f t="shared" si="296"/>
        <v>-14.659500000000001</v>
      </c>
      <c r="B9496">
        <v>-1.4659500000000001</v>
      </c>
      <c r="C9496">
        <v>24760.6</v>
      </c>
      <c r="D9496">
        <f t="shared" si="297"/>
        <v>242.81853798999998</v>
      </c>
    </row>
    <row r="9497" spans="1:4" x14ac:dyDescent="0.3">
      <c r="A9497">
        <f t="shared" si="296"/>
        <v>-13.994200000000001</v>
      </c>
      <c r="B9497">
        <v>-1.3994200000000001</v>
      </c>
      <c r="C9497">
        <v>25164.6</v>
      </c>
      <c r="D9497">
        <f t="shared" si="297"/>
        <v>246.78042459</v>
      </c>
    </row>
    <row r="9498" spans="1:4" x14ac:dyDescent="0.3">
      <c r="A9498">
        <f t="shared" si="296"/>
        <v>-13.395399999999999</v>
      </c>
      <c r="B9498">
        <v>-1.33954</v>
      </c>
      <c r="C9498">
        <v>25516.6</v>
      </c>
      <c r="D9498">
        <f t="shared" si="297"/>
        <v>250.23236538999996</v>
      </c>
    </row>
    <row r="9499" spans="1:4" x14ac:dyDescent="0.3">
      <c r="A9499">
        <f t="shared" si="296"/>
        <v>-12.497199999999999</v>
      </c>
      <c r="B9499">
        <v>-1.2497199999999999</v>
      </c>
      <c r="C9499">
        <v>26031.9</v>
      </c>
      <c r="D9499">
        <f t="shared" si="297"/>
        <v>255.28573213499999</v>
      </c>
    </row>
    <row r="9500" spans="1:4" x14ac:dyDescent="0.3">
      <c r="A9500">
        <f t="shared" si="296"/>
        <v>-11.599</v>
      </c>
      <c r="B9500">
        <v>-1.1598999999999999</v>
      </c>
      <c r="C9500">
        <v>26551.4</v>
      </c>
      <c r="D9500">
        <f t="shared" si="297"/>
        <v>260.38028680999997</v>
      </c>
    </row>
    <row r="9501" spans="1:4" x14ac:dyDescent="0.3">
      <c r="A9501">
        <f t="shared" si="296"/>
        <v>-10.700799999999999</v>
      </c>
      <c r="B9501">
        <v>-1.0700799999999999</v>
      </c>
      <c r="C9501">
        <v>27086.3</v>
      </c>
      <c r="D9501">
        <f t="shared" si="297"/>
        <v>265.62586389499995</v>
      </c>
    </row>
    <row r="9502" spans="1:4" x14ac:dyDescent="0.3">
      <c r="A9502">
        <f t="shared" si="296"/>
        <v>-9.802579999999999</v>
      </c>
      <c r="B9502">
        <v>-0.98025799999999996</v>
      </c>
      <c r="C9502">
        <v>27649.5</v>
      </c>
      <c r="D9502">
        <f t="shared" si="297"/>
        <v>271.14896917499999</v>
      </c>
    </row>
    <row r="9503" spans="1:4" x14ac:dyDescent="0.3">
      <c r="A9503">
        <f t="shared" si="296"/>
        <v>-8.9043899999999994</v>
      </c>
      <c r="B9503">
        <v>-0.89043899999999998</v>
      </c>
      <c r="C9503">
        <v>28230.400000000001</v>
      </c>
      <c r="D9503">
        <f t="shared" si="297"/>
        <v>276.84565215999999</v>
      </c>
    </row>
    <row r="9504" spans="1:4" x14ac:dyDescent="0.3">
      <c r="A9504">
        <f t="shared" si="296"/>
        <v>-8.0061900000000001</v>
      </c>
      <c r="B9504">
        <v>-0.80061899999999997</v>
      </c>
      <c r="C9504">
        <v>28806.7</v>
      </c>
      <c r="D9504">
        <f t="shared" si="297"/>
        <v>282.497224555</v>
      </c>
    </row>
    <row r="9505" spans="1:4" x14ac:dyDescent="0.3">
      <c r="A9505">
        <f t="shared" si="296"/>
        <v>-7.1079999999999997</v>
      </c>
      <c r="B9505">
        <v>-0.71079999999999999</v>
      </c>
      <c r="C9505">
        <v>29338.6</v>
      </c>
      <c r="D9505">
        <f t="shared" si="297"/>
        <v>287.71338169000001</v>
      </c>
    </row>
    <row r="9506" spans="1:4" x14ac:dyDescent="0.3">
      <c r="A9506">
        <f t="shared" si="296"/>
        <v>-6.2097999999999995</v>
      </c>
      <c r="B9506">
        <v>-0.62097999999999998</v>
      </c>
      <c r="C9506">
        <v>29805.8</v>
      </c>
      <c r="D9506">
        <f t="shared" si="297"/>
        <v>292.29504856999995</v>
      </c>
    </row>
    <row r="9507" spans="1:4" x14ac:dyDescent="0.3">
      <c r="A9507">
        <f t="shared" si="296"/>
        <v>-5.3116099999999999</v>
      </c>
      <c r="B9507">
        <v>-0.53116099999999999</v>
      </c>
      <c r="C9507">
        <v>30202.5</v>
      </c>
      <c r="D9507">
        <f t="shared" si="297"/>
        <v>296.18534662499997</v>
      </c>
    </row>
    <row r="9508" spans="1:4" x14ac:dyDescent="0.3">
      <c r="A9508">
        <f t="shared" si="296"/>
        <v>-4.4695499999999999</v>
      </c>
      <c r="B9508">
        <v>-0.44695499999999999</v>
      </c>
      <c r="C9508">
        <v>30541</v>
      </c>
      <c r="D9508">
        <f t="shared" si="297"/>
        <v>299.50489764999998</v>
      </c>
    </row>
    <row r="9509" spans="1:4" x14ac:dyDescent="0.3">
      <c r="A9509">
        <f t="shared" si="296"/>
        <v>-3.7117</v>
      </c>
      <c r="B9509">
        <v>-0.37117</v>
      </c>
      <c r="C9509">
        <v>30811</v>
      </c>
      <c r="D9509">
        <f t="shared" si="297"/>
        <v>302.15269315</v>
      </c>
    </row>
    <row r="9510" spans="1:4" x14ac:dyDescent="0.3">
      <c r="A9510">
        <f t="shared" si="296"/>
        <v>-3.0012100000000004</v>
      </c>
      <c r="B9510">
        <v>-0.30012100000000003</v>
      </c>
      <c r="C9510">
        <v>31046.2</v>
      </c>
      <c r="D9510">
        <f t="shared" si="297"/>
        <v>304.45921722999998</v>
      </c>
    </row>
    <row r="9511" spans="1:4" x14ac:dyDescent="0.3">
      <c r="A9511">
        <f t="shared" si="296"/>
        <v>-2.36178</v>
      </c>
      <c r="B9511">
        <v>-0.236178</v>
      </c>
      <c r="C9511">
        <v>31246.5</v>
      </c>
      <c r="D9511">
        <f t="shared" si="297"/>
        <v>306.42348922499997</v>
      </c>
    </row>
    <row r="9512" spans="1:4" x14ac:dyDescent="0.3">
      <c r="A9512">
        <f t="shared" si="296"/>
        <v>-2.1219899999999998</v>
      </c>
      <c r="B9512">
        <v>-0.212199</v>
      </c>
      <c r="C9512">
        <v>31320.5</v>
      </c>
      <c r="D9512">
        <f t="shared" si="297"/>
        <v>307.14918132499997</v>
      </c>
    </row>
    <row r="9513" spans="1:4" x14ac:dyDescent="0.3">
      <c r="A9513">
        <f t="shared" si="296"/>
        <v>-1.22278</v>
      </c>
      <c r="B9513">
        <v>-0.122278</v>
      </c>
      <c r="C9513">
        <v>31586</v>
      </c>
      <c r="D9513">
        <f t="shared" si="297"/>
        <v>309.75284689999995</v>
      </c>
    </row>
    <row r="9514" spans="1:4" x14ac:dyDescent="0.3">
      <c r="A9514">
        <f t="shared" si="296"/>
        <v>-1.0204599999999999</v>
      </c>
      <c r="B9514">
        <v>-0.102046</v>
      </c>
      <c r="C9514">
        <v>31642.3</v>
      </c>
      <c r="D9514">
        <f t="shared" si="297"/>
        <v>310.30496129499994</v>
      </c>
    </row>
    <row r="9515" spans="1:4" x14ac:dyDescent="0.3">
      <c r="A9515">
        <f t="shared" si="296"/>
        <v>-0.26175100000000001</v>
      </c>
      <c r="B9515">
        <v>-2.61751E-2</v>
      </c>
      <c r="C9515">
        <v>31840.7</v>
      </c>
      <c r="D9515">
        <f t="shared" si="297"/>
        <v>312.25060065499997</v>
      </c>
    </row>
    <row r="9516" spans="1:4" x14ac:dyDescent="0.3">
      <c r="A9516">
        <f t="shared" si="296"/>
        <v>0.42108600000000002</v>
      </c>
      <c r="B9516">
        <v>4.2108600000000003E-2</v>
      </c>
      <c r="C9516">
        <v>32007.599999999999</v>
      </c>
      <c r="D9516">
        <f t="shared" si="297"/>
        <v>313.88733053999994</v>
      </c>
    </row>
    <row r="9517" spans="1:4" x14ac:dyDescent="0.3">
      <c r="A9517">
        <f t="shared" si="296"/>
        <v>0.677149</v>
      </c>
      <c r="B9517">
        <v>6.7714899999999995E-2</v>
      </c>
      <c r="C9517">
        <v>32069.3</v>
      </c>
      <c r="D9517">
        <f t="shared" si="297"/>
        <v>314.49240084499996</v>
      </c>
    </row>
    <row r="9518" spans="1:4" x14ac:dyDescent="0.3">
      <c r="A9518">
        <f t="shared" si="296"/>
        <v>1.6373899999999999</v>
      </c>
      <c r="B9518">
        <v>0.163739</v>
      </c>
      <c r="C9518">
        <v>32270.7</v>
      </c>
      <c r="D9518">
        <f t="shared" si="297"/>
        <v>316.46746015499997</v>
      </c>
    </row>
    <row r="9519" spans="1:4" x14ac:dyDescent="0.3">
      <c r="A9519">
        <f t="shared" si="296"/>
        <v>1.85344</v>
      </c>
      <c r="B9519">
        <v>0.18534400000000001</v>
      </c>
      <c r="C9519">
        <v>32306.6</v>
      </c>
      <c r="D9519">
        <f t="shared" si="297"/>
        <v>316.81951888999993</v>
      </c>
    </row>
    <row r="9520" spans="1:4" x14ac:dyDescent="0.3">
      <c r="A9520">
        <f t="shared" si="296"/>
        <v>2.66364</v>
      </c>
      <c r="B9520">
        <v>0.26636399999999999</v>
      </c>
      <c r="C9520">
        <v>32469.8</v>
      </c>
      <c r="D9520">
        <f t="shared" si="297"/>
        <v>318.41996416999996</v>
      </c>
    </row>
    <row r="9521" spans="1:4" x14ac:dyDescent="0.3">
      <c r="A9521">
        <f t="shared" si="296"/>
        <v>3.3928199999999995</v>
      </c>
      <c r="B9521">
        <v>0.33928199999999997</v>
      </c>
      <c r="C9521">
        <v>32630.5</v>
      </c>
      <c r="D9521">
        <f t="shared" si="297"/>
        <v>319.99589282499994</v>
      </c>
    </row>
    <row r="9522" spans="1:4" x14ac:dyDescent="0.3">
      <c r="A9522">
        <f t="shared" si="296"/>
        <v>4.0764300000000002</v>
      </c>
      <c r="B9522">
        <v>0.40764299999999998</v>
      </c>
      <c r="C9522">
        <v>32785.300000000003</v>
      </c>
      <c r="D9522">
        <f t="shared" si="297"/>
        <v>321.51396224499996</v>
      </c>
    </row>
    <row r="9523" spans="1:4" x14ac:dyDescent="0.3">
      <c r="A9523">
        <f t="shared" si="296"/>
        <v>4.6916799999999999</v>
      </c>
      <c r="B9523">
        <v>0.46916799999999997</v>
      </c>
      <c r="C9523">
        <v>32921.1</v>
      </c>
      <c r="D9523">
        <f t="shared" si="297"/>
        <v>322.84570531499992</v>
      </c>
    </row>
    <row r="9524" spans="1:4" x14ac:dyDescent="0.3">
      <c r="A9524">
        <f t="shared" si="296"/>
        <v>5.6145500000000004</v>
      </c>
      <c r="B9524">
        <v>0.56145500000000004</v>
      </c>
      <c r="C9524">
        <v>33113.800000000003</v>
      </c>
      <c r="D9524">
        <f t="shared" si="297"/>
        <v>324.73544677000001</v>
      </c>
    </row>
    <row r="9525" spans="1:4" x14ac:dyDescent="0.3">
      <c r="A9525">
        <f t="shared" si="296"/>
        <v>6.5374200000000009</v>
      </c>
      <c r="B9525">
        <v>0.65374200000000005</v>
      </c>
      <c r="C9525">
        <v>33298.800000000003</v>
      </c>
      <c r="D9525">
        <f t="shared" si="297"/>
        <v>326.54967701999999</v>
      </c>
    </row>
    <row r="9526" spans="1:4" x14ac:dyDescent="0.3">
      <c r="A9526">
        <f t="shared" si="296"/>
        <v>7.4602900000000005</v>
      </c>
      <c r="B9526">
        <v>0.74602900000000005</v>
      </c>
      <c r="C9526">
        <v>33478.300000000003</v>
      </c>
      <c r="D9526">
        <f t="shared" si="297"/>
        <v>328.309970695</v>
      </c>
    </row>
    <row r="9527" spans="1:4" x14ac:dyDescent="0.3">
      <c r="A9527">
        <f t="shared" si="296"/>
        <v>8.3831600000000002</v>
      </c>
      <c r="B9527">
        <v>0.83831599999999995</v>
      </c>
      <c r="C9527">
        <v>33647</v>
      </c>
      <c r="D9527">
        <f t="shared" si="297"/>
        <v>329.96435254999994</v>
      </c>
    </row>
    <row r="9528" spans="1:4" x14ac:dyDescent="0.3">
      <c r="A9528">
        <f t="shared" si="296"/>
        <v>9.3060299999999998</v>
      </c>
      <c r="B9528">
        <v>0.93060299999999996</v>
      </c>
      <c r="C9528">
        <v>33813.9</v>
      </c>
      <c r="D9528">
        <f t="shared" si="297"/>
        <v>331.60108243500002</v>
      </c>
    </row>
    <row r="9529" spans="1:4" x14ac:dyDescent="0.3">
      <c r="A9529">
        <f t="shared" si="296"/>
        <v>9.5367500000000014</v>
      </c>
      <c r="B9529">
        <v>0.95367500000000005</v>
      </c>
      <c r="C9529">
        <v>33852.9</v>
      </c>
      <c r="D9529">
        <f t="shared" si="297"/>
        <v>331.98354178499994</v>
      </c>
    </row>
    <row r="9530" spans="1:4" x14ac:dyDescent="0.3">
      <c r="A9530">
        <f t="shared" si="296"/>
        <v>10.1135</v>
      </c>
      <c r="B9530">
        <v>1.01135</v>
      </c>
      <c r="C9530">
        <v>33961.599999999999</v>
      </c>
      <c r="D9530">
        <f t="shared" si="297"/>
        <v>333.04952463999996</v>
      </c>
    </row>
    <row r="9531" spans="1:4" x14ac:dyDescent="0.3">
      <c r="A9531">
        <f t="shared" si="296"/>
        <v>10.6327</v>
      </c>
      <c r="B9531">
        <v>1.0632699999999999</v>
      </c>
      <c r="C9531">
        <v>34055.5</v>
      </c>
      <c r="D9531">
        <f t="shared" si="297"/>
        <v>333.97036907500001</v>
      </c>
    </row>
    <row r="9532" spans="1:4" x14ac:dyDescent="0.3">
      <c r="A9532">
        <f t="shared" si="296"/>
        <v>11.411300000000001</v>
      </c>
      <c r="B9532">
        <v>1.14113</v>
      </c>
      <c r="C9532">
        <v>34196.800000000003</v>
      </c>
      <c r="D9532">
        <f t="shared" si="297"/>
        <v>335.35604871999999</v>
      </c>
    </row>
    <row r="9533" spans="1:4" x14ac:dyDescent="0.3">
      <c r="A9533">
        <f t="shared" si="296"/>
        <v>12.5793</v>
      </c>
      <c r="B9533">
        <v>1.25793</v>
      </c>
      <c r="C9533">
        <v>34402.9</v>
      </c>
      <c r="D9533">
        <f t="shared" si="297"/>
        <v>337.37719928500002</v>
      </c>
    </row>
    <row r="9534" spans="1:4" x14ac:dyDescent="0.3">
      <c r="A9534">
        <f t="shared" si="296"/>
        <v>13.747299999999999</v>
      </c>
      <c r="B9534">
        <v>1.37473</v>
      </c>
      <c r="C9534">
        <v>34597.5</v>
      </c>
      <c r="D9534">
        <f t="shared" si="297"/>
        <v>339.28557337499996</v>
      </c>
    </row>
    <row r="9535" spans="1:4" x14ac:dyDescent="0.3">
      <c r="A9535">
        <f t="shared" si="296"/>
        <v>14.9153</v>
      </c>
      <c r="B9535">
        <v>1.49153</v>
      </c>
      <c r="C9535">
        <v>34770.699999999997</v>
      </c>
      <c r="D9535">
        <f t="shared" si="297"/>
        <v>340.98408515499995</v>
      </c>
    </row>
    <row r="9536" spans="1:4" x14ac:dyDescent="0.3">
      <c r="A9536">
        <f t="shared" si="296"/>
        <v>16.083400000000001</v>
      </c>
      <c r="B9536">
        <v>1.6083400000000001</v>
      </c>
      <c r="C9536">
        <v>34905.4</v>
      </c>
      <c r="D9536">
        <f t="shared" si="297"/>
        <v>342.30504091</v>
      </c>
    </row>
    <row r="9537" spans="1:4" x14ac:dyDescent="0.3">
      <c r="A9537">
        <f t="shared" si="296"/>
        <v>17.2514</v>
      </c>
      <c r="B9537">
        <v>1.7251399999999999</v>
      </c>
      <c r="C9537">
        <v>35002.1</v>
      </c>
      <c r="D9537">
        <f t="shared" si="297"/>
        <v>343.25334396499994</v>
      </c>
    </row>
    <row r="9538" spans="1:4" x14ac:dyDescent="0.3">
      <c r="A9538">
        <f t="shared" si="296"/>
        <v>18.4194</v>
      </c>
      <c r="B9538">
        <v>1.8419399999999999</v>
      </c>
      <c r="C9538">
        <v>35078</v>
      </c>
      <c r="D9538">
        <f t="shared" si="297"/>
        <v>343.99766870000002</v>
      </c>
    </row>
    <row r="9539" spans="1:4" x14ac:dyDescent="0.3">
      <c r="A9539">
        <f t="shared" si="296"/>
        <v>19.587399999999999</v>
      </c>
      <c r="B9539">
        <v>1.9587399999999999</v>
      </c>
      <c r="C9539">
        <v>35146.400000000001</v>
      </c>
      <c r="D9539">
        <f t="shared" si="297"/>
        <v>344.66844355999996</v>
      </c>
    </row>
    <row r="9540" spans="1:4" x14ac:dyDescent="0.3">
      <c r="A9540">
        <f t="shared" si="296"/>
        <v>20.755400000000002</v>
      </c>
      <c r="B9540">
        <v>2.0755400000000002</v>
      </c>
      <c r="C9540">
        <v>35243.9</v>
      </c>
      <c r="D9540">
        <f t="shared" si="297"/>
        <v>345.62459193500001</v>
      </c>
    </row>
    <row r="9541" spans="1:4" x14ac:dyDescent="0.3">
      <c r="A9541">
        <f t="shared" ref="A9541:A9604" si="298">10*B9541</f>
        <v>21.923400000000001</v>
      </c>
      <c r="B9541">
        <v>2.1923400000000002</v>
      </c>
      <c r="C9541">
        <v>35402.800000000003</v>
      </c>
      <c r="D9541">
        <f t="shared" ref="D9541:D9604" si="299">C9541/1000*9.80665</f>
        <v>347.18286862000002</v>
      </c>
    </row>
    <row r="9542" spans="1:4" x14ac:dyDescent="0.3">
      <c r="A9542">
        <f t="shared" si="298"/>
        <v>23.0914</v>
      </c>
      <c r="B9542">
        <v>2.3091400000000002</v>
      </c>
      <c r="C9542">
        <v>35630.400000000001</v>
      </c>
      <c r="D9542">
        <f t="shared" si="299"/>
        <v>349.41486215999998</v>
      </c>
    </row>
    <row r="9543" spans="1:4" x14ac:dyDescent="0.3">
      <c r="A9543">
        <f t="shared" si="298"/>
        <v>24.843399999999999</v>
      </c>
      <c r="B9543">
        <v>2.48434</v>
      </c>
      <c r="C9543">
        <v>36089.599999999999</v>
      </c>
      <c r="D9543">
        <f t="shared" si="299"/>
        <v>353.91807583999997</v>
      </c>
    </row>
    <row r="9544" spans="1:4" x14ac:dyDescent="0.3">
      <c r="A9544">
        <f t="shared" si="298"/>
        <v>25.7194</v>
      </c>
      <c r="B9544">
        <v>2.5719400000000001</v>
      </c>
      <c r="C9544">
        <v>36350.400000000001</v>
      </c>
      <c r="D9544">
        <f t="shared" si="299"/>
        <v>356.47565015999999</v>
      </c>
    </row>
    <row r="9545" spans="1:4" x14ac:dyDescent="0.3">
      <c r="A9545">
        <f t="shared" si="298"/>
        <v>26.376400000000004</v>
      </c>
      <c r="B9545">
        <v>2.6376400000000002</v>
      </c>
      <c r="C9545">
        <v>36544.5</v>
      </c>
      <c r="D9545">
        <f t="shared" si="299"/>
        <v>358.379120925</v>
      </c>
    </row>
    <row r="9546" spans="1:4" x14ac:dyDescent="0.3">
      <c r="A9546">
        <f t="shared" si="298"/>
        <v>27.361900000000002</v>
      </c>
      <c r="B9546">
        <v>2.7361900000000001</v>
      </c>
      <c r="C9546">
        <v>36816.9</v>
      </c>
      <c r="D9546">
        <f t="shared" si="299"/>
        <v>361.05045238500003</v>
      </c>
    </row>
    <row r="9547" spans="1:4" x14ac:dyDescent="0.3">
      <c r="A9547">
        <f t="shared" si="298"/>
        <v>28.840199999999999</v>
      </c>
      <c r="B9547">
        <v>2.88402</v>
      </c>
      <c r="C9547">
        <v>37158.800000000003</v>
      </c>
      <c r="D9547">
        <f t="shared" si="299"/>
        <v>364.40334601999996</v>
      </c>
    </row>
    <row r="9548" spans="1:4" x14ac:dyDescent="0.3">
      <c r="A9548">
        <f t="shared" si="298"/>
        <v>30.318399999999997</v>
      </c>
      <c r="B9548">
        <v>3.0318399999999999</v>
      </c>
      <c r="C9548">
        <v>37479</v>
      </c>
      <c r="D9548">
        <f t="shared" si="299"/>
        <v>367.54343534999998</v>
      </c>
    </row>
    <row r="9549" spans="1:4" x14ac:dyDescent="0.3">
      <c r="A9549">
        <f t="shared" si="298"/>
        <v>31.796700000000001</v>
      </c>
      <c r="B9549">
        <v>3.1796700000000002</v>
      </c>
      <c r="C9549">
        <v>37856.1</v>
      </c>
      <c r="D9549">
        <f t="shared" si="299"/>
        <v>371.24152306499997</v>
      </c>
    </row>
    <row r="9550" spans="1:4" x14ac:dyDescent="0.3">
      <c r="A9550">
        <f t="shared" si="298"/>
        <v>33.274999999999999</v>
      </c>
      <c r="B9550">
        <v>3.3275000000000001</v>
      </c>
      <c r="C9550">
        <v>38296.400000000001</v>
      </c>
      <c r="D9550">
        <f t="shared" si="299"/>
        <v>375.55939105999994</v>
      </c>
    </row>
    <row r="9551" spans="1:4" x14ac:dyDescent="0.3">
      <c r="A9551">
        <f t="shared" si="298"/>
        <v>33.644500000000001</v>
      </c>
      <c r="B9551">
        <v>3.3644500000000002</v>
      </c>
      <c r="C9551">
        <v>38418.9</v>
      </c>
      <c r="D9551">
        <f t="shared" si="299"/>
        <v>376.760705685</v>
      </c>
    </row>
    <row r="9552" spans="1:4" x14ac:dyDescent="0.3">
      <c r="A9552">
        <f t="shared" si="298"/>
        <v>34.568400000000004</v>
      </c>
      <c r="B9552">
        <v>3.4568400000000001</v>
      </c>
      <c r="C9552">
        <v>38723.599999999999</v>
      </c>
      <c r="D9552">
        <f t="shared" si="299"/>
        <v>379.74879193999993</v>
      </c>
    </row>
    <row r="9553" spans="1:4" x14ac:dyDescent="0.3">
      <c r="A9553">
        <f t="shared" si="298"/>
        <v>35.4</v>
      </c>
      <c r="B9553">
        <v>3.54</v>
      </c>
      <c r="C9553">
        <v>38984.300000000003</v>
      </c>
      <c r="D9553">
        <f t="shared" si="299"/>
        <v>382.30538559500002</v>
      </c>
    </row>
    <row r="9554" spans="1:4" x14ac:dyDescent="0.3">
      <c r="A9554">
        <f t="shared" si="298"/>
        <v>36.647199999999998</v>
      </c>
      <c r="B9554">
        <v>3.66472</v>
      </c>
      <c r="C9554">
        <v>39342</v>
      </c>
      <c r="D9554">
        <f t="shared" si="299"/>
        <v>385.81322429999994</v>
      </c>
    </row>
    <row r="9555" spans="1:4" x14ac:dyDescent="0.3">
      <c r="A9555">
        <f t="shared" si="298"/>
        <v>37.894500000000001</v>
      </c>
      <c r="B9555">
        <v>3.78945</v>
      </c>
      <c r="C9555">
        <v>39705</v>
      </c>
      <c r="D9555">
        <f t="shared" si="299"/>
        <v>389.37303824999998</v>
      </c>
    </row>
    <row r="9556" spans="1:4" x14ac:dyDescent="0.3">
      <c r="A9556">
        <f t="shared" si="298"/>
        <v>39.141800000000003</v>
      </c>
      <c r="B9556">
        <v>3.91418</v>
      </c>
      <c r="C9556">
        <v>40083.599999999999</v>
      </c>
      <c r="D9556">
        <f t="shared" si="299"/>
        <v>393.08583593999992</v>
      </c>
    </row>
    <row r="9557" spans="1:4" x14ac:dyDescent="0.3">
      <c r="A9557">
        <f t="shared" si="298"/>
        <v>40.389099999999999</v>
      </c>
      <c r="B9557">
        <v>4.0389099999999996</v>
      </c>
      <c r="C9557">
        <v>40456.5</v>
      </c>
      <c r="D9557">
        <f t="shared" si="299"/>
        <v>396.74273572499999</v>
      </c>
    </row>
    <row r="9558" spans="1:4" x14ac:dyDescent="0.3">
      <c r="A9558">
        <f t="shared" si="298"/>
        <v>41.636400000000002</v>
      </c>
      <c r="B9558">
        <v>4.16364</v>
      </c>
      <c r="C9558">
        <v>40825.699999999997</v>
      </c>
      <c r="D9558">
        <f t="shared" si="299"/>
        <v>400.36335090499995</v>
      </c>
    </row>
    <row r="9559" spans="1:4" x14ac:dyDescent="0.3">
      <c r="A9559">
        <f t="shared" si="298"/>
        <v>42.883699999999997</v>
      </c>
      <c r="B9559">
        <v>4.2883699999999996</v>
      </c>
      <c r="C9559">
        <v>41143</v>
      </c>
      <c r="D9559">
        <f t="shared" si="299"/>
        <v>403.47500094999998</v>
      </c>
    </row>
    <row r="9560" spans="1:4" x14ac:dyDescent="0.3">
      <c r="A9560">
        <f t="shared" si="298"/>
        <v>43.195499999999996</v>
      </c>
      <c r="B9560">
        <v>4.3195499999999996</v>
      </c>
      <c r="C9560">
        <v>41221.9</v>
      </c>
      <c r="D9560">
        <f t="shared" si="299"/>
        <v>404.24874563499998</v>
      </c>
    </row>
    <row r="9561" spans="1:4" x14ac:dyDescent="0.3">
      <c r="A9561">
        <f t="shared" si="298"/>
        <v>43.507300000000001</v>
      </c>
      <c r="B9561">
        <v>4.3507300000000004</v>
      </c>
      <c r="C9561">
        <v>41297.4</v>
      </c>
      <c r="D9561">
        <f t="shared" si="299"/>
        <v>404.98914771</v>
      </c>
    </row>
    <row r="9562" spans="1:4" x14ac:dyDescent="0.3">
      <c r="A9562">
        <f t="shared" si="298"/>
        <v>44.676600000000008</v>
      </c>
      <c r="B9562">
        <v>4.4676600000000004</v>
      </c>
      <c r="C9562">
        <v>41543.1</v>
      </c>
      <c r="D9562">
        <f t="shared" si="299"/>
        <v>407.39864161499992</v>
      </c>
    </row>
    <row r="9563" spans="1:4" x14ac:dyDescent="0.3">
      <c r="A9563">
        <f t="shared" si="298"/>
        <v>45.3782</v>
      </c>
      <c r="B9563">
        <v>4.53782</v>
      </c>
      <c r="C9563">
        <v>41690.800000000003</v>
      </c>
      <c r="D9563">
        <f t="shared" si="299"/>
        <v>408.84708382000002</v>
      </c>
    </row>
    <row r="9564" spans="1:4" x14ac:dyDescent="0.3">
      <c r="A9564">
        <f t="shared" si="298"/>
        <v>45.728999999999999</v>
      </c>
      <c r="B9564">
        <v>4.5728999999999997</v>
      </c>
      <c r="C9564">
        <v>41768.699999999997</v>
      </c>
      <c r="D9564">
        <f t="shared" si="299"/>
        <v>409.61102185499993</v>
      </c>
    </row>
    <row r="9565" spans="1:4" x14ac:dyDescent="0.3">
      <c r="A9565">
        <f t="shared" si="298"/>
        <v>46.386800000000001</v>
      </c>
      <c r="B9565">
        <v>4.6386799999999999</v>
      </c>
      <c r="C9565">
        <v>41917.5</v>
      </c>
      <c r="D9565">
        <f t="shared" si="299"/>
        <v>411.07025137499994</v>
      </c>
    </row>
    <row r="9566" spans="1:4" x14ac:dyDescent="0.3">
      <c r="A9566">
        <f t="shared" si="298"/>
        <v>46.978700000000003</v>
      </c>
      <c r="B9566">
        <v>4.69787</v>
      </c>
      <c r="C9566">
        <v>42046</v>
      </c>
      <c r="D9566">
        <f t="shared" si="299"/>
        <v>412.33040589999996</v>
      </c>
    </row>
    <row r="9567" spans="1:4" x14ac:dyDescent="0.3">
      <c r="A9567">
        <f t="shared" si="298"/>
        <v>47.533700000000003</v>
      </c>
      <c r="B9567">
        <v>4.7533700000000003</v>
      </c>
      <c r="C9567">
        <v>42186</v>
      </c>
      <c r="D9567">
        <f t="shared" si="299"/>
        <v>413.70333689999995</v>
      </c>
    </row>
    <row r="9568" spans="1:4" x14ac:dyDescent="0.3">
      <c r="A9568">
        <f t="shared" si="298"/>
        <v>48.033200000000001</v>
      </c>
      <c r="B9568">
        <v>4.8033200000000003</v>
      </c>
      <c r="C9568">
        <v>42352.7</v>
      </c>
      <c r="D9568">
        <f t="shared" si="299"/>
        <v>415.33810545499995</v>
      </c>
    </row>
    <row r="9569" spans="1:4" x14ac:dyDescent="0.3">
      <c r="A9569">
        <f t="shared" si="298"/>
        <v>48.782399999999996</v>
      </c>
      <c r="B9569">
        <v>4.8782399999999999</v>
      </c>
      <c r="C9569">
        <v>42692.7</v>
      </c>
      <c r="D9569">
        <f t="shared" si="299"/>
        <v>418.67236645499992</v>
      </c>
    </row>
    <row r="9570" spans="1:4" x14ac:dyDescent="0.3">
      <c r="A9570">
        <f t="shared" si="298"/>
        <v>49.063299999999998</v>
      </c>
      <c r="B9570">
        <v>4.9063299999999996</v>
      </c>
      <c r="C9570">
        <v>42831</v>
      </c>
      <c r="D9570">
        <f t="shared" si="299"/>
        <v>420.02862614999998</v>
      </c>
    </row>
    <row r="9571" spans="1:4" x14ac:dyDescent="0.3">
      <c r="A9571">
        <f t="shared" si="298"/>
        <v>50.116900000000001</v>
      </c>
      <c r="B9571">
        <v>5.0116899999999998</v>
      </c>
      <c r="C9571">
        <v>43447.8</v>
      </c>
      <c r="D9571">
        <f t="shared" si="299"/>
        <v>426.07736786999999</v>
      </c>
    </row>
    <row r="9572" spans="1:4" x14ac:dyDescent="0.3">
      <c r="A9572">
        <f t="shared" si="298"/>
        <v>51.065199999999997</v>
      </c>
      <c r="B9572">
        <v>5.1065199999999997</v>
      </c>
      <c r="C9572">
        <v>44077.4</v>
      </c>
      <c r="D9572">
        <f t="shared" si="299"/>
        <v>432.25163471000002</v>
      </c>
    </row>
    <row r="9573" spans="1:4" x14ac:dyDescent="0.3">
      <c r="A9573">
        <f t="shared" si="298"/>
        <v>52.013400000000004</v>
      </c>
      <c r="B9573">
        <v>5.2013400000000001</v>
      </c>
      <c r="C9573">
        <v>44692.4</v>
      </c>
      <c r="D9573">
        <f t="shared" si="299"/>
        <v>438.28272445999994</v>
      </c>
    </row>
    <row r="9574" spans="1:4" x14ac:dyDescent="0.3">
      <c r="A9574">
        <f t="shared" si="298"/>
        <v>52.961600000000004</v>
      </c>
      <c r="B9574">
        <v>5.2961600000000004</v>
      </c>
      <c r="C9574">
        <v>45303.3</v>
      </c>
      <c r="D9574">
        <f t="shared" si="299"/>
        <v>444.27360694499998</v>
      </c>
    </row>
    <row r="9575" spans="1:4" x14ac:dyDescent="0.3">
      <c r="A9575">
        <f t="shared" si="298"/>
        <v>53.907600000000002</v>
      </c>
      <c r="B9575">
        <v>5.3907600000000002</v>
      </c>
      <c r="C9575">
        <v>45813.599999999999</v>
      </c>
      <c r="D9575">
        <f t="shared" si="299"/>
        <v>449.27794044000001</v>
      </c>
    </row>
    <row r="9576" spans="1:4" x14ac:dyDescent="0.3">
      <c r="A9576">
        <f t="shared" si="298"/>
        <v>54.8155</v>
      </c>
      <c r="B9576">
        <v>5.4815500000000004</v>
      </c>
      <c r="C9576">
        <v>45276.9</v>
      </c>
      <c r="D9576">
        <f t="shared" si="299"/>
        <v>444.014711385</v>
      </c>
    </row>
    <row r="9577" spans="1:4" x14ac:dyDescent="0.3">
      <c r="A9577">
        <f t="shared" si="298"/>
        <v>56.083199999999998</v>
      </c>
      <c r="B9577">
        <v>5.60832</v>
      </c>
      <c r="C9577">
        <v>44784.7</v>
      </c>
      <c r="D9577">
        <f t="shared" si="299"/>
        <v>439.18787825499993</v>
      </c>
    </row>
    <row r="9578" spans="1:4" x14ac:dyDescent="0.3">
      <c r="A9578">
        <f t="shared" si="298"/>
        <v>56.529299999999992</v>
      </c>
      <c r="B9578">
        <v>5.6529299999999996</v>
      </c>
      <c r="C9578">
        <v>43680.3</v>
      </c>
      <c r="D9578">
        <f t="shared" si="299"/>
        <v>428.357413995</v>
      </c>
    </row>
    <row r="9579" spans="1:4" x14ac:dyDescent="0.3">
      <c r="A9579">
        <f t="shared" si="298"/>
        <v>57.168799999999997</v>
      </c>
      <c r="B9579">
        <v>5.7168799999999997</v>
      </c>
      <c r="C9579">
        <v>44058.5</v>
      </c>
      <c r="D9579">
        <f t="shared" si="299"/>
        <v>432.066289025</v>
      </c>
    </row>
    <row r="9580" spans="1:4" x14ac:dyDescent="0.3">
      <c r="A9580">
        <f t="shared" si="298"/>
        <v>58.0608</v>
      </c>
      <c r="B9580">
        <v>5.8060799999999997</v>
      </c>
      <c r="C9580">
        <v>44817.599999999999</v>
      </c>
      <c r="D9580">
        <f t="shared" si="299"/>
        <v>439.51051703999997</v>
      </c>
    </row>
    <row r="9581" spans="1:4" x14ac:dyDescent="0.3">
      <c r="A9581">
        <f t="shared" si="298"/>
        <v>58.374499999999998</v>
      </c>
      <c r="B9581">
        <v>5.8374499999999996</v>
      </c>
      <c r="C9581">
        <v>44352</v>
      </c>
      <c r="D9581">
        <f t="shared" si="299"/>
        <v>434.94454079999997</v>
      </c>
    </row>
    <row r="9582" spans="1:4" x14ac:dyDescent="0.3">
      <c r="A9582">
        <f t="shared" si="298"/>
        <v>58.823900000000002</v>
      </c>
      <c r="B9582">
        <v>5.88239</v>
      </c>
      <c r="C9582">
        <v>44730.1</v>
      </c>
      <c r="D9582">
        <f t="shared" si="299"/>
        <v>438.65243516499999</v>
      </c>
    </row>
    <row r="9583" spans="1:4" x14ac:dyDescent="0.3">
      <c r="A9583">
        <f t="shared" si="298"/>
        <v>59.450099999999999</v>
      </c>
      <c r="B9583">
        <v>5.9450099999999999</v>
      </c>
      <c r="C9583">
        <v>45289</v>
      </c>
      <c r="D9583">
        <f t="shared" si="299"/>
        <v>444.13337185</v>
      </c>
    </row>
    <row r="9584" spans="1:4" x14ac:dyDescent="0.3">
      <c r="A9584">
        <f t="shared" si="298"/>
        <v>60.281900000000007</v>
      </c>
      <c r="B9584">
        <v>6.0281900000000004</v>
      </c>
      <c r="C9584">
        <v>45930.400000000001</v>
      </c>
      <c r="D9584">
        <f t="shared" si="299"/>
        <v>450.42335715999997</v>
      </c>
    </row>
    <row r="9585" spans="1:4" x14ac:dyDescent="0.3">
      <c r="A9585">
        <f t="shared" si="298"/>
        <v>60.560499999999998</v>
      </c>
      <c r="B9585">
        <v>6.0560499999999999</v>
      </c>
      <c r="C9585">
        <v>45182.3</v>
      </c>
      <c r="D9585">
        <f t="shared" si="299"/>
        <v>443.08700229500005</v>
      </c>
    </row>
    <row r="9586" spans="1:4" x14ac:dyDescent="0.3">
      <c r="A9586">
        <f t="shared" si="298"/>
        <v>60.944500000000005</v>
      </c>
      <c r="B9586">
        <v>6.0944500000000001</v>
      </c>
      <c r="C9586">
        <v>45606.1</v>
      </c>
      <c r="D9586">
        <f t="shared" si="299"/>
        <v>447.24306056499995</v>
      </c>
    </row>
    <row r="9587" spans="1:4" x14ac:dyDescent="0.3">
      <c r="A9587">
        <f t="shared" si="298"/>
        <v>61.443799999999996</v>
      </c>
      <c r="B9587">
        <v>6.14438</v>
      </c>
      <c r="C9587">
        <v>46103.1</v>
      </c>
      <c r="D9587">
        <f t="shared" si="299"/>
        <v>452.11696561499997</v>
      </c>
    </row>
    <row r="9588" spans="1:4" x14ac:dyDescent="0.3">
      <c r="A9588">
        <f t="shared" si="298"/>
        <v>62.020499999999998</v>
      </c>
      <c r="B9588">
        <v>6.2020499999999998</v>
      </c>
      <c r="C9588">
        <v>46521.9</v>
      </c>
      <c r="D9588">
        <f t="shared" si="299"/>
        <v>456.22399063500001</v>
      </c>
    </row>
    <row r="9589" spans="1:4" x14ac:dyDescent="0.3">
      <c r="A9589">
        <f t="shared" si="298"/>
        <v>62.497999999999998</v>
      </c>
      <c r="B9589">
        <v>6.2497999999999996</v>
      </c>
      <c r="C9589">
        <v>46669</v>
      </c>
      <c r="D9589">
        <f t="shared" si="299"/>
        <v>457.66654884999997</v>
      </c>
    </row>
    <row r="9590" spans="1:4" x14ac:dyDescent="0.3">
      <c r="A9590">
        <f t="shared" si="298"/>
        <v>62.342100000000002</v>
      </c>
      <c r="B9590">
        <v>6.23421</v>
      </c>
      <c r="C9590">
        <v>45899.9</v>
      </c>
      <c r="D9590">
        <f t="shared" si="299"/>
        <v>450.12425433499999</v>
      </c>
    </row>
    <row r="9591" spans="1:4" x14ac:dyDescent="0.3">
      <c r="A9591">
        <f t="shared" si="298"/>
        <v>61.139599999999994</v>
      </c>
      <c r="B9591">
        <v>6.1139599999999996</v>
      </c>
      <c r="C9591">
        <v>39930.699999999997</v>
      </c>
      <c r="D9591">
        <f t="shared" si="299"/>
        <v>391.58639915499992</v>
      </c>
    </row>
    <row r="9592" spans="1:4" x14ac:dyDescent="0.3">
      <c r="A9592">
        <f t="shared" si="298"/>
        <v>58.890500000000003</v>
      </c>
      <c r="B9592">
        <v>5.8890500000000001</v>
      </c>
      <c r="C9592">
        <v>29958.9</v>
      </c>
      <c r="D9592">
        <f t="shared" si="299"/>
        <v>293.79644668499998</v>
      </c>
    </row>
    <row r="9593" spans="1:4" x14ac:dyDescent="0.3">
      <c r="A9593">
        <f t="shared" si="298"/>
        <v>57.777299999999997</v>
      </c>
      <c r="B9593">
        <v>5.77773</v>
      </c>
      <c r="C9593">
        <v>23638</v>
      </c>
      <c r="D9593">
        <f t="shared" si="299"/>
        <v>231.8095927</v>
      </c>
    </row>
    <row r="9594" spans="1:4" x14ac:dyDescent="0.3">
      <c r="A9594">
        <f t="shared" si="298"/>
        <v>55.831499999999998</v>
      </c>
      <c r="B9594">
        <v>5.5831499999999998</v>
      </c>
      <c r="C9594">
        <v>18753.8</v>
      </c>
      <c r="D9594">
        <f t="shared" si="299"/>
        <v>183.91195276999997</v>
      </c>
    </row>
    <row r="9595" spans="1:4" x14ac:dyDescent="0.3">
      <c r="A9595">
        <f t="shared" si="298"/>
        <v>55.293300000000002</v>
      </c>
      <c r="B9595">
        <v>5.5293299999999999</v>
      </c>
      <c r="C9595">
        <v>15268.2</v>
      </c>
      <c r="D9595">
        <f t="shared" si="299"/>
        <v>149.72989353</v>
      </c>
    </row>
    <row r="9596" spans="1:4" x14ac:dyDescent="0.3">
      <c r="A9596">
        <f t="shared" si="298"/>
        <v>54.734499999999997</v>
      </c>
      <c r="B9596">
        <v>5.4734499999999997</v>
      </c>
      <c r="C9596">
        <v>14321.1</v>
      </c>
      <c r="D9596">
        <f t="shared" si="299"/>
        <v>140.44201531499999</v>
      </c>
    </row>
    <row r="9597" spans="1:4" x14ac:dyDescent="0.3">
      <c r="A9597">
        <f t="shared" si="298"/>
        <v>53.857299999999995</v>
      </c>
      <c r="B9597">
        <v>5.3857299999999997</v>
      </c>
      <c r="C9597">
        <v>13561.8</v>
      </c>
      <c r="D9597">
        <f t="shared" si="299"/>
        <v>132.99582597</v>
      </c>
    </row>
    <row r="9598" spans="1:4" x14ac:dyDescent="0.3">
      <c r="A9598">
        <f t="shared" si="298"/>
        <v>52.490300000000005</v>
      </c>
      <c r="B9598">
        <v>5.2490300000000003</v>
      </c>
      <c r="C9598">
        <v>12695.5</v>
      </c>
      <c r="D9598">
        <f t="shared" si="299"/>
        <v>124.50032507499998</v>
      </c>
    </row>
    <row r="9599" spans="1:4" x14ac:dyDescent="0.3">
      <c r="A9599">
        <f t="shared" si="298"/>
        <v>52.148199999999996</v>
      </c>
      <c r="B9599">
        <v>5.2148199999999996</v>
      </c>
      <c r="C9599">
        <v>12802.3</v>
      </c>
      <c r="D9599">
        <f t="shared" si="299"/>
        <v>125.54767529499998</v>
      </c>
    </row>
    <row r="9600" spans="1:4" x14ac:dyDescent="0.3">
      <c r="A9600">
        <f t="shared" si="298"/>
        <v>51.292900000000003</v>
      </c>
      <c r="B9600">
        <v>5.1292900000000001</v>
      </c>
      <c r="C9600">
        <v>12785.1</v>
      </c>
      <c r="D9600">
        <f t="shared" si="299"/>
        <v>125.37900091499999</v>
      </c>
    </row>
    <row r="9601" spans="1:4" x14ac:dyDescent="0.3">
      <c r="A9601">
        <f t="shared" si="298"/>
        <v>50.523099999999999</v>
      </c>
      <c r="B9601">
        <v>5.0523100000000003</v>
      </c>
      <c r="C9601">
        <v>12115.9</v>
      </c>
      <c r="D9601">
        <f t="shared" si="299"/>
        <v>118.816390735</v>
      </c>
    </row>
    <row r="9602" spans="1:4" x14ac:dyDescent="0.3">
      <c r="A9602">
        <f t="shared" si="298"/>
        <v>49.753299999999996</v>
      </c>
      <c r="B9602">
        <v>4.9753299999999996</v>
      </c>
      <c r="C9602">
        <v>11129.2</v>
      </c>
      <c r="D9602">
        <f t="shared" si="299"/>
        <v>109.14016918</v>
      </c>
    </row>
    <row r="9603" spans="1:4" x14ac:dyDescent="0.3">
      <c r="A9603">
        <f t="shared" si="298"/>
        <v>48.983499999999999</v>
      </c>
      <c r="B9603">
        <v>4.8983499999999998</v>
      </c>
      <c r="C9603">
        <v>10022.700000000001</v>
      </c>
      <c r="D9603">
        <f t="shared" si="299"/>
        <v>98.289110954999998</v>
      </c>
    </row>
    <row r="9604" spans="1:4" x14ac:dyDescent="0.3">
      <c r="A9604">
        <f t="shared" si="298"/>
        <v>48.213700000000003</v>
      </c>
      <c r="B9604">
        <v>4.8213699999999999</v>
      </c>
      <c r="C9604">
        <v>8932.41</v>
      </c>
      <c r="D9604">
        <f t="shared" si="299"/>
        <v>87.59701852649998</v>
      </c>
    </row>
    <row r="9605" spans="1:4" x14ac:dyDescent="0.3">
      <c r="A9605">
        <f t="shared" ref="A9605:A9668" si="300">10*B9605</f>
        <v>47.443899999999999</v>
      </c>
      <c r="B9605">
        <v>4.7443900000000001</v>
      </c>
      <c r="C9605">
        <v>7931.08</v>
      </c>
      <c r="D9605">
        <f t="shared" ref="D9605:D9668" si="301">C9605/1000*9.80665</f>
        <v>77.777325681999997</v>
      </c>
    </row>
    <row r="9606" spans="1:4" x14ac:dyDescent="0.3">
      <c r="A9606">
        <f t="shared" si="300"/>
        <v>46.674100000000003</v>
      </c>
      <c r="B9606">
        <v>4.6674100000000003</v>
      </c>
      <c r="C9606">
        <v>7034.42</v>
      </c>
      <c r="D9606">
        <f t="shared" si="301"/>
        <v>68.984094892999991</v>
      </c>
    </row>
    <row r="9607" spans="1:4" x14ac:dyDescent="0.3">
      <c r="A9607">
        <f t="shared" si="300"/>
        <v>45.904299999999992</v>
      </c>
      <c r="B9607">
        <v>4.5904299999999996</v>
      </c>
      <c r="C9607">
        <v>6230.7</v>
      </c>
      <c r="D9607">
        <f t="shared" si="301"/>
        <v>61.102294154999996</v>
      </c>
    </row>
    <row r="9608" spans="1:4" x14ac:dyDescent="0.3">
      <c r="A9608">
        <f t="shared" si="300"/>
        <v>45.134499999999996</v>
      </c>
      <c r="B9608">
        <v>4.5134499999999997</v>
      </c>
      <c r="C9608">
        <v>5506.44</v>
      </c>
      <c r="D9608">
        <f t="shared" si="301"/>
        <v>53.999729825999992</v>
      </c>
    </row>
    <row r="9609" spans="1:4" x14ac:dyDescent="0.3">
      <c r="A9609">
        <f t="shared" si="300"/>
        <v>44.942</v>
      </c>
      <c r="B9609">
        <v>4.4942000000000002</v>
      </c>
      <c r="C9609">
        <v>5333.9</v>
      </c>
      <c r="D9609">
        <f t="shared" si="301"/>
        <v>52.307690434999998</v>
      </c>
    </row>
    <row r="9610" spans="1:4" x14ac:dyDescent="0.3">
      <c r="A9610">
        <f t="shared" si="300"/>
        <v>44.460899999999995</v>
      </c>
      <c r="B9610">
        <v>4.4460899999999999</v>
      </c>
      <c r="C9610">
        <v>4925.13</v>
      </c>
      <c r="D9610">
        <f t="shared" si="301"/>
        <v>48.299026114500002</v>
      </c>
    </row>
    <row r="9611" spans="1:4" x14ac:dyDescent="0.3">
      <c r="A9611">
        <f t="shared" si="300"/>
        <v>43.378399999999999</v>
      </c>
      <c r="B9611">
        <v>4.3378399999999999</v>
      </c>
      <c r="C9611">
        <v>4040</v>
      </c>
      <c r="D9611">
        <f t="shared" si="301"/>
        <v>39.618865999999997</v>
      </c>
    </row>
    <row r="9612" spans="1:4" x14ac:dyDescent="0.3">
      <c r="A9612">
        <f t="shared" si="300"/>
        <v>42.769500000000001</v>
      </c>
      <c r="B9612">
        <v>4.2769500000000003</v>
      </c>
      <c r="C9612">
        <v>3554.49</v>
      </c>
      <c r="D9612">
        <f t="shared" si="301"/>
        <v>34.857639358499995</v>
      </c>
    </row>
    <row r="9613" spans="1:4" x14ac:dyDescent="0.3">
      <c r="A9613">
        <f t="shared" si="300"/>
        <v>42.221399999999996</v>
      </c>
      <c r="B9613">
        <v>4.2221399999999996</v>
      </c>
      <c r="C9613">
        <v>3076.17</v>
      </c>
      <c r="D9613">
        <f t="shared" si="301"/>
        <v>30.166922530500003</v>
      </c>
    </row>
    <row r="9614" spans="1:4" x14ac:dyDescent="0.3">
      <c r="A9614">
        <f t="shared" si="300"/>
        <v>41.3994</v>
      </c>
      <c r="B9614">
        <v>4.1399400000000002</v>
      </c>
      <c r="C9614">
        <v>2228.83</v>
      </c>
      <c r="D9614">
        <f t="shared" si="301"/>
        <v>21.857355719499996</v>
      </c>
    </row>
    <row r="9615" spans="1:4" x14ac:dyDescent="0.3">
      <c r="A9615">
        <f t="shared" si="300"/>
        <v>40.577399999999997</v>
      </c>
      <c r="B9615">
        <v>4.0577399999999999</v>
      </c>
      <c r="C9615">
        <v>1251.75</v>
      </c>
      <c r="D9615">
        <f t="shared" si="301"/>
        <v>12.275474137499998</v>
      </c>
    </row>
    <row r="9616" spans="1:4" x14ac:dyDescent="0.3">
      <c r="A9616">
        <f t="shared" si="300"/>
        <v>39.755299999999998</v>
      </c>
      <c r="B9616">
        <v>3.97553</v>
      </c>
      <c r="C9616">
        <v>174.62</v>
      </c>
      <c r="D9616">
        <f t="shared" si="301"/>
        <v>1.7124372229999998</v>
      </c>
    </row>
    <row r="9617" spans="1:4" x14ac:dyDescent="0.3">
      <c r="A9617">
        <f t="shared" si="300"/>
        <v>39.549799999999998</v>
      </c>
      <c r="B9617">
        <v>3.9549799999999999</v>
      </c>
      <c r="C9617">
        <v>-95.808700000000002</v>
      </c>
      <c r="D9617">
        <f t="shared" si="301"/>
        <v>-0.9395623878549999</v>
      </c>
    </row>
    <row r="9618" spans="1:4" x14ac:dyDescent="0.3">
      <c r="A9618">
        <f t="shared" si="300"/>
        <v>39.036000000000001</v>
      </c>
      <c r="B9618">
        <v>3.9036</v>
      </c>
      <c r="C9618">
        <v>-796.65200000000004</v>
      </c>
      <c r="D9618">
        <f t="shared" si="301"/>
        <v>-7.8124873358000002</v>
      </c>
    </row>
    <row r="9619" spans="1:4" x14ac:dyDescent="0.3">
      <c r="A9619">
        <f t="shared" si="300"/>
        <v>37.879999999999995</v>
      </c>
      <c r="B9619">
        <v>3.7879999999999998</v>
      </c>
      <c r="C9619">
        <v>-2301.23</v>
      </c>
      <c r="D9619">
        <f t="shared" si="301"/>
        <v>-22.567357179499997</v>
      </c>
    </row>
    <row r="9620" spans="1:4" x14ac:dyDescent="0.3">
      <c r="A9620">
        <f t="shared" si="300"/>
        <v>36.839599999999997</v>
      </c>
      <c r="B9620">
        <v>3.6839599999999999</v>
      </c>
      <c r="C9620">
        <v>-3533.95</v>
      </c>
      <c r="D9620">
        <f t="shared" si="301"/>
        <v>-34.656210767499999</v>
      </c>
    </row>
    <row r="9621" spans="1:4" x14ac:dyDescent="0.3">
      <c r="A9621">
        <f t="shared" si="300"/>
        <v>35.799199999999999</v>
      </c>
      <c r="B9621">
        <v>3.57992</v>
      </c>
      <c r="C9621">
        <v>-4718.43</v>
      </c>
      <c r="D9621">
        <f t="shared" si="301"/>
        <v>-46.271991559500002</v>
      </c>
    </row>
    <row r="9622" spans="1:4" x14ac:dyDescent="0.3">
      <c r="A9622">
        <f t="shared" si="300"/>
        <v>34.758800000000001</v>
      </c>
      <c r="B9622">
        <v>3.4758800000000001</v>
      </c>
      <c r="C9622">
        <v>-5909.94</v>
      </c>
      <c r="D9622">
        <f t="shared" si="301"/>
        <v>-57.956713100999991</v>
      </c>
    </row>
    <row r="9623" spans="1:4" x14ac:dyDescent="0.3">
      <c r="A9623">
        <f t="shared" si="300"/>
        <v>33.718400000000003</v>
      </c>
      <c r="B9623">
        <v>3.3718400000000002</v>
      </c>
      <c r="C9623">
        <v>-7133.16</v>
      </c>
      <c r="D9623">
        <f t="shared" si="301"/>
        <v>-69.952403513999997</v>
      </c>
    </row>
    <row r="9624" spans="1:4" x14ac:dyDescent="0.3">
      <c r="A9624">
        <f t="shared" si="300"/>
        <v>32.677999999999997</v>
      </c>
      <c r="B9624">
        <v>3.2677999999999998</v>
      </c>
      <c r="C9624">
        <v>-8397.49</v>
      </c>
      <c r="D9624">
        <f t="shared" si="301"/>
        <v>-82.351245308499983</v>
      </c>
    </row>
    <row r="9625" spans="1:4" x14ac:dyDescent="0.3">
      <c r="A9625">
        <f t="shared" si="300"/>
        <v>31.117400000000004</v>
      </c>
      <c r="B9625">
        <v>3.1117400000000002</v>
      </c>
      <c r="C9625">
        <v>-10186.799999999999</v>
      </c>
      <c r="D9625">
        <f t="shared" si="301"/>
        <v>-99.898382219999988</v>
      </c>
    </row>
    <row r="9626" spans="1:4" x14ac:dyDescent="0.3">
      <c r="A9626">
        <f t="shared" si="300"/>
        <v>29.556800000000003</v>
      </c>
      <c r="B9626">
        <v>2.9556800000000001</v>
      </c>
      <c r="C9626">
        <v>-11878.8</v>
      </c>
      <c r="D9626">
        <f t="shared" si="301"/>
        <v>-116.49123401999999</v>
      </c>
    </row>
    <row r="9627" spans="1:4" x14ac:dyDescent="0.3">
      <c r="A9627">
        <f t="shared" si="300"/>
        <v>28.776499999999999</v>
      </c>
      <c r="B9627">
        <v>2.87765</v>
      </c>
      <c r="C9627">
        <v>-12702.9</v>
      </c>
      <c r="D9627">
        <f t="shared" si="301"/>
        <v>-124.57289428499999</v>
      </c>
    </row>
    <row r="9628" spans="1:4" x14ac:dyDescent="0.3">
      <c r="A9628">
        <f t="shared" si="300"/>
        <v>28.191299999999998</v>
      </c>
      <c r="B9628">
        <v>2.8191299999999999</v>
      </c>
      <c r="C9628">
        <v>-13314.9</v>
      </c>
      <c r="D9628">
        <f t="shared" si="301"/>
        <v>-130.57456408499999</v>
      </c>
    </row>
    <row r="9629" spans="1:4" x14ac:dyDescent="0.3">
      <c r="A9629">
        <f t="shared" si="300"/>
        <v>27.313499999999998</v>
      </c>
      <c r="B9629">
        <v>2.7313499999999999</v>
      </c>
      <c r="C9629">
        <v>-14198.9</v>
      </c>
      <c r="D9629">
        <f t="shared" si="301"/>
        <v>-139.243642685</v>
      </c>
    </row>
    <row r="9630" spans="1:4" x14ac:dyDescent="0.3">
      <c r="A9630">
        <f t="shared" si="300"/>
        <v>26.490499999999997</v>
      </c>
      <c r="B9630">
        <v>2.6490499999999999</v>
      </c>
      <c r="C9630">
        <v>-14973.8</v>
      </c>
      <c r="D9630">
        <f t="shared" si="301"/>
        <v>-146.84281576999999</v>
      </c>
    </row>
    <row r="9631" spans="1:4" x14ac:dyDescent="0.3">
      <c r="A9631">
        <f t="shared" si="300"/>
        <v>25.7498</v>
      </c>
      <c r="B9631">
        <v>2.57498</v>
      </c>
      <c r="C9631">
        <v>-15612.3</v>
      </c>
      <c r="D9631">
        <f t="shared" si="301"/>
        <v>-153.10436179499999</v>
      </c>
    </row>
    <row r="9632" spans="1:4" x14ac:dyDescent="0.3">
      <c r="A9632">
        <f t="shared" si="300"/>
        <v>24.6388</v>
      </c>
      <c r="B9632">
        <v>2.4638800000000001</v>
      </c>
      <c r="C9632">
        <v>-16555.5</v>
      </c>
      <c r="D9632">
        <f t="shared" si="301"/>
        <v>-162.35399407499997</v>
      </c>
    </row>
    <row r="9633" spans="1:4" x14ac:dyDescent="0.3">
      <c r="A9633">
        <f t="shared" si="300"/>
        <v>23.527799999999999</v>
      </c>
      <c r="B9633">
        <v>2.3527800000000001</v>
      </c>
      <c r="C9633">
        <v>-17483.099999999999</v>
      </c>
      <c r="D9633">
        <f t="shared" si="301"/>
        <v>-171.45064261499999</v>
      </c>
    </row>
    <row r="9634" spans="1:4" x14ac:dyDescent="0.3">
      <c r="A9634">
        <f t="shared" si="300"/>
        <v>22.416800000000002</v>
      </c>
      <c r="B9634">
        <v>2.2416800000000001</v>
      </c>
      <c r="C9634">
        <v>-18398.2</v>
      </c>
      <c r="D9634">
        <f t="shared" si="301"/>
        <v>-180.42470802999998</v>
      </c>
    </row>
    <row r="9635" spans="1:4" x14ac:dyDescent="0.3">
      <c r="A9635">
        <f t="shared" si="300"/>
        <v>21.305800000000001</v>
      </c>
      <c r="B9635">
        <v>2.1305800000000001</v>
      </c>
      <c r="C9635">
        <v>-19299.400000000001</v>
      </c>
      <c r="D9635">
        <f t="shared" si="301"/>
        <v>-189.26246101000001</v>
      </c>
    </row>
    <row r="9636" spans="1:4" x14ac:dyDescent="0.3">
      <c r="A9636">
        <f t="shared" si="300"/>
        <v>20.194800000000001</v>
      </c>
      <c r="B9636">
        <v>2.0194800000000002</v>
      </c>
      <c r="C9636">
        <v>-20201.5</v>
      </c>
      <c r="D9636">
        <f t="shared" si="301"/>
        <v>-198.10903997499997</v>
      </c>
    </row>
    <row r="9637" spans="1:4" x14ac:dyDescent="0.3">
      <c r="A9637">
        <f t="shared" si="300"/>
        <v>19.0838</v>
      </c>
      <c r="B9637">
        <v>1.90838</v>
      </c>
      <c r="C9637">
        <v>-21113.599999999999</v>
      </c>
      <c r="D9637">
        <f t="shared" si="301"/>
        <v>-207.05368543999998</v>
      </c>
    </row>
    <row r="9638" spans="1:4" x14ac:dyDescent="0.3">
      <c r="A9638">
        <f t="shared" si="300"/>
        <v>18.667100000000001</v>
      </c>
      <c r="B9638">
        <v>1.8667100000000001</v>
      </c>
      <c r="C9638">
        <v>-21455.200000000001</v>
      </c>
      <c r="D9638">
        <f t="shared" si="301"/>
        <v>-210.40363708000001</v>
      </c>
    </row>
    <row r="9639" spans="1:4" x14ac:dyDescent="0.3">
      <c r="A9639">
        <f t="shared" si="300"/>
        <v>18.042200000000001</v>
      </c>
      <c r="B9639">
        <v>1.8042199999999999</v>
      </c>
      <c r="C9639">
        <v>-21978.9</v>
      </c>
      <c r="D9639">
        <f t="shared" si="301"/>
        <v>-215.53937968500003</v>
      </c>
    </row>
    <row r="9640" spans="1:4" x14ac:dyDescent="0.3">
      <c r="A9640">
        <f t="shared" si="300"/>
        <v>17.106999999999999</v>
      </c>
      <c r="B9640">
        <v>1.7107000000000001</v>
      </c>
      <c r="C9640">
        <v>-22701.1</v>
      </c>
      <c r="D9640">
        <f t="shared" si="301"/>
        <v>-222.62174231499998</v>
      </c>
    </row>
    <row r="9641" spans="1:4" x14ac:dyDescent="0.3">
      <c r="A9641">
        <f t="shared" si="300"/>
        <v>16.178100000000001</v>
      </c>
      <c r="B9641">
        <v>1.61781</v>
      </c>
      <c r="C9641">
        <v>-23327.1</v>
      </c>
      <c r="D9641">
        <f t="shared" si="301"/>
        <v>-228.76070521499997</v>
      </c>
    </row>
    <row r="9642" spans="1:4" x14ac:dyDescent="0.3">
      <c r="A9642">
        <f t="shared" si="300"/>
        <v>15.255799999999999</v>
      </c>
      <c r="B9642">
        <v>1.5255799999999999</v>
      </c>
      <c r="C9642">
        <v>-24053</v>
      </c>
      <c r="D9642">
        <f t="shared" si="301"/>
        <v>-235.87935245</v>
      </c>
    </row>
    <row r="9643" spans="1:4" x14ac:dyDescent="0.3">
      <c r="A9643">
        <f t="shared" si="300"/>
        <v>14.3399</v>
      </c>
      <c r="B9643">
        <v>1.4339900000000001</v>
      </c>
      <c r="C9643">
        <v>-24840.1</v>
      </c>
      <c r="D9643">
        <f t="shared" si="301"/>
        <v>-243.59816666499998</v>
      </c>
    </row>
    <row r="9644" spans="1:4" x14ac:dyDescent="0.3">
      <c r="A9644">
        <f t="shared" si="300"/>
        <v>13.4305</v>
      </c>
      <c r="B9644">
        <v>1.3430500000000001</v>
      </c>
      <c r="C9644">
        <v>-25635.3</v>
      </c>
      <c r="D9644">
        <f t="shared" si="301"/>
        <v>-251.39641474499999</v>
      </c>
    </row>
    <row r="9645" spans="1:4" x14ac:dyDescent="0.3">
      <c r="A9645">
        <f t="shared" si="300"/>
        <v>12.527600000000001</v>
      </c>
      <c r="B9645">
        <v>1.2527600000000001</v>
      </c>
      <c r="C9645">
        <v>-26400.9</v>
      </c>
      <c r="D9645">
        <f t="shared" si="301"/>
        <v>-258.90438598499998</v>
      </c>
    </row>
    <row r="9646" spans="1:4" x14ac:dyDescent="0.3">
      <c r="A9646">
        <f t="shared" si="300"/>
        <v>11.6313</v>
      </c>
      <c r="B9646">
        <v>1.16313</v>
      </c>
      <c r="C9646">
        <v>-27124.5</v>
      </c>
      <c r="D9646">
        <f t="shared" si="301"/>
        <v>-266.00047792499998</v>
      </c>
    </row>
    <row r="9647" spans="1:4" x14ac:dyDescent="0.3">
      <c r="A9647">
        <f t="shared" si="300"/>
        <v>10.741300000000001</v>
      </c>
      <c r="B9647">
        <v>1.07413</v>
      </c>
      <c r="C9647">
        <v>-27791.1</v>
      </c>
      <c r="D9647">
        <f t="shared" si="301"/>
        <v>-272.53759081499999</v>
      </c>
    </row>
    <row r="9648" spans="1:4" x14ac:dyDescent="0.3">
      <c r="A9648">
        <f t="shared" si="300"/>
        <v>9.8579299999999996</v>
      </c>
      <c r="B9648">
        <v>0.98579300000000003</v>
      </c>
      <c r="C9648">
        <v>-28389.9</v>
      </c>
      <c r="D9648">
        <f t="shared" si="301"/>
        <v>-278.40981283499997</v>
      </c>
    </row>
    <row r="9649" spans="1:4" x14ac:dyDescent="0.3">
      <c r="A9649">
        <f t="shared" si="300"/>
        <v>8.9810100000000013</v>
      </c>
      <c r="B9649">
        <v>0.89810100000000004</v>
      </c>
      <c r="C9649">
        <v>-28918.6</v>
      </c>
      <c r="D9649">
        <f t="shared" si="301"/>
        <v>-283.59458868999997</v>
      </c>
    </row>
    <row r="9650" spans="1:4" x14ac:dyDescent="0.3">
      <c r="A9650">
        <f t="shared" si="300"/>
        <v>8.1105700000000009</v>
      </c>
      <c r="B9650">
        <v>0.81105700000000003</v>
      </c>
      <c r="C9650">
        <v>-29371</v>
      </c>
      <c r="D9650">
        <f t="shared" si="301"/>
        <v>-288.03111714999994</v>
      </c>
    </row>
    <row r="9651" spans="1:4" x14ac:dyDescent="0.3">
      <c r="A9651">
        <f t="shared" si="300"/>
        <v>7.2466200000000001</v>
      </c>
      <c r="B9651">
        <v>0.72466200000000003</v>
      </c>
      <c r="C9651">
        <v>-29759.5</v>
      </c>
      <c r="D9651">
        <f t="shared" si="301"/>
        <v>-291.84100067499998</v>
      </c>
    </row>
    <row r="9652" spans="1:4" x14ac:dyDescent="0.3">
      <c r="A9652">
        <f t="shared" si="300"/>
        <v>7.0316500000000008</v>
      </c>
      <c r="B9652">
        <v>0.70316500000000004</v>
      </c>
      <c r="C9652">
        <v>-29742.799999999999</v>
      </c>
      <c r="D9652">
        <f t="shared" si="301"/>
        <v>-291.67722961999999</v>
      </c>
    </row>
    <row r="9653" spans="1:4" x14ac:dyDescent="0.3">
      <c r="A9653">
        <f t="shared" si="300"/>
        <v>6.4959900000000008</v>
      </c>
      <c r="B9653">
        <v>0.64959900000000004</v>
      </c>
      <c r="C9653">
        <v>-29982.5</v>
      </c>
      <c r="D9653">
        <f t="shared" si="301"/>
        <v>-294.02788362500002</v>
      </c>
    </row>
    <row r="9654" spans="1:4" x14ac:dyDescent="0.3">
      <c r="A9654">
        <f t="shared" si="300"/>
        <v>6.01607</v>
      </c>
      <c r="B9654">
        <v>0.601607</v>
      </c>
      <c r="C9654">
        <v>-30207.1</v>
      </c>
      <c r="D9654">
        <f t="shared" si="301"/>
        <v>-296.23045721499994</v>
      </c>
    </row>
    <row r="9655" spans="1:4" x14ac:dyDescent="0.3">
      <c r="A9655">
        <f t="shared" si="300"/>
        <v>5.3000299999999996</v>
      </c>
      <c r="B9655">
        <v>0.530003</v>
      </c>
      <c r="C9655">
        <v>-30525.5</v>
      </c>
      <c r="D9655">
        <f t="shared" si="301"/>
        <v>-299.35289457499999</v>
      </c>
    </row>
    <row r="9656" spans="1:4" x14ac:dyDescent="0.3">
      <c r="A9656">
        <f t="shared" si="300"/>
        <v>5.0327099999999998</v>
      </c>
      <c r="B9656">
        <v>0.50327100000000002</v>
      </c>
      <c r="C9656">
        <v>-30548.400000000001</v>
      </c>
      <c r="D9656">
        <f t="shared" si="301"/>
        <v>-299.57746686000002</v>
      </c>
    </row>
    <row r="9657" spans="1:4" x14ac:dyDescent="0.3">
      <c r="A9657">
        <f t="shared" si="300"/>
        <v>4.0360300000000002</v>
      </c>
      <c r="B9657">
        <v>0.40360299999999999</v>
      </c>
      <c r="C9657">
        <v>-30953.4</v>
      </c>
      <c r="D9657">
        <f t="shared" si="301"/>
        <v>-303.54916011</v>
      </c>
    </row>
    <row r="9658" spans="1:4" x14ac:dyDescent="0.3">
      <c r="A9658">
        <f t="shared" si="300"/>
        <v>3.14683</v>
      </c>
      <c r="B9658">
        <v>0.31468299999999999</v>
      </c>
      <c r="C9658">
        <v>-31276.7</v>
      </c>
      <c r="D9658">
        <f t="shared" si="301"/>
        <v>-306.71965005499999</v>
      </c>
    </row>
    <row r="9659" spans="1:4" x14ac:dyDescent="0.3">
      <c r="A9659">
        <f t="shared" si="300"/>
        <v>2.2650399999999999</v>
      </c>
      <c r="B9659">
        <v>0.22650400000000001</v>
      </c>
      <c r="C9659">
        <v>-31525.3</v>
      </c>
      <c r="D9659">
        <f t="shared" si="301"/>
        <v>-309.15758324499996</v>
      </c>
    </row>
    <row r="9660" spans="1:4" x14ac:dyDescent="0.3">
      <c r="A9660">
        <f t="shared" si="300"/>
        <v>1.3906399999999999</v>
      </c>
      <c r="B9660">
        <v>0.13906399999999999</v>
      </c>
      <c r="C9660">
        <v>-31786.5</v>
      </c>
      <c r="D9660">
        <f t="shared" si="301"/>
        <v>-311.71908022499997</v>
      </c>
    </row>
    <row r="9661" spans="1:4" x14ac:dyDescent="0.3">
      <c r="A9661">
        <f t="shared" si="300"/>
        <v>0.52364199999999994</v>
      </c>
      <c r="B9661">
        <v>5.23642E-2</v>
      </c>
      <c r="C9661">
        <v>-32044.3</v>
      </c>
      <c r="D9661">
        <f t="shared" si="301"/>
        <v>-314.24723459499995</v>
      </c>
    </row>
    <row r="9662" spans="1:4" x14ac:dyDescent="0.3">
      <c r="A9662">
        <f t="shared" si="300"/>
        <v>-0.76297799999999993</v>
      </c>
      <c r="B9662">
        <v>-7.6297799999999999E-2</v>
      </c>
      <c r="C9662">
        <v>-32461.3</v>
      </c>
      <c r="D9662">
        <f t="shared" si="301"/>
        <v>-318.33660764500002</v>
      </c>
    </row>
    <row r="9663" spans="1:4" x14ac:dyDescent="0.3">
      <c r="A9663">
        <f t="shared" si="300"/>
        <v>-2.03295</v>
      </c>
      <c r="B9663">
        <v>-0.203295</v>
      </c>
      <c r="C9663">
        <v>-32722.2</v>
      </c>
      <c r="D9663">
        <f t="shared" si="301"/>
        <v>-320.89516263000002</v>
      </c>
    </row>
    <row r="9664" spans="1:4" x14ac:dyDescent="0.3">
      <c r="A9664">
        <f t="shared" si="300"/>
        <v>-3.28627</v>
      </c>
      <c r="B9664">
        <v>-0.328627</v>
      </c>
      <c r="C9664">
        <v>-32926.6</v>
      </c>
      <c r="D9664">
        <f t="shared" si="301"/>
        <v>-322.89964189</v>
      </c>
    </row>
    <row r="9665" spans="1:4" x14ac:dyDescent="0.3">
      <c r="A9665">
        <f t="shared" si="300"/>
        <v>-4.5229400000000002</v>
      </c>
      <c r="B9665">
        <v>-0.45229399999999997</v>
      </c>
      <c r="C9665">
        <v>-33086.800000000003</v>
      </c>
      <c r="D9665">
        <f t="shared" si="301"/>
        <v>-324.47066722</v>
      </c>
    </row>
    <row r="9666" spans="1:4" x14ac:dyDescent="0.3">
      <c r="A9666">
        <f t="shared" si="300"/>
        <v>-6.3467300000000009</v>
      </c>
      <c r="B9666">
        <v>-0.63467300000000004</v>
      </c>
      <c r="C9666">
        <v>-33292.300000000003</v>
      </c>
      <c r="D9666">
        <f t="shared" si="301"/>
        <v>-326.48593379500005</v>
      </c>
    </row>
    <row r="9667" spans="1:4" x14ac:dyDescent="0.3">
      <c r="A9667">
        <f t="shared" si="300"/>
        <v>-7.0209900000000003</v>
      </c>
      <c r="B9667">
        <v>-0.70209900000000003</v>
      </c>
      <c r="C9667">
        <v>-33139.9</v>
      </c>
      <c r="D9667">
        <f t="shared" si="301"/>
        <v>-324.99140033500004</v>
      </c>
    </row>
    <row r="9668" spans="1:4" x14ac:dyDescent="0.3">
      <c r="A9668">
        <f t="shared" si="300"/>
        <v>-8.0225000000000009</v>
      </c>
      <c r="B9668">
        <v>-0.80225000000000002</v>
      </c>
      <c r="C9668">
        <v>-33309</v>
      </c>
      <c r="D9668">
        <f t="shared" si="301"/>
        <v>-326.64970484999998</v>
      </c>
    </row>
    <row r="9669" spans="1:4" x14ac:dyDescent="0.3">
      <c r="A9669">
        <f t="shared" ref="A9669:A9732" si="302">10*B9669</f>
        <v>-9.5025499999999994</v>
      </c>
      <c r="B9669">
        <v>-0.95025499999999996</v>
      </c>
      <c r="C9669">
        <v>-33451.599999999999</v>
      </c>
      <c r="D9669">
        <f t="shared" ref="D9669:D9732" si="303">C9669/1000*9.80665</f>
        <v>-328.04813313999995</v>
      </c>
    </row>
    <row r="9670" spans="1:4" x14ac:dyDescent="0.3">
      <c r="A9670">
        <f t="shared" si="302"/>
        <v>-11.672599999999999</v>
      </c>
      <c r="B9670">
        <v>-1.16726</v>
      </c>
      <c r="C9670">
        <v>-33526.800000000003</v>
      </c>
      <c r="D9670">
        <f t="shared" si="303"/>
        <v>-328.78559322000001</v>
      </c>
    </row>
    <row r="9671" spans="1:4" x14ac:dyDescent="0.3">
      <c r="A9671">
        <f t="shared" si="302"/>
        <v>-12.2058</v>
      </c>
      <c r="B9671">
        <v>-1.22058</v>
      </c>
      <c r="C9671">
        <v>-33234</v>
      </c>
      <c r="D9671">
        <f t="shared" si="303"/>
        <v>-325.9142061</v>
      </c>
    </row>
    <row r="9672" spans="1:4" x14ac:dyDescent="0.3">
      <c r="A9672">
        <f t="shared" si="302"/>
        <v>-12.735099999999999</v>
      </c>
      <c r="B9672">
        <v>-1.2735099999999999</v>
      </c>
      <c r="C9672">
        <v>-33301.4</v>
      </c>
      <c r="D9672">
        <f t="shared" si="303"/>
        <v>-326.57517430999997</v>
      </c>
    </row>
    <row r="9673" spans="1:4" x14ac:dyDescent="0.3">
      <c r="A9673">
        <f t="shared" si="302"/>
        <v>-13.523099999999999</v>
      </c>
      <c r="B9673">
        <v>-1.3523099999999999</v>
      </c>
      <c r="C9673">
        <v>-33505.9</v>
      </c>
      <c r="D9673">
        <f t="shared" si="303"/>
        <v>-328.58063423500005</v>
      </c>
    </row>
    <row r="9674" spans="1:4" x14ac:dyDescent="0.3">
      <c r="A9674">
        <f t="shared" si="302"/>
        <v>-14.703299999999999</v>
      </c>
      <c r="B9674">
        <v>-1.4703299999999999</v>
      </c>
      <c r="C9674">
        <v>-33870.699999999997</v>
      </c>
      <c r="D9674">
        <f t="shared" si="303"/>
        <v>-332.158100155</v>
      </c>
    </row>
    <row r="9675" spans="1:4" x14ac:dyDescent="0.3">
      <c r="A9675">
        <f t="shared" si="302"/>
        <v>-15.145800000000001</v>
      </c>
      <c r="B9675">
        <v>-1.51458</v>
      </c>
      <c r="C9675">
        <v>-33986.199999999997</v>
      </c>
      <c r="D9675">
        <f t="shared" si="303"/>
        <v>-333.29076822999997</v>
      </c>
    </row>
    <row r="9676" spans="1:4" x14ac:dyDescent="0.3">
      <c r="A9676">
        <f t="shared" si="302"/>
        <v>-15.809699999999999</v>
      </c>
      <c r="B9676">
        <v>-1.58097</v>
      </c>
      <c r="C9676">
        <v>-34117.199999999997</v>
      </c>
      <c r="D9676">
        <f t="shared" si="303"/>
        <v>-334.57543937999998</v>
      </c>
    </row>
    <row r="9677" spans="1:4" x14ac:dyDescent="0.3">
      <c r="A9677">
        <f t="shared" si="302"/>
        <v>-16.805399999999999</v>
      </c>
      <c r="B9677">
        <v>-1.6805399999999999</v>
      </c>
      <c r="C9677">
        <v>-34295.599999999999</v>
      </c>
      <c r="D9677">
        <f t="shared" si="303"/>
        <v>-336.32494573999998</v>
      </c>
    </row>
    <row r="9678" spans="1:4" x14ac:dyDescent="0.3">
      <c r="A9678">
        <f t="shared" si="302"/>
        <v>-18.299099999999999</v>
      </c>
      <c r="B9678">
        <v>-1.8299099999999999</v>
      </c>
      <c r="C9678">
        <v>-34536.699999999997</v>
      </c>
      <c r="D9678">
        <f t="shared" si="303"/>
        <v>-338.68932905499992</v>
      </c>
    </row>
    <row r="9679" spans="1:4" x14ac:dyDescent="0.3">
      <c r="A9679">
        <f t="shared" si="302"/>
        <v>-19.7927</v>
      </c>
      <c r="B9679">
        <v>-1.9792700000000001</v>
      </c>
      <c r="C9679">
        <v>-34702</v>
      </c>
      <c r="D9679">
        <f t="shared" si="303"/>
        <v>-340.31036829999994</v>
      </c>
    </row>
    <row r="9680" spans="1:4" x14ac:dyDescent="0.3">
      <c r="A9680">
        <f t="shared" si="302"/>
        <v>-21.286299999999997</v>
      </c>
      <c r="B9680">
        <v>-2.1286299999999998</v>
      </c>
      <c r="C9680">
        <v>-34797.699999999997</v>
      </c>
      <c r="D9680">
        <f t="shared" si="303"/>
        <v>-341.24886470499996</v>
      </c>
    </row>
    <row r="9681" spans="1:4" x14ac:dyDescent="0.3">
      <c r="A9681">
        <f t="shared" si="302"/>
        <v>-22.78</v>
      </c>
      <c r="B9681">
        <v>-2.278</v>
      </c>
      <c r="C9681">
        <v>-34921.699999999997</v>
      </c>
      <c r="D9681">
        <f t="shared" si="303"/>
        <v>-342.46488930499993</v>
      </c>
    </row>
    <row r="9682" spans="1:4" x14ac:dyDescent="0.3">
      <c r="A9682">
        <f t="shared" si="302"/>
        <v>-24.273600000000002</v>
      </c>
      <c r="B9682">
        <v>-2.4273600000000002</v>
      </c>
      <c r="C9682">
        <v>-35114.199999999997</v>
      </c>
      <c r="D9682">
        <f t="shared" si="303"/>
        <v>-344.35266942999993</v>
      </c>
    </row>
    <row r="9683" spans="1:4" x14ac:dyDescent="0.3">
      <c r="A9683">
        <f t="shared" si="302"/>
        <v>-25.767199999999999</v>
      </c>
      <c r="B9683">
        <v>-2.5767199999999999</v>
      </c>
      <c r="C9683">
        <v>-35344.1</v>
      </c>
      <c r="D9683">
        <f t="shared" si="303"/>
        <v>-346.60721826499997</v>
      </c>
    </row>
    <row r="9684" spans="1:4" x14ac:dyDescent="0.3">
      <c r="A9684">
        <f t="shared" si="302"/>
        <v>-27.260899999999999</v>
      </c>
      <c r="B9684">
        <v>-2.7260900000000001</v>
      </c>
      <c r="C9684">
        <v>-35607.5</v>
      </c>
      <c r="D9684">
        <f t="shared" si="303"/>
        <v>-349.19028987500002</v>
      </c>
    </row>
    <row r="9685" spans="1:4" x14ac:dyDescent="0.3">
      <c r="A9685">
        <f t="shared" si="302"/>
        <v>-27.6343</v>
      </c>
      <c r="B9685">
        <v>-2.7634300000000001</v>
      </c>
      <c r="C9685">
        <v>-35675</v>
      </c>
      <c r="D9685">
        <f t="shared" si="303"/>
        <v>-349.85223874999997</v>
      </c>
    </row>
    <row r="9686" spans="1:4" x14ac:dyDescent="0.3">
      <c r="A9686">
        <f t="shared" si="302"/>
        <v>-28.0077</v>
      </c>
      <c r="B9686">
        <v>-2.80077</v>
      </c>
      <c r="C9686">
        <v>-35746.199999999997</v>
      </c>
      <c r="D9686">
        <f t="shared" si="303"/>
        <v>-350.55047222999991</v>
      </c>
    </row>
    <row r="9687" spans="1:4" x14ac:dyDescent="0.3">
      <c r="A9687">
        <f t="shared" si="302"/>
        <v>-28.567800000000002</v>
      </c>
      <c r="B9687">
        <v>-2.8567800000000001</v>
      </c>
      <c r="C9687">
        <v>-35860.800000000003</v>
      </c>
      <c r="D9687">
        <f t="shared" si="303"/>
        <v>-351.67431432000001</v>
      </c>
    </row>
    <row r="9688" spans="1:4" x14ac:dyDescent="0.3">
      <c r="A9688">
        <f t="shared" si="302"/>
        <v>-29.407999999999998</v>
      </c>
      <c r="B9688">
        <v>-2.9407999999999999</v>
      </c>
      <c r="C9688">
        <v>-36047.699999999997</v>
      </c>
      <c r="D9688">
        <f t="shared" si="303"/>
        <v>-353.50717720499995</v>
      </c>
    </row>
    <row r="9689" spans="1:4" x14ac:dyDescent="0.3">
      <c r="A9689">
        <f t="shared" si="302"/>
        <v>-29.723000000000003</v>
      </c>
      <c r="B9689">
        <v>-2.9723000000000002</v>
      </c>
      <c r="C9689">
        <v>-36117.800000000003</v>
      </c>
      <c r="D9689">
        <f t="shared" si="303"/>
        <v>-354.19462336999999</v>
      </c>
    </row>
    <row r="9690" spans="1:4" x14ac:dyDescent="0.3">
      <c r="A9690">
        <f t="shared" si="302"/>
        <v>-30.195599999999999</v>
      </c>
      <c r="B9690">
        <v>-3.0195599999999998</v>
      </c>
      <c r="C9690">
        <v>-36229.599999999999</v>
      </c>
      <c r="D9690">
        <f t="shared" si="303"/>
        <v>-355.29100683999997</v>
      </c>
    </row>
    <row r="9691" spans="1:4" x14ac:dyDescent="0.3">
      <c r="A9691">
        <f t="shared" si="302"/>
        <v>-30.904500000000002</v>
      </c>
      <c r="B9691">
        <v>-3.0904500000000001</v>
      </c>
      <c r="C9691">
        <v>-36399.5</v>
      </c>
      <c r="D9691">
        <f t="shared" si="303"/>
        <v>-356.95715667500002</v>
      </c>
    </row>
    <row r="9692" spans="1:4" x14ac:dyDescent="0.3">
      <c r="A9692">
        <f t="shared" si="302"/>
        <v>-31.9679</v>
      </c>
      <c r="B9692">
        <v>-3.19679</v>
      </c>
      <c r="C9692">
        <v>-36645.599999999999</v>
      </c>
      <c r="D9692">
        <f t="shared" si="303"/>
        <v>-359.37057324</v>
      </c>
    </row>
    <row r="9693" spans="1:4" x14ac:dyDescent="0.3">
      <c r="A9693">
        <f t="shared" si="302"/>
        <v>-33.031199999999998</v>
      </c>
      <c r="B9693">
        <v>-3.3031199999999998</v>
      </c>
      <c r="C9693">
        <v>-36881.9</v>
      </c>
      <c r="D9693">
        <f t="shared" si="303"/>
        <v>-361.68788463499999</v>
      </c>
    </row>
    <row r="9694" spans="1:4" x14ac:dyDescent="0.3">
      <c r="A9694">
        <f t="shared" si="302"/>
        <v>-34.094500000000004</v>
      </c>
      <c r="B9694">
        <v>-3.4094500000000001</v>
      </c>
      <c r="C9694">
        <v>-37105.4</v>
      </c>
      <c r="D9694">
        <f t="shared" si="303"/>
        <v>-363.87967091000002</v>
      </c>
    </row>
    <row r="9695" spans="1:4" x14ac:dyDescent="0.3">
      <c r="A9695">
        <f t="shared" si="302"/>
        <v>-35.157899999999998</v>
      </c>
      <c r="B9695">
        <v>-3.51579</v>
      </c>
      <c r="C9695">
        <v>-37302.300000000003</v>
      </c>
      <c r="D9695">
        <f t="shared" si="303"/>
        <v>-365.81060029500003</v>
      </c>
    </row>
    <row r="9696" spans="1:4" x14ac:dyDescent="0.3">
      <c r="A9696">
        <f t="shared" si="302"/>
        <v>-36.221199999999996</v>
      </c>
      <c r="B9696">
        <v>-3.6221199999999998</v>
      </c>
      <c r="C9696">
        <v>-37462.9</v>
      </c>
      <c r="D9696">
        <f t="shared" si="303"/>
        <v>-367.38554828500003</v>
      </c>
    </row>
    <row r="9697" spans="1:4" x14ac:dyDescent="0.3">
      <c r="A9697">
        <f t="shared" si="302"/>
        <v>-36.619999999999997</v>
      </c>
      <c r="B9697">
        <v>-3.6619999999999999</v>
      </c>
      <c r="C9697">
        <v>-37517</v>
      </c>
      <c r="D9697">
        <f t="shared" si="303"/>
        <v>-367.91608804999998</v>
      </c>
    </row>
    <row r="9698" spans="1:4" x14ac:dyDescent="0.3">
      <c r="A9698">
        <f t="shared" si="302"/>
        <v>-37.2181</v>
      </c>
      <c r="B9698">
        <v>-3.7218100000000001</v>
      </c>
      <c r="C9698">
        <v>-37583.4</v>
      </c>
      <c r="D9698">
        <f t="shared" si="303"/>
        <v>-368.56724961000003</v>
      </c>
    </row>
    <row r="9699" spans="1:4" x14ac:dyDescent="0.3">
      <c r="A9699">
        <f t="shared" si="302"/>
        <v>-37.442399999999999</v>
      </c>
      <c r="B9699">
        <v>-3.74424</v>
      </c>
      <c r="C9699">
        <v>-37606.199999999997</v>
      </c>
      <c r="D9699">
        <f t="shared" si="303"/>
        <v>-368.7908412299999</v>
      </c>
    </row>
    <row r="9700" spans="1:4" x14ac:dyDescent="0.3">
      <c r="A9700">
        <f t="shared" si="302"/>
        <v>-37.778800000000004</v>
      </c>
      <c r="B9700">
        <v>-3.7778800000000001</v>
      </c>
      <c r="C9700">
        <v>-37639.699999999997</v>
      </c>
      <c r="D9700">
        <f t="shared" si="303"/>
        <v>-369.11936400499997</v>
      </c>
    </row>
    <row r="9701" spans="1:4" x14ac:dyDescent="0.3">
      <c r="A9701">
        <f t="shared" si="302"/>
        <v>-38.283499999999997</v>
      </c>
      <c r="B9701">
        <v>-3.8283499999999999</v>
      </c>
      <c r="C9701">
        <v>-37698.300000000003</v>
      </c>
      <c r="D9701">
        <f t="shared" si="303"/>
        <v>-369.69403369500003</v>
      </c>
    </row>
    <row r="9702" spans="1:4" x14ac:dyDescent="0.3">
      <c r="A9702">
        <f t="shared" si="302"/>
        <v>-39.040499999999994</v>
      </c>
      <c r="B9702">
        <v>-3.9040499999999998</v>
      </c>
      <c r="C9702">
        <v>-37812.800000000003</v>
      </c>
      <c r="D9702">
        <f t="shared" si="303"/>
        <v>-370.81689512000003</v>
      </c>
    </row>
    <row r="9703" spans="1:4" x14ac:dyDescent="0.3">
      <c r="A9703">
        <f t="shared" si="302"/>
        <v>-40.156999999999996</v>
      </c>
      <c r="B9703">
        <v>-4.0156999999999998</v>
      </c>
      <c r="C9703">
        <v>-37788.5</v>
      </c>
      <c r="D9703">
        <f t="shared" si="303"/>
        <v>-370.57859352499997</v>
      </c>
    </row>
    <row r="9704" spans="1:4" x14ac:dyDescent="0.3">
      <c r="A9704">
        <f t="shared" si="302"/>
        <v>-40.681900000000006</v>
      </c>
      <c r="B9704">
        <v>-4.0681900000000004</v>
      </c>
      <c r="C9704">
        <v>-36212.699999999997</v>
      </c>
      <c r="D9704">
        <f t="shared" si="303"/>
        <v>-355.12527445499995</v>
      </c>
    </row>
    <row r="9705" spans="1:4" x14ac:dyDescent="0.3">
      <c r="A9705">
        <f t="shared" si="302"/>
        <v>-41.059599999999996</v>
      </c>
      <c r="B9705">
        <v>-4.1059599999999996</v>
      </c>
      <c r="C9705">
        <v>-36151.4</v>
      </c>
      <c r="D9705">
        <f t="shared" si="303"/>
        <v>-354.52412680999998</v>
      </c>
    </row>
    <row r="9706" spans="1:4" x14ac:dyDescent="0.3">
      <c r="A9706">
        <f t="shared" si="302"/>
        <v>-41.600200000000001</v>
      </c>
      <c r="B9706">
        <v>-4.1600200000000003</v>
      </c>
      <c r="C9706">
        <v>-36569.9</v>
      </c>
      <c r="D9706">
        <f t="shared" si="303"/>
        <v>-358.62820983500001</v>
      </c>
    </row>
    <row r="9707" spans="1:4" x14ac:dyDescent="0.3">
      <c r="A9707">
        <f t="shared" si="302"/>
        <v>-42.352899999999998</v>
      </c>
      <c r="B9707">
        <v>-4.23529</v>
      </c>
      <c r="C9707">
        <v>-37203.4</v>
      </c>
      <c r="D9707">
        <f t="shared" si="303"/>
        <v>-364.84072261</v>
      </c>
    </row>
    <row r="9708" spans="1:4" x14ac:dyDescent="0.3">
      <c r="A9708">
        <f t="shared" si="302"/>
        <v>-43.351300000000002</v>
      </c>
      <c r="B9708">
        <v>-4.3351300000000004</v>
      </c>
      <c r="C9708">
        <v>-37772.5</v>
      </c>
      <c r="D9708">
        <f t="shared" si="303"/>
        <v>-370.42168712500001</v>
      </c>
    </row>
    <row r="9709" spans="1:4" x14ac:dyDescent="0.3">
      <c r="A9709">
        <f t="shared" si="302"/>
        <v>-44.192600000000006</v>
      </c>
      <c r="B9709">
        <v>-4.4192600000000004</v>
      </c>
      <c r="C9709">
        <v>-37867.699999999997</v>
      </c>
      <c r="D9709">
        <f t="shared" si="303"/>
        <v>-371.35528020499999</v>
      </c>
    </row>
    <row r="9710" spans="1:4" x14ac:dyDescent="0.3">
      <c r="A9710">
        <f t="shared" si="302"/>
        <v>-44.876899999999999</v>
      </c>
      <c r="B9710">
        <v>-4.4876899999999997</v>
      </c>
      <c r="C9710">
        <v>-38015</v>
      </c>
      <c r="D9710">
        <f t="shared" si="303"/>
        <v>-372.79979974999998</v>
      </c>
    </row>
    <row r="9711" spans="1:4" x14ac:dyDescent="0.3">
      <c r="A9711">
        <f t="shared" si="302"/>
        <v>-45.404299999999999</v>
      </c>
      <c r="B9711">
        <v>-4.5404299999999997</v>
      </c>
      <c r="C9711">
        <v>-38162.5</v>
      </c>
      <c r="D9711">
        <f t="shared" si="303"/>
        <v>-374.246280625</v>
      </c>
    </row>
    <row r="9712" spans="1:4" x14ac:dyDescent="0.3">
      <c r="A9712">
        <f t="shared" si="302"/>
        <v>-45.900999999999996</v>
      </c>
      <c r="B9712">
        <v>-4.5900999999999996</v>
      </c>
      <c r="C9712">
        <v>-38601.5</v>
      </c>
      <c r="D9712">
        <f t="shared" si="303"/>
        <v>-378.55139997499998</v>
      </c>
    </row>
    <row r="9713" spans="1:4" x14ac:dyDescent="0.3">
      <c r="A9713">
        <f t="shared" si="302"/>
        <v>-45.983699999999999</v>
      </c>
      <c r="B9713">
        <v>-4.5983700000000001</v>
      </c>
      <c r="C9713">
        <v>-38608.5</v>
      </c>
      <c r="D9713">
        <f t="shared" si="303"/>
        <v>-378.62004652499996</v>
      </c>
    </row>
    <row r="9714" spans="1:4" x14ac:dyDescent="0.3">
      <c r="A9714">
        <f t="shared" si="302"/>
        <v>-45.809800000000003</v>
      </c>
      <c r="B9714">
        <v>-4.5809800000000003</v>
      </c>
      <c r="C9714">
        <v>-36650.199999999997</v>
      </c>
      <c r="D9714">
        <f t="shared" si="303"/>
        <v>-359.41568382999998</v>
      </c>
    </row>
    <row r="9715" spans="1:4" x14ac:dyDescent="0.3">
      <c r="A9715">
        <f t="shared" si="302"/>
        <v>-45.339500000000001</v>
      </c>
      <c r="B9715">
        <v>-4.5339499999999999</v>
      </c>
      <c r="C9715">
        <v>-36668.199999999997</v>
      </c>
      <c r="D9715">
        <f t="shared" si="303"/>
        <v>-359.59220352999995</v>
      </c>
    </row>
    <row r="9716" spans="1:4" x14ac:dyDescent="0.3">
      <c r="A9716">
        <f t="shared" si="302"/>
        <v>-44.162400000000005</v>
      </c>
      <c r="B9716">
        <v>-4.4162400000000002</v>
      </c>
      <c r="C9716">
        <v>-33898.199999999997</v>
      </c>
      <c r="D9716">
        <f t="shared" si="303"/>
        <v>-332.42778302999994</v>
      </c>
    </row>
    <row r="9717" spans="1:4" x14ac:dyDescent="0.3">
      <c r="A9717">
        <f t="shared" si="302"/>
        <v>-43.575200000000002</v>
      </c>
      <c r="B9717">
        <v>-4.3575200000000001</v>
      </c>
      <c r="C9717">
        <v>-30966.9</v>
      </c>
      <c r="D9717">
        <f t="shared" si="303"/>
        <v>-303.68154988499998</v>
      </c>
    </row>
    <row r="9718" spans="1:4" x14ac:dyDescent="0.3">
      <c r="A9718">
        <f t="shared" si="302"/>
        <v>-42.545099999999998</v>
      </c>
      <c r="B9718">
        <v>-4.2545099999999998</v>
      </c>
      <c r="C9718">
        <v>-29503.3</v>
      </c>
      <c r="D9718">
        <f t="shared" si="303"/>
        <v>-289.328536945</v>
      </c>
    </row>
    <row r="9719" spans="1:4" x14ac:dyDescent="0.3">
      <c r="A9719">
        <f t="shared" si="302"/>
        <v>-40.664300000000004</v>
      </c>
      <c r="B9719">
        <v>-4.0664300000000004</v>
      </c>
      <c r="C9719">
        <v>-25339.5</v>
      </c>
      <c r="D9719">
        <f t="shared" si="303"/>
        <v>-248.495607675</v>
      </c>
    </row>
    <row r="9720" spans="1:4" x14ac:dyDescent="0.3">
      <c r="A9720">
        <f t="shared" si="302"/>
        <v>-39.855200000000004</v>
      </c>
      <c r="B9720">
        <v>-3.9855200000000002</v>
      </c>
      <c r="C9720">
        <v>-22162.9</v>
      </c>
      <c r="D9720">
        <f t="shared" si="303"/>
        <v>-217.34380328499998</v>
      </c>
    </row>
    <row r="9721" spans="1:4" x14ac:dyDescent="0.3">
      <c r="A9721">
        <f t="shared" si="302"/>
        <v>-38.566200000000002</v>
      </c>
      <c r="B9721">
        <v>-3.8566199999999999</v>
      </c>
      <c r="C9721">
        <v>-20861.099999999999</v>
      </c>
      <c r="D9721">
        <f t="shared" si="303"/>
        <v>-204.57750631499997</v>
      </c>
    </row>
    <row r="9722" spans="1:4" x14ac:dyDescent="0.3">
      <c r="A9722">
        <f t="shared" si="302"/>
        <v>-38.080599999999997</v>
      </c>
      <c r="B9722">
        <v>-3.8080599999999998</v>
      </c>
      <c r="C9722">
        <v>-20757.3</v>
      </c>
      <c r="D9722">
        <f t="shared" si="303"/>
        <v>-203.559576045</v>
      </c>
    </row>
    <row r="9723" spans="1:4" x14ac:dyDescent="0.3">
      <c r="A9723">
        <f t="shared" si="302"/>
        <v>-37.352199999999996</v>
      </c>
      <c r="B9723">
        <v>-3.73522</v>
      </c>
      <c r="C9723">
        <v>-20185.7</v>
      </c>
      <c r="D9723">
        <f t="shared" si="303"/>
        <v>-197.95409490500001</v>
      </c>
    </row>
    <row r="9724" spans="1:4" x14ac:dyDescent="0.3">
      <c r="A9724">
        <f t="shared" si="302"/>
        <v>-36.259700000000002</v>
      </c>
      <c r="B9724">
        <v>-3.6259700000000001</v>
      </c>
      <c r="C9724">
        <v>-18597.900000000001</v>
      </c>
      <c r="D9724">
        <f t="shared" si="303"/>
        <v>-182.38309603500002</v>
      </c>
    </row>
    <row r="9725" spans="1:4" x14ac:dyDescent="0.3">
      <c r="A9725">
        <f t="shared" si="302"/>
        <v>-35.85</v>
      </c>
      <c r="B9725">
        <v>-3.585</v>
      </c>
      <c r="C9725">
        <v>-17959.7</v>
      </c>
      <c r="D9725">
        <f t="shared" si="303"/>
        <v>-176.12449200500001</v>
      </c>
    </row>
    <row r="9726" spans="1:4" x14ac:dyDescent="0.3">
      <c r="A9726">
        <f t="shared" si="302"/>
        <v>-35.235399999999998</v>
      </c>
      <c r="B9726">
        <v>-3.5235400000000001</v>
      </c>
      <c r="C9726">
        <v>-17004</v>
      </c>
      <c r="D9726">
        <f t="shared" si="303"/>
        <v>-166.75227660000002</v>
      </c>
    </row>
    <row r="9727" spans="1:4" x14ac:dyDescent="0.3">
      <c r="A9727">
        <f t="shared" si="302"/>
        <v>-34.313600000000001</v>
      </c>
      <c r="B9727">
        <v>-3.4313600000000002</v>
      </c>
      <c r="C9727">
        <v>-15604.8</v>
      </c>
      <c r="D9727">
        <f t="shared" si="303"/>
        <v>-153.03081191999999</v>
      </c>
    </row>
    <row r="9728" spans="1:4" x14ac:dyDescent="0.3">
      <c r="A9728">
        <f t="shared" si="302"/>
        <v>-33.3917</v>
      </c>
      <c r="B9728">
        <v>-3.3391700000000002</v>
      </c>
      <c r="C9728">
        <v>-14264.3</v>
      </c>
      <c r="D9728">
        <f t="shared" si="303"/>
        <v>-139.88499759499999</v>
      </c>
    </row>
    <row r="9729" spans="1:4" x14ac:dyDescent="0.3">
      <c r="A9729">
        <f t="shared" si="302"/>
        <v>-32.469899999999996</v>
      </c>
      <c r="B9729">
        <v>-3.2469899999999998</v>
      </c>
      <c r="C9729">
        <v>-13000.1</v>
      </c>
      <c r="D9729">
        <f t="shared" si="303"/>
        <v>-127.48743066499999</v>
      </c>
    </row>
    <row r="9730" spans="1:4" x14ac:dyDescent="0.3">
      <c r="A9730">
        <f t="shared" si="302"/>
        <v>-31.548099999999998</v>
      </c>
      <c r="B9730">
        <v>-3.1548099999999999</v>
      </c>
      <c r="C9730">
        <v>-11789.9</v>
      </c>
      <c r="D9730">
        <f t="shared" si="303"/>
        <v>-115.61942283499998</v>
      </c>
    </row>
    <row r="9731" spans="1:4" x14ac:dyDescent="0.3">
      <c r="A9731">
        <f t="shared" si="302"/>
        <v>-30.626199999999997</v>
      </c>
      <c r="B9731">
        <v>-3.0626199999999999</v>
      </c>
      <c r="C9731">
        <v>-10593.3</v>
      </c>
      <c r="D9731">
        <f t="shared" si="303"/>
        <v>-103.88478544499999</v>
      </c>
    </row>
    <row r="9732" spans="1:4" x14ac:dyDescent="0.3">
      <c r="A9732">
        <f t="shared" si="302"/>
        <v>-29.7044</v>
      </c>
      <c r="B9732">
        <v>-2.97044</v>
      </c>
      <c r="C9732">
        <v>-9374.94</v>
      </c>
      <c r="D9732">
        <f t="shared" si="303"/>
        <v>-91.936755351000002</v>
      </c>
    </row>
    <row r="9733" spans="1:4" x14ac:dyDescent="0.3">
      <c r="A9733">
        <f t="shared" ref="A9733:A9796" si="304">10*B9733</f>
        <v>-28.782499999999999</v>
      </c>
      <c r="B9733">
        <v>-2.87825</v>
      </c>
      <c r="C9733">
        <v>-8129.47</v>
      </c>
      <c r="D9733">
        <f t="shared" ref="D9733:D9796" si="305">C9733/1000*9.80665</f>
        <v>-79.722866975499997</v>
      </c>
    </row>
    <row r="9734" spans="1:4" x14ac:dyDescent="0.3">
      <c r="A9734">
        <f t="shared" si="304"/>
        <v>-27.860700000000001</v>
      </c>
      <c r="B9734">
        <v>-2.78607</v>
      </c>
      <c r="C9734">
        <v>-6887.37</v>
      </c>
      <c r="D9734">
        <f t="shared" si="305"/>
        <v>-67.542027010499993</v>
      </c>
    </row>
    <row r="9735" spans="1:4" x14ac:dyDescent="0.3">
      <c r="A9735">
        <f t="shared" si="304"/>
        <v>-26.477900000000002</v>
      </c>
      <c r="B9735">
        <v>-2.6477900000000001</v>
      </c>
      <c r="C9735">
        <v>-5119.33</v>
      </c>
      <c r="D9735">
        <f t="shared" si="305"/>
        <v>-50.203477544499997</v>
      </c>
    </row>
    <row r="9736" spans="1:4" x14ac:dyDescent="0.3">
      <c r="A9736">
        <f t="shared" si="304"/>
        <v>-24.403800000000004</v>
      </c>
      <c r="B9736">
        <v>-2.4403800000000002</v>
      </c>
      <c r="C9736">
        <v>-2680.97</v>
      </c>
      <c r="D9736">
        <f t="shared" si="305"/>
        <v>-26.291334450499996</v>
      </c>
    </row>
    <row r="9737" spans="1:4" x14ac:dyDescent="0.3">
      <c r="A9737">
        <f t="shared" si="304"/>
        <v>-23.885299999999997</v>
      </c>
      <c r="B9737">
        <v>-2.3885299999999998</v>
      </c>
      <c r="C9737">
        <v>-2091.8000000000002</v>
      </c>
      <c r="D9737">
        <f t="shared" si="305"/>
        <v>-20.513550469999998</v>
      </c>
    </row>
    <row r="9738" spans="1:4" x14ac:dyDescent="0.3">
      <c r="A9738">
        <f t="shared" si="304"/>
        <v>-23.366699999999998</v>
      </c>
      <c r="B9738">
        <v>-2.3366699999999998</v>
      </c>
      <c r="C9738">
        <v>-1515.66</v>
      </c>
      <c r="D9738">
        <f t="shared" si="305"/>
        <v>-14.863547139</v>
      </c>
    </row>
    <row r="9739" spans="1:4" x14ac:dyDescent="0.3">
      <c r="A9739">
        <f t="shared" si="304"/>
        <v>-22.588900000000002</v>
      </c>
      <c r="B9739">
        <v>-2.2588900000000001</v>
      </c>
      <c r="C9739">
        <v>-648.82899999999995</v>
      </c>
      <c r="D9739">
        <f t="shared" si="305"/>
        <v>-6.3628389128499991</v>
      </c>
    </row>
    <row r="9740" spans="1:4" x14ac:dyDescent="0.3">
      <c r="A9740">
        <f t="shared" si="304"/>
        <v>-21.4222</v>
      </c>
      <c r="B9740">
        <v>-2.14222</v>
      </c>
      <c r="C9740">
        <v>670.63400000000001</v>
      </c>
      <c r="D9740">
        <f t="shared" si="305"/>
        <v>6.5766729161000006</v>
      </c>
    </row>
    <row r="9741" spans="1:4" x14ac:dyDescent="0.3">
      <c r="A9741">
        <f t="shared" si="304"/>
        <v>-20.984699999999997</v>
      </c>
      <c r="B9741">
        <v>-2.0984699999999998</v>
      </c>
      <c r="C9741">
        <v>1178.21</v>
      </c>
      <c r="D9741">
        <f t="shared" si="305"/>
        <v>11.554293096499999</v>
      </c>
    </row>
    <row r="9742" spans="1:4" x14ac:dyDescent="0.3">
      <c r="A9742">
        <f t="shared" si="304"/>
        <v>-20.328400000000002</v>
      </c>
      <c r="B9742">
        <v>-2.0328400000000002</v>
      </c>
      <c r="C9742">
        <v>1975.64</v>
      </c>
      <c r="D9742">
        <f t="shared" si="305"/>
        <v>19.374410005999998</v>
      </c>
    </row>
    <row r="9743" spans="1:4" x14ac:dyDescent="0.3">
      <c r="A9743">
        <f t="shared" si="304"/>
        <v>-19.343999999999998</v>
      </c>
      <c r="B9743">
        <v>-1.9343999999999999</v>
      </c>
      <c r="C9743">
        <v>3191.62</v>
      </c>
      <c r="D9743">
        <f t="shared" si="305"/>
        <v>31.299100272999997</v>
      </c>
    </row>
    <row r="9744" spans="1:4" x14ac:dyDescent="0.3">
      <c r="A9744">
        <f t="shared" si="304"/>
        <v>-18.974899999999998</v>
      </c>
      <c r="B9744">
        <v>-1.8974899999999999</v>
      </c>
      <c r="C9744">
        <v>3649.76</v>
      </c>
      <c r="D9744">
        <f t="shared" si="305"/>
        <v>35.791918903999999</v>
      </c>
    </row>
    <row r="9745" spans="1:4" x14ac:dyDescent="0.3">
      <c r="A9745">
        <f t="shared" si="304"/>
        <v>-18.421099999999999</v>
      </c>
      <c r="B9745">
        <v>-1.8421099999999999</v>
      </c>
      <c r="C9745">
        <v>4324.96</v>
      </c>
      <c r="D9745">
        <f t="shared" si="305"/>
        <v>42.413368983999995</v>
      </c>
    </row>
    <row r="9746" spans="1:4" x14ac:dyDescent="0.3">
      <c r="A9746">
        <f t="shared" si="304"/>
        <v>-17.590499999999999</v>
      </c>
      <c r="B9746">
        <v>-1.75905</v>
      </c>
      <c r="C9746">
        <v>5320.02</v>
      </c>
      <c r="D9746">
        <f t="shared" si="305"/>
        <v>52.171574133</v>
      </c>
    </row>
    <row r="9747" spans="1:4" x14ac:dyDescent="0.3">
      <c r="A9747">
        <f t="shared" si="304"/>
        <v>-16.3446</v>
      </c>
      <c r="B9747">
        <v>-1.63446</v>
      </c>
      <c r="C9747">
        <v>6869.52</v>
      </c>
      <c r="D9747">
        <f t="shared" si="305"/>
        <v>67.366978308</v>
      </c>
    </row>
    <row r="9748" spans="1:4" x14ac:dyDescent="0.3">
      <c r="A9748">
        <f t="shared" si="304"/>
        <v>-15.098800000000001</v>
      </c>
      <c r="B9748">
        <v>-1.5098800000000001</v>
      </c>
      <c r="C9748">
        <v>8482.11</v>
      </c>
      <c r="D9748">
        <f t="shared" si="305"/>
        <v>83.181084031500006</v>
      </c>
    </row>
    <row r="9749" spans="1:4" x14ac:dyDescent="0.3">
      <c r="A9749">
        <f t="shared" si="304"/>
        <v>-13.852899999999998</v>
      </c>
      <c r="B9749">
        <v>-1.3852899999999999</v>
      </c>
      <c r="C9749">
        <v>10064.6</v>
      </c>
      <c r="D9749">
        <f t="shared" si="305"/>
        <v>98.700009589999993</v>
      </c>
    </row>
    <row r="9750" spans="1:4" x14ac:dyDescent="0.3">
      <c r="A9750">
        <f t="shared" si="304"/>
        <v>-12.606999999999999</v>
      </c>
      <c r="B9750">
        <v>-1.2606999999999999</v>
      </c>
      <c r="C9750">
        <v>11504</v>
      </c>
      <c r="D9750">
        <f t="shared" si="305"/>
        <v>112.81570159999998</v>
      </c>
    </row>
    <row r="9751" spans="1:4" x14ac:dyDescent="0.3">
      <c r="A9751">
        <f t="shared" si="304"/>
        <v>-11.3611</v>
      </c>
      <c r="B9751">
        <v>-1.13611</v>
      </c>
      <c r="C9751">
        <v>12829.3</v>
      </c>
      <c r="D9751">
        <f t="shared" si="305"/>
        <v>125.81245484499999</v>
      </c>
    </row>
    <row r="9752" spans="1:4" x14ac:dyDescent="0.3">
      <c r="A9752">
        <f t="shared" si="304"/>
        <v>-10.1152</v>
      </c>
      <c r="B9752">
        <v>-1.01152</v>
      </c>
      <c r="C9752">
        <v>14019.6</v>
      </c>
      <c r="D9752">
        <f t="shared" si="305"/>
        <v>137.48531033999998</v>
      </c>
    </row>
    <row r="9753" spans="1:4" x14ac:dyDescent="0.3">
      <c r="A9753">
        <f t="shared" si="304"/>
        <v>-8.8692999999999991</v>
      </c>
      <c r="B9753">
        <v>-0.88693</v>
      </c>
      <c r="C9753">
        <v>15185.1</v>
      </c>
      <c r="D9753">
        <f t="shared" si="305"/>
        <v>148.91496091499999</v>
      </c>
    </row>
    <row r="9754" spans="1:4" x14ac:dyDescent="0.3">
      <c r="A9754">
        <f t="shared" si="304"/>
        <v>-7.6234100000000007</v>
      </c>
      <c r="B9754">
        <v>-0.76234100000000005</v>
      </c>
      <c r="C9754">
        <v>16316</v>
      </c>
      <c r="D9754">
        <f t="shared" si="305"/>
        <v>160.00530139999998</v>
      </c>
    </row>
    <row r="9755" spans="1:4" x14ac:dyDescent="0.3">
      <c r="A9755">
        <f t="shared" si="304"/>
        <v>-6.3775199999999996</v>
      </c>
      <c r="B9755">
        <v>-0.63775199999999999</v>
      </c>
      <c r="C9755">
        <v>17408.400000000001</v>
      </c>
      <c r="D9755">
        <f t="shared" si="305"/>
        <v>170.71808586</v>
      </c>
    </row>
    <row r="9756" spans="1:4" x14ac:dyDescent="0.3">
      <c r="A9756">
        <f t="shared" si="304"/>
        <v>-5.1316300000000004</v>
      </c>
      <c r="B9756">
        <v>-0.51316300000000004</v>
      </c>
      <c r="C9756">
        <v>18484.7</v>
      </c>
      <c r="D9756">
        <f t="shared" si="305"/>
        <v>181.27298325499999</v>
      </c>
    </row>
    <row r="9757" spans="1:4" x14ac:dyDescent="0.3">
      <c r="A9757">
        <f t="shared" si="304"/>
        <v>-4.8201599999999996</v>
      </c>
      <c r="B9757">
        <v>-0.482016</v>
      </c>
      <c r="C9757">
        <v>18753</v>
      </c>
      <c r="D9757">
        <f t="shared" si="305"/>
        <v>183.90410745</v>
      </c>
    </row>
    <row r="9758" spans="1:4" x14ac:dyDescent="0.3">
      <c r="A9758">
        <f t="shared" si="304"/>
        <v>-4.04148</v>
      </c>
      <c r="B9758">
        <v>-0.40414800000000001</v>
      </c>
      <c r="C9758">
        <v>19417.099999999999</v>
      </c>
      <c r="D9758">
        <f t="shared" si="305"/>
        <v>190.41670371499995</v>
      </c>
    </row>
    <row r="9759" spans="1:4" x14ac:dyDescent="0.3">
      <c r="A9759">
        <f t="shared" si="304"/>
        <v>-3.3406599999999997</v>
      </c>
      <c r="B9759">
        <v>-0.33406599999999997</v>
      </c>
      <c r="C9759">
        <v>20009.3</v>
      </c>
      <c r="D9759">
        <f t="shared" si="305"/>
        <v>196.22420184499998</v>
      </c>
    </row>
    <row r="9760" spans="1:4" x14ac:dyDescent="0.3">
      <c r="A9760">
        <f t="shared" si="304"/>
        <v>-2.2894399999999999</v>
      </c>
      <c r="B9760">
        <v>-0.22894400000000001</v>
      </c>
      <c r="C9760">
        <v>20893.5</v>
      </c>
      <c r="D9760">
        <f t="shared" si="305"/>
        <v>204.89524177499999</v>
      </c>
    </row>
    <row r="9761" spans="1:4" x14ac:dyDescent="0.3">
      <c r="A9761">
        <f t="shared" si="304"/>
        <v>-1.2382200000000001</v>
      </c>
      <c r="B9761">
        <v>-0.123822</v>
      </c>
      <c r="C9761">
        <v>21772.2</v>
      </c>
      <c r="D9761">
        <f t="shared" si="305"/>
        <v>213.51234513</v>
      </c>
    </row>
    <row r="9762" spans="1:4" x14ac:dyDescent="0.3">
      <c r="A9762">
        <f t="shared" si="304"/>
        <v>-0.187004</v>
      </c>
      <c r="B9762">
        <v>-1.8700399999999999E-2</v>
      </c>
      <c r="C9762">
        <v>22643.4</v>
      </c>
      <c r="D9762">
        <f t="shared" si="305"/>
        <v>222.05589860999999</v>
      </c>
    </row>
    <row r="9763" spans="1:4" x14ac:dyDescent="0.3">
      <c r="A9763">
        <f t="shared" si="304"/>
        <v>0.86421599999999998</v>
      </c>
      <c r="B9763">
        <v>8.6421600000000001E-2</v>
      </c>
      <c r="C9763">
        <v>23502.1</v>
      </c>
      <c r="D9763">
        <f t="shared" si="305"/>
        <v>230.47686896499997</v>
      </c>
    </row>
    <row r="9764" spans="1:4" x14ac:dyDescent="0.3">
      <c r="A9764">
        <f t="shared" si="304"/>
        <v>1.9154399999999998</v>
      </c>
      <c r="B9764">
        <v>0.19154399999999999</v>
      </c>
      <c r="C9764">
        <v>24323.200000000001</v>
      </c>
      <c r="D9764">
        <f t="shared" si="305"/>
        <v>238.52910927999997</v>
      </c>
    </row>
    <row r="9765" spans="1:4" x14ac:dyDescent="0.3">
      <c r="A9765">
        <f t="shared" si="304"/>
        <v>2.9666600000000001</v>
      </c>
      <c r="B9765">
        <v>0.29666599999999999</v>
      </c>
      <c r="C9765">
        <v>25098.5</v>
      </c>
      <c r="D9765">
        <f t="shared" si="305"/>
        <v>246.13220502499999</v>
      </c>
    </row>
    <row r="9766" spans="1:4" x14ac:dyDescent="0.3">
      <c r="A9766">
        <f t="shared" si="304"/>
        <v>4.0178799999999999</v>
      </c>
      <c r="B9766">
        <v>0.40178799999999998</v>
      </c>
      <c r="C9766">
        <v>25830.3</v>
      </c>
      <c r="D9766">
        <f t="shared" si="305"/>
        <v>253.30871149499995</v>
      </c>
    </row>
    <row r="9767" spans="1:4" x14ac:dyDescent="0.3">
      <c r="A9767">
        <f t="shared" si="304"/>
        <v>5.0690999999999997</v>
      </c>
      <c r="B9767">
        <v>0.50690999999999997</v>
      </c>
      <c r="C9767">
        <v>26511.4</v>
      </c>
      <c r="D9767">
        <f t="shared" si="305"/>
        <v>259.98802081000002</v>
      </c>
    </row>
    <row r="9768" spans="1:4" x14ac:dyDescent="0.3">
      <c r="A9768">
        <f t="shared" si="304"/>
        <v>6.1203200000000004</v>
      </c>
      <c r="B9768">
        <v>0.61203200000000002</v>
      </c>
      <c r="C9768">
        <v>27151</v>
      </c>
      <c r="D9768">
        <f t="shared" si="305"/>
        <v>266.26035414999996</v>
      </c>
    </row>
    <row r="9769" spans="1:4" x14ac:dyDescent="0.3">
      <c r="A9769">
        <f t="shared" si="304"/>
        <v>7.1715399999999994</v>
      </c>
      <c r="B9769">
        <v>0.71715399999999996</v>
      </c>
      <c r="C9769">
        <v>27762.1</v>
      </c>
      <c r="D9769">
        <f t="shared" si="305"/>
        <v>272.25319796499997</v>
      </c>
    </row>
    <row r="9770" spans="1:4" x14ac:dyDescent="0.3">
      <c r="A9770">
        <f t="shared" si="304"/>
        <v>8.222760000000001</v>
      </c>
      <c r="B9770">
        <v>0.82227600000000001</v>
      </c>
      <c r="C9770">
        <v>28356.6</v>
      </c>
      <c r="D9770">
        <f t="shared" si="305"/>
        <v>278.08325138999999</v>
      </c>
    </row>
    <row r="9771" spans="1:4" x14ac:dyDescent="0.3">
      <c r="A9771">
        <f t="shared" si="304"/>
        <v>9.2739799999999999</v>
      </c>
      <c r="B9771">
        <v>0.92739799999999994</v>
      </c>
      <c r="C9771">
        <v>28928.5</v>
      </c>
      <c r="D9771">
        <f t="shared" si="305"/>
        <v>283.691674525</v>
      </c>
    </row>
    <row r="9772" spans="1:4" x14ac:dyDescent="0.3">
      <c r="A9772">
        <f t="shared" si="304"/>
        <v>10.325200000000001</v>
      </c>
      <c r="B9772">
        <v>1.0325200000000001</v>
      </c>
      <c r="C9772">
        <v>29481.7</v>
      </c>
      <c r="D9772">
        <f t="shared" si="305"/>
        <v>289.11671330499996</v>
      </c>
    </row>
    <row r="9773" spans="1:4" x14ac:dyDescent="0.3">
      <c r="A9773">
        <f t="shared" si="304"/>
        <v>10.719399999999998</v>
      </c>
      <c r="B9773">
        <v>1.0719399999999999</v>
      </c>
      <c r="C9773">
        <v>29684.400000000001</v>
      </c>
      <c r="D9773">
        <f t="shared" si="305"/>
        <v>291.10452125999996</v>
      </c>
    </row>
    <row r="9774" spans="1:4" x14ac:dyDescent="0.3">
      <c r="A9774">
        <f t="shared" si="304"/>
        <v>11.310700000000001</v>
      </c>
      <c r="B9774">
        <v>1.13107</v>
      </c>
      <c r="C9774">
        <v>29976.2</v>
      </c>
      <c r="D9774">
        <f t="shared" si="305"/>
        <v>293.96610172999999</v>
      </c>
    </row>
    <row r="9775" spans="1:4" x14ac:dyDescent="0.3">
      <c r="A9775">
        <f t="shared" si="304"/>
        <v>12.197700000000001</v>
      </c>
      <c r="B9775">
        <v>1.21977</v>
      </c>
      <c r="C9775">
        <v>30377.5</v>
      </c>
      <c r="D9775">
        <f t="shared" si="305"/>
        <v>297.90151037499999</v>
      </c>
    </row>
    <row r="9776" spans="1:4" x14ac:dyDescent="0.3">
      <c r="A9776">
        <f t="shared" si="304"/>
        <v>13.0847</v>
      </c>
      <c r="B9776">
        <v>1.30847</v>
      </c>
      <c r="C9776">
        <v>30736.1</v>
      </c>
      <c r="D9776">
        <f t="shared" si="305"/>
        <v>301.41817506499996</v>
      </c>
    </row>
    <row r="9777" spans="1:4" x14ac:dyDescent="0.3">
      <c r="A9777">
        <f t="shared" si="304"/>
        <v>13.971599999999999</v>
      </c>
      <c r="B9777">
        <v>1.39716</v>
      </c>
      <c r="C9777">
        <v>31049.7</v>
      </c>
      <c r="D9777">
        <f t="shared" si="305"/>
        <v>304.493540505</v>
      </c>
    </row>
    <row r="9778" spans="1:4" x14ac:dyDescent="0.3">
      <c r="A9778">
        <f t="shared" si="304"/>
        <v>14.858599999999999</v>
      </c>
      <c r="B9778">
        <v>1.48586</v>
      </c>
      <c r="C9778">
        <v>31328.799999999999</v>
      </c>
      <c r="D9778">
        <f t="shared" si="305"/>
        <v>307.23057651999994</v>
      </c>
    </row>
    <row r="9779" spans="1:4" x14ac:dyDescent="0.3">
      <c r="A9779">
        <f t="shared" si="304"/>
        <v>15.7456</v>
      </c>
      <c r="B9779">
        <v>1.57456</v>
      </c>
      <c r="C9779">
        <v>31584.3</v>
      </c>
      <c r="D9779">
        <f t="shared" si="305"/>
        <v>309.73617559499996</v>
      </c>
    </row>
    <row r="9780" spans="1:4" x14ac:dyDescent="0.3">
      <c r="A9780">
        <f t="shared" si="304"/>
        <v>15.9673</v>
      </c>
      <c r="B9780">
        <v>1.59673</v>
      </c>
      <c r="C9780">
        <v>31647</v>
      </c>
      <c r="D9780">
        <f t="shared" si="305"/>
        <v>310.35105254999996</v>
      </c>
    </row>
    <row r="9781" spans="1:4" x14ac:dyDescent="0.3">
      <c r="A9781">
        <f t="shared" si="304"/>
        <v>16.521599999999999</v>
      </c>
      <c r="B9781">
        <v>1.6521600000000001</v>
      </c>
      <c r="C9781">
        <v>31799</v>
      </c>
      <c r="D9781">
        <f t="shared" si="305"/>
        <v>311.84166334999998</v>
      </c>
    </row>
    <row r="9782" spans="1:4" x14ac:dyDescent="0.3">
      <c r="A9782">
        <f t="shared" si="304"/>
        <v>17.020599999999998</v>
      </c>
      <c r="B9782">
        <v>1.7020599999999999</v>
      </c>
      <c r="C9782">
        <v>31930.1</v>
      </c>
      <c r="D9782">
        <f t="shared" si="305"/>
        <v>313.12731516499997</v>
      </c>
    </row>
    <row r="9783" spans="1:4" x14ac:dyDescent="0.3">
      <c r="A9783">
        <f t="shared" si="304"/>
        <v>17.768900000000002</v>
      </c>
      <c r="B9783">
        <v>1.7768900000000001</v>
      </c>
      <c r="C9783">
        <v>32113</v>
      </c>
      <c r="D9783">
        <f t="shared" si="305"/>
        <v>314.92095144999996</v>
      </c>
    </row>
    <row r="9784" spans="1:4" x14ac:dyDescent="0.3">
      <c r="A9784">
        <f t="shared" si="304"/>
        <v>17.956</v>
      </c>
      <c r="B9784">
        <v>1.7956000000000001</v>
      </c>
      <c r="C9784">
        <v>32158.1</v>
      </c>
      <c r="D9784">
        <f t="shared" si="305"/>
        <v>315.36323136499993</v>
      </c>
    </row>
    <row r="9785" spans="1:4" x14ac:dyDescent="0.3">
      <c r="A9785">
        <f t="shared" si="304"/>
        <v>18.4238</v>
      </c>
      <c r="B9785">
        <v>1.8423799999999999</v>
      </c>
      <c r="C9785">
        <v>32265.599999999999</v>
      </c>
      <c r="D9785">
        <f t="shared" si="305"/>
        <v>316.41744623999995</v>
      </c>
    </row>
    <row r="9786" spans="1:4" x14ac:dyDescent="0.3">
      <c r="A9786">
        <f t="shared" si="304"/>
        <v>18.8447</v>
      </c>
      <c r="B9786">
        <v>1.8844700000000001</v>
      </c>
      <c r="C9786">
        <v>32356</v>
      </c>
      <c r="D9786">
        <f t="shared" si="305"/>
        <v>317.30396739999998</v>
      </c>
    </row>
    <row r="9787" spans="1:4" x14ac:dyDescent="0.3">
      <c r="A9787">
        <f t="shared" si="304"/>
        <v>19.265699999999999</v>
      </c>
      <c r="B9787">
        <v>1.9265699999999999</v>
      </c>
      <c r="C9787">
        <v>32443.599999999999</v>
      </c>
      <c r="D9787">
        <f t="shared" si="305"/>
        <v>318.16302993999994</v>
      </c>
    </row>
    <row r="9788" spans="1:4" x14ac:dyDescent="0.3">
      <c r="A9788">
        <f t="shared" si="304"/>
        <v>19.686699999999998</v>
      </c>
      <c r="B9788">
        <v>1.9686699999999999</v>
      </c>
      <c r="C9788">
        <v>32526.1</v>
      </c>
      <c r="D9788">
        <f t="shared" si="305"/>
        <v>318.972078565</v>
      </c>
    </row>
    <row r="9789" spans="1:4" x14ac:dyDescent="0.3">
      <c r="A9789">
        <f t="shared" si="304"/>
        <v>20.107599999999998</v>
      </c>
      <c r="B9789">
        <v>2.0107599999999999</v>
      </c>
      <c r="C9789">
        <v>32599.5</v>
      </c>
      <c r="D9789">
        <f t="shared" si="305"/>
        <v>319.69188667499998</v>
      </c>
    </row>
    <row r="9790" spans="1:4" x14ac:dyDescent="0.3">
      <c r="A9790">
        <f t="shared" si="304"/>
        <v>20.528599999999997</v>
      </c>
      <c r="B9790">
        <v>2.0528599999999999</v>
      </c>
      <c r="C9790">
        <v>32664.3</v>
      </c>
      <c r="D9790">
        <f t="shared" si="305"/>
        <v>320.32735759499997</v>
      </c>
    </row>
    <row r="9791" spans="1:4" x14ac:dyDescent="0.3">
      <c r="A9791">
        <f t="shared" si="304"/>
        <v>20.9496</v>
      </c>
      <c r="B9791">
        <v>2.0949599999999999</v>
      </c>
      <c r="C9791">
        <v>32729.200000000001</v>
      </c>
      <c r="D9791">
        <f t="shared" si="305"/>
        <v>320.96380917999994</v>
      </c>
    </row>
    <row r="9792" spans="1:4" x14ac:dyDescent="0.3">
      <c r="A9792">
        <f t="shared" si="304"/>
        <v>21.3705</v>
      </c>
      <c r="B9792">
        <v>2.1370499999999999</v>
      </c>
      <c r="C9792">
        <v>32804.400000000001</v>
      </c>
      <c r="D9792">
        <f t="shared" si="305"/>
        <v>321.70126926</v>
      </c>
    </row>
    <row r="9793" spans="1:4" x14ac:dyDescent="0.3">
      <c r="A9793">
        <f t="shared" si="304"/>
        <v>21.791499999999999</v>
      </c>
      <c r="B9793">
        <v>2.1791499999999999</v>
      </c>
      <c r="C9793">
        <v>32894.1</v>
      </c>
      <c r="D9793">
        <f t="shared" si="305"/>
        <v>322.58092576500002</v>
      </c>
    </row>
    <row r="9794" spans="1:4" x14ac:dyDescent="0.3">
      <c r="A9794">
        <f t="shared" si="304"/>
        <v>22.422900000000002</v>
      </c>
      <c r="B9794">
        <v>2.2422900000000001</v>
      </c>
      <c r="C9794">
        <v>33042</v>
      </c>
      <c r="D9794">
        <f t="shared" si="305"/>
        <v>324.03132929999998</v>
      </c>
    </row>
    <row r="9795" spans="1:4" x14ac:dyDescent="0.3">
      <c r="A9795">
        <f t="shared" si="304"/>
        <v>23.370099999999997</v>
      </c>
      <c r="B9795">
        <v>2.3370099999999998</v>
      </c>
      <c r="C9795">
        <v>33256.699999999997</v>
      </c>
      <c r="D9795">
        <f t="shared" si="305"/>
        <v>326.13681705499994</v>
      </c>
    </row>
    <row r="9796" spans="1:4" x14ac:dyDescent="0.3">
      <c r="A9796">
        <f t="shared" si="304"/>
        <v>24.317299999999999</v>
      </c>
      <c r="B9796">
        <v>2.4317299999999999</v>
      </c>
      <c r="C9796">
        <v>33453.800000000003</v>
      </c>
      <c r="D9796">
        <f t="shared" si="305"/>
        <v>328.06970776999998</v>
      </c>
    </row>
    <row r="9797" spans="1:4" x14ac:dyDescent="0.3">
      <c r="A9797">
        <f t="shared" ref="A9797:A9860" si="306">10*B9797</f>
        <v>25.264400000000002</v>
      </c>
      <c r="B9797">
        <v>2.52644</v>
      </c>
      <c r="C9797">
        <v>33635.1</v>
      </c>
      <c r="D9797">
        <f t="shared" ref="D9797:D9860" si="307">C9797/1000*9.80665</f>
        <v>329.84765341499997</v>
      </c>
    </row>
    <row r="9798" spans="1:4" x14ac:dyDescent="0.3">
      <c r="A9798">
        <f t="shared" si="306"/>
        <v>26.211600000000001</v>
      </c>
      <c r="B9798">
        <v>2.6211600000000002</v>
      </c>
      <c r="C9798">
        <v>33828.699999999997</v>
      </c>
      <c r="D9798">
        <f t="shared" si="307"/>
        <v>331.74622085499993</v>
      </c>
    </row>
    <row r="9799" spans="1:4" x14ac:dyDescent="0.3">
      <c r="A9799">
        <f t="shared" si="306"/>
        <v>27.158799999999999</v>
      </c>
      <c r="B9799">
        <v>2.7158799999999998</v>
      </c>
      <c r="C9799">
        <v>34025.4</v>
      </c>
      <c r="D9799">
        <f t="shared" si="307"/>
        <v>333.67518891000003</v>
      </c>
    </row>
    <row r="9800" spans="1:4" x14ac:dyDescent="0.3">
      <c r="A9800">
        <f t="shared" si="306"/>
        <v>27.632300000000001</v>
      </c>
      <c r="B9800">
        <v>2.7632300000000001</v>
      </c>
      <c r="C9800">
        <v>34115.4</v>
      </c>
      <c r="D9800">
        <f t="shared" si="307"/>
        <v>334.55778741</v>
      </c>
    </row>
    <row r="9801" spans="1:4" x14ac:dyDescent="0.3">
      <c r="A9801">
        <f t="shared" si="306"/>
        <v>27.987500000000001</v>
      </c>
      <c r="B9801">
        <v>2.7987500000000001</v>
      </c>
      <c r="C9801">
        <v>34191.5</v>
      </c>
      <c r="D9801">
        <f t="shared" si="307"/>
        <v>335.30407347499994</v>
      </c>
    </row>
    <row r="9802" spans="1:4" x14ac:dyDescent="0.3">
      <c r="A9802">
        <f t="shared" si="306"/>
        <v>28.520299999999999</v>
      </c>
      <c r="B9802">
        <v>2.8520300000000001</v>
      </c>
      <c r="C9802">
        <v>34308.400000000001</v>
      </c>
      <c r="D9802">
        <f t="shared" si="307"/>
        <v>336.45047086</v>
      </c>
    </row>
    <row r="9803" spans="1:4" x14ac:dyDescent="0.3">
      <c r="A9803">
        <f t="shared" si="306"/>
        <v>29.319500000000001</v>
      </c>
      <c r="B9803">
        <v>2.9319500000000001</v>
      </c>
      <c r="C9803">
        <v>34487.5</v>
      </c>
      <c r="D9803">
        <f t="shared" si="307"/>
        <v>338.20684187499995</v>
      </c>
    </row>
    <row r="9804" spans="1:4" x14ac:dyDescent="0.3">
      <c r="A9804">
        <f t="shared" si="306"/>
        <v>30.5182</v>
      </c>
      <c r="B9804">
        <v>3.0518200000000002</v>
      </c>
      <c r="C9804">
        <v>34736</v>
      </c>
      <c r="D9804">
        <f t="shared" si="307"/>
        <v>340.64379439999993</v>
      </c>
    </row>
    <row r="9805" spans="1:4" x14ac:dyDescent="0.3">
      <c r="A9805">
        <f t="shared" si="306"/>
        <v>31.716999999999999</v>
      </c>
      <c r="B9805">
        <v>3.1717</v>
      </c>
      <c r="C9805">
        <v>34978.9</v>
      </c>
      <c r="D9805">
        <f t="shared" si="307"/>
        <v>343.02582968500002</v>
      </c>
    </row>
    <row r="9806" spans="1:4" x14ac:dyDescent="0.3">
      <c r="A9806">
        <f t="shared" si="306"/>
        <v>32.915700000000001</v>
      </c>
      <c r="B9806">
        <v>3.2915700000000001</v>
      </c>
      <c r="C9806">
        <v>35226.9</v>
      </c>
      <c r="D9806">
        <f t="shared" si="307"/>
        <v>345.45787888499996</v>
      </c>
    </row>
    <row r="9807" spans="1:4" x14ac:dyDescent="0.3">
      <c r="A9807">
        <f t="shared" si="306"/>
        <v>34.1145</v>
      </c>
      <c r="B9807">
        <v>3.4114499999999999</v>
      </c>
      <c r="C9807">
        <v>35473</v>
      </c>
      <c r="D9807">
        <f t="shared" si="307"/>
        <v>347.87129544999999</v>
      </c>
    </row>
    <row r="9808" spans="1:4" x14ac:dyDescent="0.3">
      <c r="A9808">
        <f t="shared" si="306"/>
        <v>35.313299999999998</v>
      </c>
      <c r="B9808">
        <v>3.5313300000000001</v>
      </c>
      <c r="C9808">
        <v>35703</v>
      </c>
      <c r="D9808">
        <f t="shared" si="307"/>
        <v>350.12682495000001</v>
      </c>
    </row>
    <row r="9809" spans="1:4" x14ac:dyDescent="0.3">
      <c r="A9809">
        <f t="shared" si="306"/>
        <v>36.512</v>
      </c>
      <c r="B9809">
        <v>3.6511999999999998</v>
      </c>
      <c r="C9809">
        <v>35927</v>
      </c>
      <c r="D9809">
        <f t="shared" si="307"/>
        <v>352.32351454999997</v>
      </c>
    </row>
    <row r="9810" spans="1:4" x14ac:dyDescent="0.3">
      <c r="A9810">
        <f t="shared" si="306"/>
        <v>37.710799999999999</v>
      </c>
      <c r="B9810">
        <v>3.77108</v>
      </c>
      <c r="C9810">
        <v>36155.5</v>
      </c>
      <c r="D9810">
        <f t="shared" si="307"/>
        <v>354.56433407500003</v>
      </c>
    </row>
    <row r="9811" spans="1:4" x14ac:dyDescent="0.3">
      <c r="A9811">
        <f t="shared" si="306"/>
        <v>38.909500000000001</v>
      </c>
      <c r="B9811">
        <v>3.8909500000000001</v>
      </c>
      <c r="C9811">
        <v>36400.6</v>
      </c>
      <c r="D9811">
        <f t="shared" si="307"/>
        <v>356.96794398999992</v>
      </c>
    </row>
    <row r="9812" spans="1:4" x14ac:dyDescent="0.3">
      <c r="A9812">
        <f t="shared" si="306"/>
        <v>40.092700000000001</v>
      </c>
      <c r="B9812">
        <v>4.0092699999999999</v>
      </c>
      <c r="C9812">
        <v>36459.9</v>
      </c>
      <c r="D9812">
        <f t="shared" si="307"/>
        <v>357.549478335</v>
      </c>
    </row>
    <row r="9813" spans="1:4" x14ac:dyDescent="0.3">
      <c r="A9813">
        <f t="shared" si="306"/>
        <v>40.649300000000004</v>
      </c>
      <c r="B9813">
        <v>4.0649300000000004</v>
      </c>
      <c r="C9813">
        <v>34775.599999999999</v>
      </c>
      <c r="D9813">
        <f t="shared" si="307"/>
        <v>341.03213773999994</v>
      </c>
    </row>
    <row r="9814" spans="1:4" x14ac:dyDescent="0.3">
      <c r="A9814">
        <f t="shared" si="306"/>
        <v>41.0488</v>
      </c>
      <c r="B9814">
        <v>4.1048799999999996</v>
      </c>
      <c r="C9814">
        <v>34700.300000000003</v>
      </c>
      <c r="D9814">
        <f t="shared" si="307"/>
        <v>340.29369699500006</v>
      </c>
    </row>
    <row r="9815" spans="1:4" x14ac:dyDescent="0.3">
      <c r="A9815">
        <f t="shared" si="306"/>
        <v>41.619200000000006</v>
      </c>
      <c r="B9815">
        <v>4.1619200000000003</v>
      </c>
      <c r="C9815">
        <v>35081.4</v>
      </c>
      <c r="D9815">
        <f t="shared" si="307"/>
        <v>344.03101131</v>
      </c>
    </row>
    <row r="9816" spans="1:4" x14ac:dyDescent="0.3">
      <c r="A9816">
        <f t="shared" si="306"/>
        <v>42.4101</v>
      </c>
      <c r="B9816">
        <v>4.2410100000000002</v>
      </c>
      <c r="C9816">
        <v>35600.199999999997</v>
      </c>
      <c r="D9816">
        <f t="shared" si="307"/>
        <v>349.11870132999991</v>
      </c>
    </row>
    <row r="9817" spans="1:4" x14ac:dyDescent="0.3">
      <c r="A9817">
        <f t="shared" si="306"/>
        <v>43.123199999999997</v>
      </c>
      <c r="B9817">
        <v>4.3123199999999997</v>
      </c>
      <c r="C9817">
        <v>35653.1</v>
      </c>
      <c r="D9817">
        <f t="shared" si="307"/>
        <v>349.63747311499998</v>
      </c>
    </row>
    <row r="9818" spans="1:4" x14ac:dyDescent="0.3">
      <c r="A9818">
        <f t="shared" si="306"/>
        <v>43.758499999999998</v>
      </c>
      <c r="B9818">
        <v>4.3758499999999998</v>
      </c>
      <c r="C9818">
        <v>35742.300000000003</v>
      </c>
      <c r="D9818">
        <f t="shared" si="307"/>
        <v>350.512226295</v>
      </c>
    </row>
    <row r="9819" spans="1:4" x14ac:dyDescent="0.3">
      <c r="A9819">
        <f t="shared" si="306"/>
        <v>44.316099999999999</v>
      </c>
      <c r="B9819">
        <v>4.43161</v>
      </c>
      <c r="C9819">
        <v>35876.199999999997</v>
      </c>
      <c r="D9819">
        <f t="shared" si="307"/>
        <v>351.82533672999995</v>
      </c>
    </row>
    <row r="9820" spans="1:4" x14ac:dyDescent="0.3">
      <c r="A9820">
        <f t="shared" si="306"/>
        <v>44.795900000000003</v>
      </c>
      <c r="B9820">
        <v>4.47959</v>
      </c>
      <c r="C9820">
        <v>36015</v>
      </c>
      <c r="D9820">
        <f t="shared" si="307"/>
        <v>353.18649975</v>
      </c>
    </row>
    <row r="9821" spans="1:4" x14ac:dyDescent="0.3">
      <c r="A9821">
        <f t="shared" si="306"/>
        <v>45.197900000000004</v>
      </c>
      <c r="B9821">
        <v>4.5197900000000004</v>
      </c>
      <c r="C9821">
        <v>36136.1</v>
      </c>
      <c r="D9821">
        <f t="shared" si="307"/>
        <v>354.37408506499997</v>
      </c>
    </row>
    <row r="9822" spans="1:4" x14ac:dyDescent="0.3">
      <c r="A9822">
        <f t="shared" si="306"/>
        <v>45.522199999999998</v>
      </c>
      <c r="B9822">
        <v>4.5522200000000002</v>
      </c>
      <c r="C9822">
        <v>36235.300000000003</v>
      </c>
      <c r="D9822">
        <f t="shared" si="307"/>
        <v>355.34690474500002</v>
      </c>
    </row>
    <row r="9823" spans="1:4" x14ac:dyDescent="0.3">
      <c r="A9823">
        <f t="shared" si="306"/>
        <v>45.768799999999999</v>
      </c>
      <c r="B9823">
        <v>4.5768800000000001</v>
      </c>
      <c r="C9823">
        <v>36312.699999999997</v>
      </c>
      <c r="D9823">
        <f t="shared" si="307"/>
        <v>356.105939455</v>
      </c>
    </row>
    <row r="9824" spans="1:4" x14ac:dyDescent="0.3">
      <c r="A9824">
        <f t="shared" si="306"/>
        <v>45.992699999999999</v>
      </c>
      <c r="B9824">
        <v>4.5992699999999997</v>
      </c>
      <c r="C9824">
        <v>36666.5</v>
      </c>
      <c r="D9824">
        <f t="shared" si="307"/>
        <v>359.57553222499996</v>
      </c>
    </row>
    <row r="9825" spans="1:4" x14ac:dyDescent="0.3">
      <c r="A9825">
        <f t="shared" si="306"/>
        <v>46.000699999999995</v>
      </c>
      <c r="B9825">
        <v>4.6000699999999997</v>
      </c>
      <c r="C9825">
        <v>36703.699999999997</v>
      </c>
      <c r="D9825">
        <f t="shared" si="307"/>
        <v>359.94033960499996</v>
      </c>
    </row>
    <row r="9826" spans="1:4" x14ac:dyDescent="0.3">
      <c r="A9826">
        <f t="shared" si="306"/>
        <v>45.2744</v>
      </c>
      <c r="B9826">
        <v>4.5274400000000004</v>
      </c>
      <c r="C9826">
        <v>35028.9</v>
      </c>
      <c r="D9826">
        <f t="shared" si="307"/>
        <v>343.51616218499998</v>
      </c>
    </row>
    <row r="9827" spans="1:4" x14ac:dyDescent="0.3">
      <c r="A9827">
        <f t="shared" si="306"/>
        <v>43.662400000000005</v>
      </c>
      <c r="B9827">
        <v>4.3662400000000003</v>
      </c>
      <c r="C9827">
        <v>31038.799999999999</v>
      </c>
      <c r="D9827">
        <f t="shared" si="307"/>
        <v>304.38664801999994</v>
      </c>
    </row>
    <row r="9828" spans="1:4" x14ac:dyDescent="0.3">
      <c r="A9828">
        <f t="shared" si="306"/>
        <v>43.121000000000002</v>
      </c>
      <c r="B9828">
        <v>4.3121</v>
      </c>
      <c r="C9828">
        <v>27729.200000000001</v>
      </c>
      <c r="D9828">
        <f t="shared" si="307"/>
        <v>271.93055917999999</v>
      </c>
    </row>
    <row r="9829" spans="1:4" x14ac:dyDescent="0.3">
      <c r="A9829">
        <f t="shared" si="306"/>
        <v>42.524300000000004</v>
      </c>
      <c r="B9829">
        <v>4.2524300000000004</v>
      </c>
      <c r="C9829">
        <v>27694.9</v>
      </c>
      <c r="D9829">
        <f t="shared" si="307"/>
        <v>271.59419108499998</v>
      </c>
    </row>
    <row r="9830" spans="1:4" x14ac:dyDescent="0.3">
      <c r="A9830">
        <f t="shared" si="306"/>
        <v>41.525299999999994</v>
      </c>
      <c r="B9830">
        <v>4.1525299999999996</v>
      </c>
      <c r="C9830">
        <v>26658.7</v>
      </c>
      <c r="D9830">
        <f t="shared" si="307"/>
        <v>261.43254035499996</v>
      </c>
    </row>
    <row r="9831" spans="1:4" x14ac:dyDescent="0.3">
      <c r="A9831">
        <f t="shared" si="306"/>
        <v>39.793399999999998</v>
      </c>
      <c r="B9831">
        <v>3.9793400000000001</v>
      </c>
      <c r="C9831">
        <v>23369.1</v>
      </c>
      <c r="D9831">
        <f t="shared" si="307"/>
        <v>229.17258451499998</v>
      </c>
    </row>
    <row r="9832" spans="1:4" x14ac:dyDescent="0.3">
      <c r="A9832">
        <f t="shared" si="306"/>
        <v>39.317500000000003</v>
      </c>
      <c r="B9832">
        <v>3.9317500000000001</v>
      </c>
      <c r="C9832">
        <v>20815.400000000001</v>
      </c>
      <c r="D9832">
        <f t="shared" si="307"/>
        <v>204.12934240999999</v>
      </c>
    </row>
    <row r="9833" spans="1:4" x14ac:dyDescent="0.3">
      <c r="A9833">
        <f t="shared" si="306"/>
        <v>38.837400000000002</v>
      </c>
      <c r="B9833">
        <v>3.88374</v>
      </c>
      <c r="C9833">
        <v>21059.7</v>
      </c>
      <c r="D9833">
        <f t="shared" si="307"/>
        <v>206.525107005</v>
      </c>
    </row>
    <row r="9834" spans="1:4" x14ac:dyDescent="0.3">
      <c r="A9834">
        <f t="shared" si="306"/>
        <v>38.117399999999996</v>
      </c>
      <c r="B9834">
        <v>3.8117399999999999</v>
      </c>
      <c r="C9834">
        <v>21373.3</v>
      </c>
      <c r="D9834">
        <f t="shared" si="307"/>
        <v>209.60047244499998</v>
      </c>
    </row>
    <row r="9835" spans="1:4" x14ac:dyDescent="0.3">
      <c r="A9835">
        <f t="shared" si="306"/>
        <v>37.037300000000002</v>
      </c>
      <c r="B9835">
        <v>3.7037300000000002</v>
      </c>
      <c r="C9835">
        <v>20287.099999999999</v>
      </c>
      <c r="D9835">
        <f t="shared" si="307"/>
        <v>198.94848921499997</v>
      </c>
    </row>
    <row r="9836" spans="1:4" x14ac:dyDescent="0.3">
      <c r="A9836">
        <f t="shared" si="306"/>
        <v>36.632199999999997</v>
      </c>
      <c r="B9836">
        <v>3.6632199999999999</v>
      </c>
      <c r="C9836">
        <v>19706.7</v>
      </c>
      <c r="D9836">
        <f t="shared" si="307"/>
        <v>193.25670955500001</v>
      </c>
    </row>
    <row r="9837" spans="1:4" x14ac:dyDescent="0.3">
      <c r="A9837">
        <f t="shared" si="306"/>
        <v>36.024699999999996</v>
      </c>
      <c r="B9837">
        <v>3.6024699999999998</v>
      </c>
      <c r="C9837">
        <v>18683.7</v>
      </c>
      <c r="D9837">
        <f t="shared" si="307"/>
        <v>183.22450660500002</v>
      </c>
    </row>
    <row r="9838" spans="1:4" x14ac:dyDescent="0.3">
      <c r="A9838">
        <f t="shared" si="306"/>
        <v>35.113300000000002</v>
      </c>
      <c r="B9838">
        <v>3.5113300000000001</v>
      </c>
      <c r="C9838">
        <v>17225.900000000001</v>
      </c>
      <c r="D9838">
        <f t="shared" si="307"/>
        <v>168.92837223500001</v>
      </c>
    </row>
    <row r="9839" spans="1:4" x14ac:dyDescent="0.3">
      <c r="A9839">
        <f t="shared" si="306"/>
        <v>34.771599999999999</v>
      </c>
      <c r="B9839">
        <v>3.47716</v>
      </c>
      <c r="C9839">
        <v>16705.5</v>
      </c>
      <c r="D9839">
        <f t="shared" si="307"/>
        <v>163.82499157499998</v>
      </c>
    </row>
    <row r="9840" spans="1:4" x14ac:dyDescent="0.3">
      <c r="A9840">
        <f t="shared" si="306"/>
        <v>34.259</v>
      </c>
      <c r="B9840">
        <v>3.4258999999999999</v>
      </c>
      <c r="C9840">
        <v>15967.2</v>
      </c>
      <c r="D9840">
        <f t="shared" si="307"/>
        <v>156.58474188</v>
      </c>
    </row>
    <row r="9841" spans="1:4" x14ac:dyDescent="0.3">
      <c r="A9841">
        <f t="shared" si="306"/>
        <v>33.49</v>
      </c>
      <c r="B9841">
        <v>3.3490000000000002</v>
      </c>
      <c r="C9841">
        <v>14911.4</v>
      </c>
      <c r="D9841">
        <f t="shared" si="307"/>
        <v>146.23088081</v>
      </c>
    </row>
    <row r="9842" spans="1:4" x14ac:dyDescent="0.3">
      <c r="A9842">
        <f t="shared" si="306"/>
        <v>33.105499999999999</v>
      </c>
      <c r="B9842">
        <v>3.3105500000000001</v>
      </c>
      <c r="C9842">
        <v>14397.7</v>
      </c>
      <c r="D9842">
        <f t="shared" si="307"/>
        <v>141.193204705</v>
      </c>
    </row>
    <row r="9843" spans="1:4" x14ac:dyDescent="0.3">
      <c r="A9843">
        <f t="shared" si="306"/>
        <v>32.384700000000002</v>
      </c>
      <c r="B9843">
        <v>3.23847</v>
      </c>
      <c r="C9843">
        <v>13457</v>
      </c>
      <c r="D9843">
        <f t="shared" si="307"/>
        <v>131.96808905</v>
      </c>
    </row>
    <row r="9844" spans="1:4" x14ac:dyDescent="0.3">
      <c r="A9844">
        <f t="shared" si="306"/>
        <v>31.735900000000001</v>
      </c>
      <c r="B9844">
        <v>3.1735899999999999</v>
      </c>
      <c r="C9844">
        <v>12626.7</v>
      </c>
      <c r="D9844">
        <f t="shared" si="307"/>
        <v>123.82562755500001</v>
      </c>
    </row>
    <row r="9845" spans="1:4" x14ac:dyDescent="0.3">
      <c r="A9845">
        <f t="shared" si="306"/>
        <v>30.762700000000002</v>
      </c>
      <c r="B9845">
        <v>3.0762700000000001</v>
      </c>
      <c r="C9845">
        <v>11400.7</v>
      </c>
      <c r="D9845">
        <f t="shared" si="307"/>
        <v>111.802674655</v>
      </c>
    </row>
    <row r="9846" spans="1:4" x14ac:dyDescent="0.3">
      <c r="A9846">
        <f t="shared" si="306"/>
        <v>30.2761</v>
      </c>
      <c r="B9846">
        <v>3.0276100000000001</v>
      </c>
      <c r="C9846">
        <v>10798.8</v>
      </c>
      <c r="D9846">
        <f t="shared" si="307"/>
        <v>105.90005201999999</v>
      </c>
    </row>
    <row r="9847" spans="1:4" x14ac:dyDescent="0.3">
      <c r="A9847">
        <f t="shared" si="306"/>
        <v>29.911200000000001</v>
      </c>
      <c r="B9847">
        <v>2.99112</v>
      </c>
      <c r="C9847">
        <v>10347.1</v>
      </c>
      <c r="D9847">
        <f t="shared" si="307"/>
        <v>101.470388215</v>
      </c>
    </row>
    <row r="9848" spans="1:4" x14ac:dyDescent="0.3">
      <c r="A9848">
        <f t="shared" si="306"/>
        <v>29.363700000000001</v>
      </c>
      <c r="B9848">
        <v>2.9363700000000001</v>
      </c>
      <c r="C9848">
        <v>9669.43</v>
      </c>
      <c r="D9848">
        <f t="shared" si="307"/>
        <v>94.824715709499998</v>
      </c>
    </row>
    <row r="9849" spans="1:4" x14ac:dyDescent="0.3">
      <c r="A9849">
        <f t="shared" si="306"/>
        <v>28.5426</v>
      </c>
      <c r="B9849">
        <v>2.85426</v>
      </c>
      <c r="C9849">
        <v>8641.94</v>
      </c>
      <c r="D9849">
        <f t="shared" si="307"/>
        <v>84.748480900999994</v>
      </c>
    </row>
    <row r="9850" spans="1:4" x14ac:dyDescent="0.3">
      <c r="A9850">
        <f t="shared" si="306"/>
        <v>28.2347</v>
      </c>
      <c r="B9850">
        <v>2.8234699999999999</v>
      </c>
      <c r="C9850">
        <v>8257.5</v>
      </c>
      <c r="D9850">
        <f t="shared" si="307"/>
        <v>80.978412375000005</v>
      </c>
    </row>
    <row r="9851" spans="1:4" x14ac:dyDescent="0.3">
      <c r="A9851">
        <f t="shared" si="306"/>
        <v>27.772800000000004</v>
      </c>
      <c r="B9851">
        <v>2.7772800000000002</v>
      </c>
      <c r="C9851">
        <v>7678.34</v>
      </c>
      <c r="D9851">
        <f t="shared" si="307"/>
        <v>75.298792961000004</v>
      </c>
    </row>
    <row r="9852" spans="1:4" x14ac:dyDescent="0.3">
      <c r="A9852">
        <f t="shared" si="306"/>
        <v>27.080000000000002</v>
      </c>
      <c r="B9852">
        <v>2.7080000000000002</v>
      </c>
      <c r="C9852">
        <v>6811.4</v>
      </c>
      <c r="D9852">
        <f t="shared" si="307"/>
        <v>66.797015809999991</v>
      </c>
    </row>
    <row r="9853" spans="1:4" x14ac:dyDescent="0.3">
      <c r="A9853">
        <f t="shared" si="306"/>
        <v>26.040700000000001</v>
      </c>
      <c r="B9853">
        <v>2.6040700000000001</v>
      </c>
      <c r="C9853">
        <v>5512.75</v>
      </c>
      <c r="D9853">
        <f t="shared" si="307"/>
        <v>54.061609787499989</v>
      </c>
    </row>
    <row r="9854" spans="1:4" x14ac:dyDescent="0.3">
      <c r="A9854">
        <f t="shared" si="306"/>
        <v>25.0015</v>
      </c>
      <c r="B9854">
        <v>2.5001500000000001</v>
      </c>
      <c r="C9854">
        <v>4224.93</v>
      </c>
      <c r="D9854">
        <f t="shared" si="307"/>
        <v>41.432409784500003</v>
      </c>
    </row>
    <row r="9855" spans="1:4" x14ac:dyDescent="0.3">
      <c r="A9855">
        <f t="shared" si="306"/>
        <v>23.962299999999999</v>
      </c>
      <c r="B9855">
        <v>2.3962300000000001</v>
      </c>
      <c r="C9855">
        <v>2953.49</v>
      </c>
      <c r="D9855">
        <f t="shared" si="307"/>
        <v>28.963842708499996</v>
      </c>
    </row>
    <row r="9856" spans="1:4" x14ac:dyDescent="0.3">
      <c r="A9856">
        <f t="shared" si="306"/>
        <v>22.923000000000002</v>
      </c>
      <c r="B9856">
        <v>2.2923</v>
      </c>
      <c r="C9856">
        <v>1687.19</v>
      </c>
      <c r="D9856">
        <f t="shared" si="307"/>
        <v>16.5456818135</v>
      </c>
    </row>
    <row r="9857" spans="1:4" x14ac:dyDescent="0.3">
      <c r="A9857">
        <f t="shared" si="306"/>
        <v>21.883800000000001</v>
      </c>
      <c r="B9857">
        <v>2.18838</v>
      </c>
      <c r="C9857">
        <v>419.94799999999998</v>
      </c>
      <c r="D9857">
        <f t="shared" si="307"/>
        <v>4.1182830542</v>
      </c>
    </row>
    <row r="9858" spans="1:4" x14ac:dyDescent="0.3">
      <c r="A9858">
        <f t="shared" si="306"/>
        <v>20.8445</v>
      </c>
      <c r="B9858">
        <v>2.0844499999999999</v>
      </c>
      <c r="C9858">
        <v>-847.56299999999999</v>
      </c>
      <c r="D9858">
        <f t="shared" si="307"/>
        <v>-8.3117536939499992</v>
      </c>
    </row>
    <row r="9859" spans="1:4" x14ac:dyDescent="0.3">
      <c r="A9859">
        <f t="shared" si="306"/>
        <v>19.805299999999999</v>
      </c>
      <c r="B9859">
        <v>1.9805299999999999</v>
      </c>
      <c r="C9859">
        <v>-2116.1999999999998</v>
      </c>
      <c r="D9859">
        <f t="shared" si="307"/>
        <v>-20.752832729999994</v>
      </c>
    </row>
    <row r="9860" spans="1:4" x14ac:dyDescent="0.3">
      <c r="A9860">
        <f t="shared" si="306"/>
        <v>18.766099999999998</v>
      </c>
      <c r="B9860">
        <v>1.8766099999999999</v>
      </c>
      <c r="C9860">
        <v>-3387.4</v>
      </c>
      <c r="D9860">
        <f t="shared" si="307"/>
        <v>-33.219046209999995</v>
      </c>
    </row>
    <row r="9861" spans="1:4" x14ac:dyDescent="0.3">
      <c r="A9861">
        <f t="shared" ref="A9861:A9924" si="308">10*B9861</f>
        <v>17.726800000000001</v>
      </c>
      <c r="B9861">
        <v>1.77268</v>
      </c>
      <c r="C9861">
        <v>-4666.5200000000004</v>
      </c>
      <c r="D9861">
        <f t="shared" ref="D9861:D9924" si="309">C9861/1000*9.80665</f>
        <v>-45.762928357999996</v>
      </c>
    </row>
    <row r="9862" spans="1:4" x14ac:dyDescent="0.3">
      <c r="A9862">
        <f t="shared" si="308"/>
        <v>17.3371</v>
      </c>
      <c r="B9862">
        <v>1.7337100000000001</v>
      </c>
      <c r="C9862">
        <v>-5145.45</v>
      </c>
      <c r="D9862">
        <f t="shared" si="309"/>
        <v>-50.459627242499991</v>
      </c>
    </row>
    <row r="9863" spans="1:4" x14ac:dyDescent="0.3">
      <c r="A9863">
        <f t="shared" si="308"/>
        <v>16.752499999999998</v>
      </c>
      <c r="B9863">
        <v>1.6752499999999999</v>
      </c>
      <c r="C9863">
        <v>-5867.59</v>
      </c>
      <c r="D9863">
        <f t="shared" si="309"/>
        <v>-57.541401473499995</v>
      </c>
    </row>
    <row r="9864" spans="1:4" x14ac:dyDescent="0.3">
      <c r="A9864">
        <f t="shared" si="308"/>
        <v>15.875699999999998</v>
      </c>
      <c r="B9864">
        <v>1.5875699999999999</v>
      </c>
      <c r="C9864">
        <v>-6948.72</v>
      </c>
      <c r="D9864">
        <f t="shared" si="309"/>
        <v>-68.143664987999998</v>
      </c>
    </row>
    <row r="9865" spans="1:4" x14ac:dyDescent="0.3">
      <c r="A9865">
        <f t="shared" si="308"/>
        <v>14.5604</v>
      </c>
      <c r="B9865">
        <v>1.45604</v>
      </c>
      <c r="C9865">
        <v>-8485.1200000000008</v>
      </c>
      <c r="D9865">
        <f t="shared" si="309"/>
        <v>-83.210602047999998</v>
      </c>
    </row>
    <row r="9866" spans="1:4" x14ac:dyDescent="0.3">
      <c r="A9866">
        <f t="shared" si="308"/>
        <v>14.0672</v>
      </c>
      <c r="B9866">
        <v>1.40672</v>
      </c>
      <c r="C9866">
        <v>-9016.2099999999991</v>
      </c>
      <c r="D9866">
        <f t="shared" si="309"/>
        <v>-88.418815796499985</v>
      </c>
    </row>
    <row r="9867" spans="1:4" x14ac:dyDescent="0.3">
      <c r="A9867">
        <f t="shared" si="308"/>
        <v>13.327299999999999</v>
      </c>
      <c r="B9867">
        <v>1.33273</v>
      </c>
      <c r="C9867">
        <v>-9830.35</v>
      </c>
      <c r="D9867">
        <f t="shared" si="309"/>
        <v>-96.402801827499999</v>
      </c>
    </row>
    <row r="9868" spans="1:4" x14ac:dyDescent="0.3">
      <c r="A9868">
        <f t="shared" si="308"/>
        <v>12.2288</v>
      </c>
      <c r="B9868">
        <v>1.22288</v>
      </c>
      <c r="C9868">
        <v>-10835.5</v>
      </c>
      <c r="D9868">
        <f t="shared" si="309"/>
        <v>-106.25995607499999</v>
      </c>
    </row>
    <row r="9869" spans="1:4" x14ac:dyDescent="0.3">
      <c r="A9869">
        <f t="shared" si="308"/>
        <v>11.8249</v>
      </c>
      <c r="B9869">
        <v>1.18249</v>
      </c>
      <c r="C9869">
        <v>-10769.8</v>
      </c>
      <c r="D9869">
        <f t="shared" si="309"/>
        <v>-105.61565917</v>
      </c>
    </row>
    <row r="9870" spans="1:4" x14ac:dyDescent="0.3">
      <c r="A9870">
        <f t="shared" si="308"/>
        <v>11.2273</v>
      </c>
      <c r="B9870">
        <v>1.12273</v>
      </c>
      <c r="C9870">
        <v>-11329.6</v>
      </c>
      <c r="D9870">
        <f t="shared" si="309"/>
        <v>-111.10542184000001</v>
      </c>
    </row>
    <row r="9871" spans="1:4" x14ac:dyDescent="0.3">
      <c r="A9871">
        <f t="shared" si="308"/>
        <v>10.349600000000001</v>
      </c>
      <c r="B9871">
        <v>1.0349600000000001</v>
      </c>
      <c r="C9871">
        <v>-12298</v>
      </c>
      <c r="D9871">
        <f t="shared" si="309"/>
        <v>-120.60218169999999</v>
      </c>
    </row>
    <row r="9872" spans="1:4" x14ac:dyDescent="0.3">
      <c r="A9872">
        <f t="shared" si="308"/>
        <v>10.026200000000001</v>
      </c>
      <c r="B9872">
        <v>1.0026200000000001</v>
      </c>
      <c r="C9872">
        <v>-12387.4</v>
      </c>
      <c r="D9872">
        <f t="shared" si="309"/>
        <v>-121.47889620999999</v>
      </c>
    </row>
    <row r="9873" spans="1:4" x14ac:dyDescent="0.3">
      <c r="A9873">
        <f t="shared" si="308"/>
        <v>9.5471599999999999</v>
      </c>
      <c r="B9873">
        <v>0.95471600000000001</v>
      </c>
      <c r="C9873">
        <v>-12970.6</v>
      </c>
      <c r="D9873">
        <f t="shared" si="309"/>
        <v>-127.19813449</v>
      </c>
    </row>
    <row r="9874" spans="1:4" x14ac:dyDescent="0.3">
      <c r="A9874">
        <f t="shared" si="308"/>
        <v>8.8418399999999995</v>
      </c>
      <c r="B9874">
        <v>0.88418399999999997</v>
      </c>
      <c r="C9874">
        <v>-13815.2</v>
      </c>
      <c r="D9874">
        <f t="shared" si="309"/>
        <v>-135.48083108</v>
      </c>
    </row>
    <row r="9875" spans="1:4" x14ac:dyDescent="0.3">
      <c r="A9875">
        <f t="shared" si="308"/>
        <v>7.8138500000000004</v>
      </c>
      <c r="B9875">
        <v>0.781385</v>
      </c>
      <c r="C9875">
        <v>-14903.8</v>
      </c>
      <c r="D9875">
        <f t="shared" si="309"/>
        <v>-146.15635026999999</v>
      </c>
    </row>
    <row r="9876" spans="1:4" x14ac:dyDescent="0.3">
      <c r="A9876">
        <f t="shared" si="308"/>
        <v>7.4376200000000008</v>
      </c>
      <c r="B9876">
        <v>0.74376200000000003</v>
      </c>
      <c r="C9876">
        <v>-14960.5</v>
      </c>
      <c r="D9876">
        <f t="shared" si="309"/>
        <v>-146.71238732499998</v>
      </c>
    </row>
    <row r="9877" spans="1:4" x14ac:dyDescent="0.3">
      <c r="A9877">
        <f t="shared" si="308"/>
        <v>6.8827700000000007</v>
      </c>
      <c r="B9877">
        <v>0.68827700000000003</v>
      </c>
      <c r="C9877">
        <v>-15636</v>
      </c>
      <c r="D9877">
        <f t="shared" si="309"/>
        <v>-153.33677939999998</v>
      </c>
    </row>
    <row r="9878" spans="1:4" x14ac:dyDescent="0.3">
      <c r="A9878">
        <f t="shared" si="308"/>
        <v>6.0718300000000003</v>
      </c>
      <c r="B9878">
        <v>0.60718300000000003</v>
      </c>
      <c r="C9878">
        <v>-16571.400000000001</v>
      </c>
      <c r="D9878">
        <f t="shared" si="309"/>
        <v>-162.50991980999999</v>
      </c>
    </row>
    <row r="9879" spans="1:4" x14ac:dyDescent="0.3">
      <c r="A9879">
        <f t="shared" si="308"/>
        <v>4.9034399999999998</v>
      </c>
      <c r="B9879">
        <v>0.490344</v>
      </c>
      <c r="C9879">
        <v>-17739.7</v>
      </c>
      <c r="D9879">
        <f t="shared" si="309"/>
        <v>-173.96702900499997</v>
      </c>
    </row>
    <row r="9880" spans="1:4" x14ac:dyDescent="0.3">
      <c r="A9880">
        <f t="shared" si="308"/>
        <v>3.7926700000000002</v>
      </c>
      <c r="B9880">
        <v>0.37926700000000002</v>
      </c>
      <c r="C9880">
        <v>-18698.3</v>
      </c>
      <c r="D9880">
        <f t="shared" si="309"/>
        <v>-183.36768369499998</v>
      </c>
    </row>
    <row r="9881" spans="1:4" x14ac:dyDescent="0.3">
      <c r="A9881">
        <f t="shared" si="308"/>
        <v>2.7395100000000001</v>
      </c>
      <c r="B9881">
        <v>0.273951</v>
      </c>
      <c r="C9881">
        <v>-19667.599999999999</v>
      </c>
      <c r="D9881">
        <f t="shared" si="309"/>
        <v>-192.87326954</v>
      </c>
    </row>
    <row r="9882" spans="1:4" x14ac:dyDescent="0.3">
      <c r="A9882">
        <f t="shared" si="308"/>
        <v>1.7439800000000001</v>
      </c>
      <c r="B9882">
        <v>0.174398</v>
      </c>
      <c r="C9882">
        <v>-20597.7</v>
      </c>
      <c r="D9882">
        <f t="shared" si="309"/>
        <v>-201.99443470499997</v>
      </c>
    </row>
    <row r="9883" spans="1:4" x14ac:dyDescent="0.3">
      <c r="A9883">
        <f t="shared" si="308"/>
        <v>0.80606500000000003</v>
      </c>
      <c r="B9883">
        <v>8.0606499999999998E-2</v>
      </c>
      <c r="C9883">
        <v>-21464.5</v>
      </c>
      <c r="D9883">
        <f t="shared" si="309"/>
        <v>-210.49483892500001</v>
      </c>
    </row>
    <row r="9884" spans="1:4" x14ac:dyDescent="0.3">
      <c r="A9884">
        <f t="shared" si="308"/>
        <v>-7.4231000000000005E-2</v>
      </c>
      <c r="B9884">
        <v>-7.4231000000000002E-3</v>
      </c>
      <c r="C9884">
        <v>-22256.7</v>
      </c>
      <c r="D9884">
        <f t="shared" si="309"/>
        <v>-218.26366705500001</v>
      </c>
    </row>
    <row r="9885" spans="1:4" x14ac:dyDescent="0.3">
      <c r="A9885">
        <f t="shared" si="308"/>
        <v>-0.89690800000000004</v>
      </c>
      <c r="B9885">
        <v>-8.9690800000000001E-2</v>
      </c>
      <c r="C9885">
        <v>-22976.3</v>
      </c>
      <c r="D9885">
        <f t="shared" si="309"/>
        <v>-225.32053239499996</v>
      </c>
    </row>
    <row r="9886" spans="1:4" x14ac:dyDescent="0.3">
      <c r="A9886">
        <f t="shared" si="308"/>
        <v>-1.6619700000000002</v>
      </c>
      <c r="B9886">
        <v>-0.16619700000000001</v>
      </c>
      <c r="C9886">
        <v>-23629.1</v>
      </c>
      <c r="D9886">
        <f t="shared" si="309"/>
        <v>-231.72231351499997</v>
      </c>
    </row>
    <row r="9887" spans="1:4" x14ac:dyDescent="0.3">
      <c r="A9887">
        <f t="shared" si="308"/>
        <v>-2.3694000000000002</v>
      </c>
      <c r="B9887">
        <v>-0.23694000000000001</v>
      </c>
      <c r="C9887">
        <v>-24211.9</v>
      </c>
      <c r="D9887">
        <f t="shared" si="309"/>
        <v>-237.43762913499998</v>
      </c>
    </row>
    <row r="9888" spans="1:4" x14ac:dyDescent="0.3">
      <c r="A9888">
        <f t="shared" si="308"/>
        <v>-3.3225300000000004</v>
      </c>
      <c r="B9888">
        <v>-0.33225300000000002</v>
      </c>
      <c r="C9888">
        <v>-25035.7</v>
      </c>
      <c r="D9888">
        <f t="shared" si="309"/>
        <v>-245.516347405</v>
      </c>
    </row>
    <row r="9889" spans="1:4" x14ac:dyDescent="0.3">
      <c r="A9889">
        <f t="shared" si="308"/>
        <v>-3.5405500000000001</v>
      </c>
      <c r="B9889">
        <v>-0.35405500000000001</v>
      </c>
      <c r="C9889">
        <v>-24577.8</v>
      </c>
      <c r="D9889">
        <f t="shared" si="309"/>
        <v>-241.02588236999998</v>
      </c>
    </row>
    <row r="9890" spans="1:4" x14ac:dyDescent="0.3">
      <c r="A9890">
        <f t="shared" si="308"/>
        <v>-3.75047</v>
      </c>
      <c r="B9890">
        <v>-0.37504700000000002</v>
      </c>
      <c r="C9890">
        <v>-24903.3</v>
      </c>
      <c r="D9890">
        <f t="shared" si="309"/>
        <v>-244.21794694499997</v>
      </c>
    </row>
    <row r="9891" spans="1:4" x14ac:dyDescent="0.3">
      <c r="A9891">
        <f t="shared" si="308"/>
        <v>-4.05016</v>
      </c>
      <c r="B9891">
        <v>-0.40501599999999999</v>
      </c>
      <c r="C9891">
        <v>-25425.4</v>
      </c>
      <c r="D9891">
        <f t="shared" si="309"/>
        <v>-249.33799890999998</v>
      </c>
    </row>
    <row r="9892" spans="1:4" x14ac:dyDescent="0.3">
      <c r="A9892">
        <f t="shared" si="308"/>
        <v>-4.1578499999999998</v>
      </c>
      <c r="B9892">
        <v>-0.41578500000000002</v>
      </c>
      <c r="C9892">
        <v>-25346.5</v>
      </c>
      <c r="D9892">
        <f t="shared" si="309"/>
        <v>-248.56425422499998</v>
      </c>
    </row>
    <row r="9893" spans="1:4" x14ac:dyDescent="0.3">
      <c r="A9893">
        <f t="shared" si="308"/>
        <v>-4.3146399999999998</v>
      </c>
      <c r="B9893">
        <v>-0.43146400000000001</v>
      </c>
      <c r="C9893">
        <v>-25574</v>
      </c>
      <c r="D9893">
        <f t="shared" si="309"/>
        <v>-250.79526709999999</v>
      </c>
    </row>
    <row r="9894" spans="1:4" x14ac:dyDescent="0.3">
      <c r="A9894">
        <f t="shared" si="308"/>
        <v>-4.5467599999999999</v>
      </c>
      <c r="B9894">
        <v>-0.45467600000000002</v>
      </c>
      <c r="C9894">
        <v>-26116.9</v>
      </c>
      <c r="D9894">
        <f t="shared" si="309"/>
        <v>-256.11929738499998</v>
      </c>
    </row>
    <row r="9895" spans="1:4" x14ac:dyDescent="0.3">
      <c r="A9895">
        <f t="shared" si="308"/>
        <v>-4.8949600000000002</v>
      </c>
      <c r="B9895">
        <v>-0.48949599999999999</v>
      </c>
      <c r="C9895">
        <v>-26695.200000000001</v>
      </c>
      <c r="D9895">
        <f t="shared" si="309"/>
        <v>-261.79048308</v>
      </c>
    </row>
    <row r="9896" spans="1:4" x14ac:dyDescent="0.3">
      <c r="A9896">
        <f t="shared" si="308"/>
        <v>-5.4172500000000001</v>
      </c>
      <c r="B9896">
        <v>-0.54172500000000001</v>
      </c>
      <c r="C9896">
        <v>-27126.400000000001</v>
      </c>
      <c r="D9896">
        <f t="shared" si="309"/>
        <v>-266.01911056</v>
      </c>
    </row>
    <row r="9897" spans="1:4" x14ac:dyDescent="0.3">
      <c r="A9897">
        <f t="shared" si="308"/>
        <v>-6.2006799999999993</v>
      </c>
      <c r="B9897">
        <v>-0.62006799999999995</v>
      </c>
      <c r="C9897">
        <v>-27602.799999999999</v>
      </c>
      <c r="D9897">
        <f t="shared" si="309"/>
        <v>-270.69099861999996</v>
      </c>
    </row>
    <row r="9898" spans="1:4" x14ac:dyDescent="0.3">
      <c r="A9898">
        <f t="shared" si="308"/>
        <v>-7.3758299999999997</v>
      </c>
      <c r="B9898">
        <v>-0.73758299999999999</v>
      </c>
      <c r="C9898">
        <v>-28290.3</v>
      </c>
      <c r="D9898">
        <f t="shared" si="309"/>
        <v>-277.43307049499998</v>
      </c>
    </row>
    <row r="9899" spans="1:4" x14ac:dyDescent="0.3">
      <c r="A9899">
        <f t="shared" si="308"/>
        <v>-9.1385500000000004</v>
      </c>
      <c r="B9899">
        <v>-0.91385499999999997</v>
      </c>
      <c r="C9899">
        <v>-29234.1</v>
      </c>
      <c r="D9899">
        <f t="shared" si="309"/>
        <v>-286.68858676499997</v>
      </c>
    </row>
    <row r="9900" spans="1:4" x14ac:dyDescent="0.3">
      <c r="A9900">
        <f t="shared" si="308"/>
        <v>-10.901300000000001</v>
      </c>
      <c r="B9900">
        <v>-1.09013</v>
      </c>
      <c r="C9900">
        <v>-30017.9</v>
      </c>
      <c r="D9900">
        <f t="shared" si="309"/>
        <v>-294.37503903499999</v>
      </c>
    </row>
    <row r="9901" spans="1:4" x14ac:dyDescent="0.3">
      <c r="A9901">
        <f t="shared" si="308"/>
        <v>-12.664</v>
      </c>
      <c r="B9901">
        <v>-1.2664</v>
      </c>
      <c r="C9901">
        <v>-30662.6</v>
      </c>
      <c r="D9901">
        <f t="shared" si="309"/>
        <v>-300.69738628999994</v>
      </c>
    </row>
    <row r="9902" spans="1:4" x14ac:dyDescent="0.3">
      <c r="A9902">
        <f t="shared" si="308"/>
        <v>-14.144300000000001</v>
      </c>
      <c r="B9902">
        <v>-1.4144300000000001</v>
      </c>
      <c r="C9902">
        <v>-30849</v>
      </c>
      <c r="D9902">
        <f t="shared" si="309"/>
        <v>-302.52534585000001</v>
      </c>
    </row>
    <row r="9903" spans="1:4" x14ac:dyDescent="0.3">
      <c r="A9903">
        <f t="shared" si="308"/>
        <v>-14.905200000000001</v>
      </c>
      <c r="B9903">
        <v>-1.4905200000000001</v>
      </c>
      <c r="C9903">
        <v>-30633.4</v>
      </c>
      <c r="D9903">
        <f t="shared" si="309"/>
        <v>-300.41103211000001</v>
      </c>
    </row>
    <row r="9904" spans="1:4" x14ac:dyDescent="0.3">
      <c r="A9904">
        <f t="shared" si="308"/>
        <v>-14.941899999999999</v>
      </c>
      <c r="B9904">
        <v>-1.4941899999999999</v>
      </c>
      <c r="C9904">
        <v>-30621</v>
      </c>
      <c r="D9904">
        <f t="shared" si="309"/>
        <v>-300.28942964999999</v>
      </c>
    </row>
    <row r="9905" spans="1:4" x14ac:dyDescent="0.3">
      <c r="A9905">
        <f t="shared" si="308"/>
        <v>-14.254199999999999</v>
      </c>
      <c r="B9905">
        <v>-1.4254199999999999</v>
      </c>
      <c r="C9905">
        <v>-29625.200000000001</v>
      </c>
      <c r="D9905">
        <f t="shared" si="309"/>
        <v>-290.52396757999998</v>
      </c>
    </row>
    <row r="9906" spans="1:4" x14ac:dyDescent="0.3">
      <c r="A9906">
        <f t="shared" si="308"/>
        <v>-11.960999999999999</v>
      </c>
      <c r="B9906">
        <v>-1.1960999999999999</v>
      </c>
      <c r="C9906">
        <v>-26311.599999999999</v>
      </c>
      <c r="D9906">
        <f t="shared" si="309"/>
        <v>-258.02865213999996</v>
      </c>
    </row>
    <row r="9907" spans="1:4" x14ac:dyDescent="0.3">
      <c r="A9907">
        <f t="shared" si="308"/>
        <v>-9.3169400000000007</v>
      </c>
      <c r="B9907">
        <v>-0.93169400000000002</v>
      </c>
      <c r="C9907">
        <v>-22577.4</v>
      </c>
      <c r="D9907">
        <f t="shared" si="309"/>
        <v>-221.40865970999999</v>
      </c>
    </row>
    <row r="9908" spans="1:4" x14ac:dyDescent="0.3">
      <c r="A9908">
        <f t="shared" si="308"/>
        <v>-8.6559200000000001</v>
      </c>
      <c r="B9908">
        <v>-0.86559200000000003</v>
      </c>
      <c r="C9908">
        <v>-21679.7</v>
      </c>
      <c r="D9908">
        <f t="shared" si="309"/>
        <v>-212.60523000499998</v>
      </c>
    </row>
    <row r="9909" spans="1:4" x14ac:dyDescent="0.3">
      <c r="A9909">
        <f t="shared" si="308"/>
        <v>-7.9949000000000003</v>
      </c>
      <c r="B9909">
        <v>-0.79949000000000003</v>
      </c>
      <c r="C9909">
        <v>-20669.400000000001</v>
      </c>
      <c r="D9909">
        <f t="shared" si="309"/>
        <v>-202.69757151000002</v>
      </c>
    </row>
    <row r="9910" spans="1:4" x14ac:dyDescent="0.3">
      <c r="A9910">
        <f t="shared" si="308"/>
        <v>-7.0033700000000003</v>
      </c>
      <c r="B9910">
        <v>-0.70033699999999999</v>
      </c>
      <c r="C9910">
        <v>-19138.7</v>
      </c>
      <c r="D9910">
        <f t="shared" si="309"/>
        <v>-187.686532355</v>
      </c>
    </row>
    <row r="9911" spans="1:4" x14ac:dyDescent="0.3">
      <c r="A9911">
        <f t="shared" si="308"/>
        <v>-5.5160699999999991</v>
      </c>
      <c r="B9911">
        <v>-0.55160699999999996</v>
      </c>
      <c r="C9911">
        <v>-16887.900000000001</v>
      </c>
      <c r="D9911">
        <f t="shared" si="309"/>
        <v>-165.61372453500002</v>
      </c>
    </row>
    <row r="9912" spans="1:4" x14ac:dyDescent="0.3">
      <c r="A9912">
        <f t="shared" si="308"/>
        <v>-3.28512</v>
      </c>
      <c r="B9912">
        <v>-0.32851200000000003</v>
      </c>
      <c r="C9912">
        <v>-13621.4</v>
      </c>
      <c r="D9912">
        <f t="shared" si="309"/>
        <v>-133.58030230999998</v>
      </c>
    </row>
    <row r="9913" spans="1:4" x14ac:dyDescent="0.3">
      <c r="A9913">
        <f t="shared" si="308"/>
        <v>-2.7273900000000002</v>
      </c>
      <c r="B9913">
        <v>-0.27273900000000001</v>
      </c>
      <c r="C9913">
        <v>-12833.2</v>
      </c>
      <c r="D9913">
        <f t="shared" si="309"/>
        <v>-125.85070078000001</v>
      </c>
    </row>
    <row r="9914" spans="1:4" x14ac:dyDescent="0.3">
      <c r="A9914">
        <f t="shared" si="308"/>
        <v>-2.1696499999999999</v>
      </c>
      <c r="B9914">
        <v>-0.21696499999999999</v>
      </c>
      <c r="C9914">
        <v>-12049.7</v>
      </c>
      <c r="D9914">
        <f t="shared" si="309"/>
        <v>-118.16719050500001</v>
      </c>
    </row>
    <row r="9915" spans="1:4" x14ac:dyDescent="0.3">
      <c r="A9915">
        <f t="shared" si="308"/>
        <v>-1.33304</v>
      </c>
      <c r="B9915">
        <v>-0.13330400000000001</v>
      </c>
      <c r="C9915">
        <v>-10879.2</v>
      </c>
      <c r="D9915">
        <f t="shared" si="309"/>
        <v>-106.68850668</v>
      </c>
    </row>
    <row r="9916" spans="1:4" x14ac:dyDescent="0.3">
      <c r="A9916">
        <f t="shared" si="308"/>
        <v>-7.8136999999999998E-2</v>
      </c>
      <c r="B9916">
        <v>-7.8136999999999998E-3</v>
      </c>
      <c r="C9916">
        <v>-9144.5300000000007</v>
      </c>
      <c r="D9916">
        <f t="shared" si="309"/>
        <v>-89.677205124500006</v>
      </c>
    </row>
    <row r="9917" spans="1:4" x14ac:dyDescent="0.3">
      <c r="A9917">
        <f t="shared" si="308"/>
        <v>0.39245299999999994</v>
      </c>
      <c r="B9917">
        <v>3.9245299999999997E-2</v>
      </c>
      <c r="C9917">
        <v>-8502.8799999999992</v>
      </c>
      <c r="D9917">
        <f t="shared" si="309"/>
        <v>-83.384768151999992</v>
      </c>
    </row>
    <row r="9918" spans="1:4" x14ac:dyDescent="0.3">
      <c r="A9918">
        <f t="shared" si="308"/>
        <v>1.0983400000000001</v>
      </c>
      <c r="B9918">
        <v>0.109834</v>
      </c>
      <c r="C9918">
        <v>-7548.43</v>
      </c>
      <c r="D9918">
        <f t="shared" si="309"/>
        <v>-74.024811059499996</v>
      </c>
    </row>
    <row r="9919" spans="1:4" x14ac:dyDescent="0.3">
      <c r="A9919">
        <f t="shared" si="308"/>
        <v>2.1571699999999998</v>
      </c>
      <c r="B9919">
        <v>0.21571699999999999</v>
      </c>
      <c r="C9919">
        <v>-6130.78</v>
      </c>
      <c r="D9919">
        <f t="shared" si="309"/>
        <v>-60.122413686999991</v>
      </c>
    </row>
    <row r="9920" spans="1:4" x14ac:dyDescent="0.3">
      <c r="A9920">
        <f t="shared" si="308"/>
        <v>2.55423</v>
      </c>
      <c r="B9920">
        <v>0.25542300000000001</v>
      </c>
      <c r="C9920">
        <v>-5603.31</v>
      </c>
      <c r="D9920">
        <f t="shared" si="309"/>
        <v>-54.949700011499999</v>
      </c>
    </row>
    <row r="9921" spans="1:4" x14ac:dyDescent="0.3">
      <c r="A9921">
        <f t="shared" si="308"/>
        <v>3.1498200000000001</v>
      </c>
      <c r="B9921">
        <v>0.31498199999999998</v>
      </c>
      <c r="C9921">
        <v>-4814.7299999999996</v>
      </c>
      <c r="D9921">
        <f t="shared" si="309"/>
        <v>-47.216371954499998</v>
      </c>
    </row>
    <row r="9922" spans="1:4" x14ac:dyDescent="0.3">
      <c r="A9922">
        <f t="shared" si="308"/>
        <v>4.0432000000000006</v>
      </c>
      <c r="B9922">
        <v>0.40432000000000001</v>
      </c>
      <c r="C9922">
        <v>-3636.17</v>
      </c>
      <c r="D9922">
        <f t="shared" si="309"/>
        <v>-35.6586465305</v>
      </c>
    </row>
    <row r="9923" spans="1:4" x14ac:dyDescent="0.3">
      <c r="A9923">
        <f t="shared" si="308"/>
        <v>5.3832800000000001</v>
      </c>
      <c r="B9923">
        <v>0.53832800000000003</v>
      </c>
      <c r="C9923">
        <v>-1882.21</v>
      </c>
      <c r="D9923">
        <f t="shared" si="309"/>
        <v>-18.458174696499999</v>
      </c>
    </row>
    <row r="9924" spans="1:4" x14ac:dyDescent="0.3">
      <c r="A9924">
        <f t="shared" si="308"/>
        <v>5.8858100000000002</v>
      </c>
      <c r="B9924">
        <v>0.58858100000000002</v>
      </c>
      <c r="C9924">
        <v>-1227.93</v>
      </c>
      <c r="D9924">
        <f t="shared" si="309"/>
        <v>-12.041879734499998</v>
      </c>
    </row>
    <row r="9925" spans="1:4" x14ac:dyDescent="0.3">
      <c r="A9925">
        <f t="shared" ref="A9925:A9988" si="310">10*B9925</f>
        <v>6.6396100000000002</v>
      </c>
      <c r="B9925">
        <v>0.66396100000000002</v>
      </c>
      <c r="C9925">
        <v>-247.988</v>
      </c>
      <c r="D9925">
        <f t="shared" ref="D9925:D9988" si="311">C9925/1000*9.80665</f>
        <v>-2.4319315201999996</v>
      </c>
    </row>
    <row r="9926" spans="1:4" x14ac:dyDescent="0.3">
      <c r="A9926">
        <f t="shared" si="310"/>
        <v>7.7702999999999998</v>
      </c>
      <c r="B9926">
        <v>0.77703</v>
      </c>
      <c r="C9926">
        <v>1215.8800000000001</v>
      </c>
      <c r="D9926">
        <f t="shared" si="311"/>
        <v>11.923709602000001</v>
      </c>
    </row>
    <row r="9927" spans="1:4" x14ac:dyDescent="0.3">
      <c r="A9927">
        <f t="shared" si="310"/>
        <v>8.1943099999999998</v>
      </c>
      <c r="B9927">
        <v>0.81943100000000002</v>
      </c>
      <c r="C9927">
        <v>1761.39</v>
      </c>
      <c r="D9927">
        <f t="shared" si="311"/>
        <v>17.2733352435</v>
      </c>
    </row>
    <row r="9928" spans="1:4" x14ac:dyDescent="0.3">
      <c r="A9928">
        <f t="shared" si="310"/>
        <v>8.8303200000000004</v>
      </c>
      <c r="B9928">
        <v>0.88303200000000004</v>
      </c>
      <c r="C9928">
        <v>2579.6999999999998</v>
      </c>
      <c r="D9928">
        <f t="shared" si="311"/>
        <v>25.298215004999996</v>
      </c>
    </row>
    <row r="9929" spans="1:4" x14ac:dyDescent="0.3">
      <c r="A9929">
        <f t="shared" si="310"/>
        <v>9.7843499999999999</v>
      </c>
      <c r="B9929">
        <v>0.97843500000000005</v>
      </c>
      <c r="C9929">
        <v>3808.56</v>
      </c>
      <c r="D9929">
        <f t="shared" si="311"/>
        <v>37.349214923999995</v>
      </c>
    </row>
    <row r="9930" spans="1:4" x14ac:dyDescent="0.3">
      <c r="A9930">
        <f t="shared" si="310"/>
        <v>10.738399999999999</v>
      </c>
      <c r="B9930">
        <v>1.0738399999999999</v>
      </c>
      <c r="C9930">
        <v>5039.84</v>
      </c>
      <c r="D9930">
        <f t="shared" si="311"/>
        <v>49.423946935999993</v>
      </c>
    </row>
    <row r="9931" spans="1:4" x14ac:dyDescent="0.3">
      <c r="A9931">
        <f t="shared" si="310"/>
        <v>11.692400000000001</v>
      </c>
      <c r="B9931">
        <v>1.1692400000000001</v>
      </c>
      <c r="C9931">
        <v>6276.2</v>
      </c>
      <c r="D9931">
        <f t="shared" si="311"/>
        <v>61.548496729999997</v>
      </c>
    </row>
    <row r="9932" spans="1:4" x14ac:dyDescent="0.3">
      <c r="A9932">
        <f t="shared" si="310"/>
        <v>12.6464</v>
      </c>
      <c r="B9932">
        <v>1.26464</v>
      </c>
      <c r="C9932">
        <v>7517.16</v>
      </c>
      <c r="D9932">
        <f t="shared" si="311"/>
        <v>73.718157113999993</v>
      </c>
    </row>
    <row r="9933" spans="1:4" x14ac:dyDescent="0.3">
      <c r="A9933">
        <f t="shared" si="310"/>
        <v>13.0021</v>
      </c>
      <c r="B9933">
        <v>1.3002100000000001</v>
      </c>
      <c r="C9933">
        <v>7944.78</v>
      </c>
      <c r="D9933">
        <f t="shared" si="311"/>
        <v>77.91167678699999</v>
      </c>
    </row>
    <row r="9934" spans="1:4" x14ac:dyDescent="0.3">
      <c r="A9934">
        <f t="shared" si="310"/>
        <v>13.4884</v>
      </c>
      <c r="B9934">
        <v>1.34884</v>
      </c>
      <c r="C9934">
        <v>8220.7199999999993</v>
      </c>
      <c r="D9934">
        <f t="shared" si="311"/>
        <v>80.617723787999992</v>
      </c>
    </row>
    <row r="9935" spans="1:4" x14ac:dyDescent="0.3">
      <c r="A9935">
        <f t="shared" si="310"/>
        <v>14.091899999999999</v>
      </c>
      <c r="B9935">
        <v>1.4091899999999999</v>
      </c>
      <c r="C9935">
        <v>8888.31</v>
      </c>
      <c r="D9935">
        <f t="shared" si="311"/>
        <v>87.164545261499981</v>
      </c>
    </row>
    <row r="9936" spans="1:4" x14ac:dyDescent="0.3">
      <c r="A9936">
        <f t="shared" si="310"/>
        <v>14.714100000000002</v>
      </c>
      <c r="B9936">
        <v>1.4714100000000001</v>
      </c>
      <c r="C9936">
        <v>9712.08</v>
      </c>
      <c r="D9936">
        <f t="shared" si="311"/>
        <v>95.242969332000001</v>
      </c>
    </row>
    <row r="9937" spans="1:4" x14ac:dyDescent="0.3">
      <c r="A9937">
        <f t="shared" si="310"/>
        <v>15.0101</v>
      </c>
      <c r="B9937">
        <v>1.50101</v>
      </c>
      <c r="C9937">
        <v>10104.5</v>
      </c>
      <c r="D9937">
        <f t="shared" si="311"/>
        <v>99.091294924999985</v>
      </c>
    </row>
    <row r="9938" spans="1:4" x14ac:dyDescent="0.3">
      <c r="A9938">
        <f t="shared" si="310"/>
        <v>14.0205</v>
      </c>
      <c r="B9938">
        <v>1.40205</v>
      </c>
      <c r="C9938">
        <v>8584.41</v>
      </c>
      <c r="D9938">
        <f t="shared" si="311"/>
        <v>84.184304326499998</v>
      </c>
    </row>
    <row r="9939" spans="1:4" x14ac:dyDescent="0.3">
      <c r="A9939">
        <f t="shared" si="310"/>
        <v>11.5222</v>
      </c>
      <c r="B9939">
        <v>1.15222</v>
      </c>
      <c r="C9939">
        <v>4805.97</v>
      </c>
      <c r="D9939">
        <f t="shared" si="311"/>
        <v>47.130465700499997</v>
      </c>
    </row>
    <row r="9940" spans="1:4" x14ac:dyDescent="0.3">
      <c r="A9940">
        <f t="shared" si="310"/>
        <v>10.843</v>
      </c>
      <c r="B9940">
        <v>1.0843</v>
      </c>
      <c r="C9940">
        <v>4015.67</v>
      </c>
      <c r="D9940">
        <f t="shared" si="311"/>
        <v>39.380270205499997</v>
      </c>
    </row>
    <row r="9941" spans="1:4" x14ac:dyDescent="0.3">
      <c r="A9941">
        <f t="shared" si="310"/>
        <v>10.1638</v>
      </c>
      <c r="B9941">
        <v>1.0163800000000001</v>
      </c>
      <c r="C9941">
        <v>3317.72</v>
      </c>
      <c r="D9941">
        <f t="shared" si="311"/>
        <v>32.535718838000001</v>
      </c>
    </row>
    <row r="9942" spans="1:4" x14ac:dyDescent="0.3">
      <c r="A9942">
        <f t="shared" si="310"/>
        <v>9.1450700000000005</v>
      </c>
      <c r="B9942">
        <v>0.91450699999999996</v>
      </c>
      <c r="C9942">
        <v>1828.42</v>
      </c>
      <c r="D9942">
        <f t="shared" si="311"/>
        <v>17.930674993</v>
      </c>
    </row>
    <row r="9943" spans="1:4" x14ac:dyDescent="0.3">
      <c r="A9943">
        <f t="shared" si="310"/>
        <v>8.7630300000000005</v>
      </c>
      <c r="B9943">
        <v>0.87630300000000005</v>
      </c>
      <c r="C9943">
        <v>1256.5</v>
      </c>
      <c r="D9943">
        <f t="shared" si="311"/>
        <v>12.322055724999998</v>
      </c>
    </row>
    <row r="9944" spans="1:4" x14ac:dyDescent="0.3">
      <c r="A9944">
        <f t="shared" si="310"/>
        <v>8.1899699999999989</v>
      </c>
      <c r="B9944">
        <v>0.81899699999999998</v>
      </c>
      <c r="C9944">
        <v>399.11200000000002</v>
      </c>
      <c r="D9944">
        <f t="shared" si="311"/>
        <v>3.9139516948000002</v>
      </c>
    </row>
    <row r="9945" spans="1:4" x14ac:dyDescent="0.3">
      <c r="A9945">
        <f t="shared" si="310"/>
        <v>7.3303899999999995</v>
      </c>
      <c r="B9945">
        <v>0.733039</v>
      </c>
      <c r="C9945">
        <v>-881.51800000000003</v>
      </c>
      <c r="D9945">
        <f t="shared" si="311"/>
        <v>-8.6447384947000003</v>
      </c>
    </row>
    <row r="9946" spans="1:4" x14ac:dyDescent="0.3">
      <c r="A9946">
        <f t="shared" si="310"/>
        <v>6.0409999999999995</v>
      </c>
      <c r="B9946">
        <v>0.60409999999999997</v>
      </c>
      <c r="C9946">
        <v>-2805.93</v>
      </c>
      <c r="D9946">
        <f t="shared" si="311"/>
        <v>-27.516773434499999</v>
      </c>
    </row>
    <row r="9947" spans="1:4" x14ac:dyDescent="0.3">
      <c r="A9947">
        <f t="shared" si="310"/>
        <v>5.55748</v>
      </c>
      <c r="B9947">
        <v>0.55574800000000002</v>
      </c>
      <c r="C9947">
        <v>-3523.22</v>
      </c>
      <c r="D9947">
        <f t="shared" si="311"/>
        <v>-34.550985412999999</v>
      </c>
    </row>
    <row r="9948" spans="1:4" x14ac:dyDescent="0.3">
      <c r="A9948">
        <f t="shared" si="310"/>
        <v>4.8322099999999999</v>
      </c>
      <c r="B9948">
        <v>0.48322100000000001</v>
      </c>
      <c r="C9948">
        <v>-4593.3500000000004</v>
      </c>
      <c r="D9948">
        <f t="shared" si="311"/>
        <v>-45.045375777499999</v>
      </c>
    </row>
    <row r="9949" spans="1:4" x14ac:dyDescent="0.3">
      <c r="A9949">
        <f t="shared" si="310"/>
        <v>3.68933</v>
      </c>
      <c r="B9949">
        <v>0.36893300000000001</v>
      </c>
      <c r="C9949">
        <v>-6381</v>
      </c>
      <c r="D9949">
        <f t="shared" si="311"/>
        <v>-62.576233649999999</v>
      </c>
    </row>
    <row r="9950" spans="1:4" x14ac:dyDescent="0.3">
      <c r="A9950">
        <f t="shared" si="310"/>
        <v>3.1684800000000002</v>
      </c>
      <c r="B9950">
        <v>0.31684800000000002</v>
      </c>
      <c r="C9950">
        <v>-8269.4599999999991</v>
      </c>
      <c r="D9950">
        <f t="shared" si="311"/>
        <v>-81.095699908999975</v>
      </c>
    </row>
    <row r="9951" spans="1:4" x14ac:dyDescent="0.3">
      <c r="A9951">
        <f t="shared" si="310"/>
        <v>2.27203</v>
      </c>
      <c r="B9951">
        <v>0.22720299999999999</v>
      </c>
      <c r="C9951">
        <v>-9228.9699999999993</v>
      </c>
      <c r="D9951">
        <f t="shared" si="311"/>
        <v>-90.505278650499974</v>
      </c>
    </row>
    <row r="9952" spans="1:4" x14ac:dyDescent="0.3">
      <c r="A9952">
        <f t="shared" si="310"/>
        <v>1.90022</v>
      </c>
      <c r="B9952">
        <v>0.190022</v>
      </c>
      <c r="C9952">
        <v>-10322.1</v>
      </c>
      <c r="D9952">
        <f t="shared" si="311"/>
        <v>-101.225221965</v>
      </c>
    </row>
    <row r="9953" spans="1:4" x14ac:dyDescent="0.3">
      <c r="A9953">
        <f t="shared" si="310"/>
        <v>1.3060700000000001</v>
      </c>
      <c r="B9953">
        <v>0.130607</v>
      </c>
      <c r="C9953">
        <v>-10699.1</v>
      </c>
      <c r="D9953">
        <f t="shared" si="311"/>
        <v>-104.92232901499999</v>
      </c>
    </row>
    <row r="9954" spans="1:4" x14ac:dyDescent="0.3">
      <c r="A9954">
        <f t="shared" si="310"/>
        <v>0.33285200000000004</v>
      </c>
      <c r="B9954">
        <v>3.3285200000000001E-2</v>
      </c>
      <c r="C9954">
        <v>-11848.5</v>
      </c>
      <c r="D9954">
        <f t="shared" si="311"/>
        <v>-116.19409252499999</v>
      </c>
    </row>
    <row r="9955" spans="1:4" x14ac:dyDescent="0.3">
      <c r="A9955">
        <f t="shared" si="310"/>
        <v>-5.7473899999999994E-2</v>
      </c>
      <c r="B9955">
        <v>-5.7473899999999998E-3</v>
      </c>
      <c r="C9955">
        <v>-12966.7</v>
      </c>
      <c r="D9955">
        <f t="shared" si="311"/>
        <v>-127.15988855500001</v>
      </c>
    </row>
    <row r="9956" spans="1:4" x14ac:dyDescent="0.3">
      <c r="A9956">
        <f t="shared" si="310"/>
        <v>-0.66890699999999992</v>
      </c>
      <c r="B9956">
        <v>-6.6890699999999997E-2</v>
      </c>
      <c r="C9956">
        <v>-13493</v>
      </c>
      <c r="D9956">
        <f t="shared" si="311"/>
        <v>-132.32112845</v>
      </c>
    </row>
    <row r="9957" spans="1:4" x14ac:dyDescent="0.3">
      <c r="A9957">
        <f t="shared" si="310"/>
        <v>-1.6444300000000001</v>
      </c>
      <c r="B9957">
        <v>-0.16444300000000001</v>
      </c>
      <c r="C9957">
        <v>-14628.9</v>
      </c>
      <c r="D9957">
        <f t="shared" si="311"/>
        <v>-143.460502185</v>
      </c>
    </row>
    <row r="9958" spans="1:4" x14ac:dyDescent="0.3">
      <c r="A9958">
        <f t="shared" si="310"/>
        <v>-2.0283100000000003</v>
      </c>
      <c r="B9958">
        <v>-0.20283100000000001</v>
      </c>
      <c r="C9958">
        <v>-15658</v>
      </c>
      <c r="D9958">
        <f t="shared" si="311"/>
        <v>-153.55252569999999</v>
      </c>
    </row>
    <row r="9959" spans="1:4" x14ac:dyDescent="0.3">
      <c r="A9959">
        <f t="shared" si="310"/>
        <v>-2.6225999999999998</v>
      </c>
      <c r="B9959">
        <v>-0.26225999999999999</v>
      </c>
      <c r="C9959">
        <v>-16219.4</v>
      </c>
      <c r="D9959">
        <f t="shared" si="311"/>
        <v>-159.05797901</v>
      </c>
    </row>
    <row r="9960" spans="1:4" x14ac:dyDescent="0.3">
      <c r="A9960">
        <f t="shared" si="310"/>
        <v>-3.5556000000000001</v>
      </c>
      <c r="B9960">
        <v>-0.35555999999999999</v>
      </c>
      <c r="C9960">
        <v>-17277.8</v>
      </c>
      <c r="D9960">
        <f t="shared" si="311"/>
        <v>-169.43733736999999</v>
      </c>
    </row>
    <row r="9961" spans="1:4" x14ac:dyDescent="0.3">
      <c r="A9961">
        <f t="shared" si="310"/>
        <v>-5.0485999999999995</v>
      </c>
      <c r="B9961">
        <v>-0.50485999999999998</v>
      </c>
      <c r="C9961">
        <v>-19262.599999999999</v>
      </c>
      <c r="D9961">
        <f t="shared" si="311"/>
        <v>-188.90157628999998</v>
      </c>
    </row>
    <row r="9962" spans="1:4" x14ac:dyDescent="0.3">
      <c r="A9962">
        <f t="shared" si="310"/>
        <v>-6.6537999999999995</v>
      </c>
      <c r="B9962">
        <v>-0.66537999999999997</v>
      </c>
      <c r="C9962">
        <v>-21585.8</v>
      </c>
      <c r="D9962">
        <f t="shared" si="311"/>
        <v>-211.68438556999999</v>
      </c>
    </row>
    <row r="9963" spans="1:4" x14ac:dyDescent="0.3">
      <c r="A9963">
        <f t="shared" si="310"/>
        <v>-8.371220000000001</v>
      </c>
      <c r="B9963">
        <v>-0.83712200000000003</v>
      </c>
      <c r="C9963">
        <v>-23908.3</v>
      </c>
      <c r="D9963">
        <f t="shared" si="311"/>
        <v>-234.46033019499998</v>
      </c>
    </row>
    <row r="9964" spans="1:4" x14ac:dyDescent="0.3">
      <c r="A9964">
        <f t="shared" si="310"/>
        <v>-10.200800000000001</v>
      </c>
      <c r="B9964">
        <v>-1.0200800000000001</v>
      </c>
      <c r="C9964">
        <v>-26303.599999999999</v>
      </c>
      <c r="D9964">
        <f t="shared" si="311"/>
        <v>-257.95019894000001</v>
      </c>
    </row>
    <row r="9965" spans="1:4" x14ac:dyDescent="0.3">
      <c r="A9965">
        <f t="shared" si="310"/>
        <v>-12.1427</v>
      </c>
      <c r="B9965">
        <v>-1.21427</v>
      </c>
      <c r="C9965">
        <v>-28786.3</v>
      </c>
      <c r="D9965">
        <f t="shared" si="311"/>
        <v>-282.29716889499997</v>
      </c>
    </row>
    <row r="9966" spans="1:4" x14ac:dyDescent="0.3">
      <c r="A9966">
        <f t="shared" si="310"/>
        <v>-14.1967</v>
      </c>
      <c r="B9966">
        <v>-1.41967</v>
      </c>
      <c r="C9966">
        <v>-31350.1</v>
      </c>
      <c r="D9966">
        <f t="shared" si="311"/>
        <v>-307.43945816499996</v>
      </c>
    </row>
    <row r="9967" spans="1:4" x14ac:dyDescent="0.3">
      <c r="A9967">
        <f t="shared" si="310"/>
        <v>-14.727699999999999</v>
      </c>
      <c r="B9967">
        <v>-1.4727699999999999</v>
      </c>
      <c r="C9967">
        <v>-32706.2</v>
      </c>
      <c r="D9967">
        <f t="shared" si="311"/>
        <v>-320.73825622999999</v>
      </c>
    </row>
    <row r="9968" spans="1:4" x14ac:dyDescent="0.3">
      <c r="A9968">
        <f t="shared" si="310"/>
        <v>-15.2658</v>
      </c>
      <c r="B9968">
        <v>-1.52658</v>
      </c>
      <c r="C9968">
        <v>-33062.800000000003</v>
      </c>
      <c r="D9968">
        <f t="shared" si="311"/>
        <v>-324.23530762000001</v>
      </c>
    </row>
    <row r="9969" spans="1:4" x14ac:dyDescent="0.3">
      <c r="A9969">
        <f t="shared" si="310"/>
        <v>-16.085999999999999</v>
      </c>
      <c r="B9969">
        <v>-1.6086</v>
      </c>
      <c r="C9969">
        <v>-33037.5</v>
      </c>
      <c r="D9969">
        <f t="shared" si="311"/>
        <v>-323.98719937499999</v>
      </c>
    </row>
    <row r="9970" spans="1:4" x14ac:dyDescent="0.3">
      <c r="A9970">
        <f t="shared" si="310"/>
        <v>-16.922000000000001</v>
      </c>
      <c r="B9970">
        <v>-1.6921999999999999</v>
      </c>
      <c r="C9970">
        <v>-33083.4</v>
      </c>
      <c r="D9970">
        <f t="shared" si="311"/>
        <v>-324.43732461000002</v>
      </c>
    </row>
    <row r="9971" spans="1:4" x14ac:dyDescent="0.3">
      <c r="A9971">
        <f t="shared" si="310"/>
        <v>-17.773800000000001</v>
      </c>
      <c r="B9971">
        <v>-1.77738</v>
      </c>
      <c r="C9971">
        <v>-33192.300000000003</v>
      </c>
      <c r="D9971">
        <f t="shared" si="311"/>
        <v>-325.50526879500001</v>
      </c>
    </row>
    <row r="9972" spans="1:4" x14ac:dyDescent="0.3">
      <c r="A9972">
        <f t="shared" si="310"/>
        <v>-18.635200000000001</v>
      </c>
      <c r="B9972">
        <v>-1.8635200000000001</v>
      </c>
      <c r="C9972">
        <v>-33058.800000000003</v>
      </c>
      <c r="D9972">
        <f t="shared" si="311"/>
        <v>-324.19608102000001</v>
      </c>
    </row>
    <row r="9973" spans="1:4" x14ac:dyDescent="0.3">
      <c r="A9973">
        <f t="shared" si="310"/>
        <v>-19.927500000000002</v>
      </c>
      <c r="B9973">
        <v>-1.99275</v>
      </c>
      <c r="C9973">
        <v>-32611.7</v>
      </c>
      <c r="D9973">
        <f t="shared" si="311"/>
        <v>-319.81152780499997</v>
      </c>
    </row>
    <row r="9974" spans="1:4" x14ac:dyDescent="0.3">
      <c r="A9974">
        <f t="shared" si="310"/>
        <v>-21.219800000000003</v>
      </c>
      <c r="B9974">
        <v>-2.1219800000000002</v>
      </c>
      <c r="C9974">
        <v>-32631.5</v>
      </c>
      <c r="D9974">
        <f t="shared" si="311"/>
        <v>-320.00569947500003</v>
      </c>
    </row>
    <row r="9975" spans="1:4" x14ac:dyDescent="0.3">
      <c r="A9975">
        <f t="shared" si="310"/>
        <v>-22.5121</v>
      </c>
      <c r="B9975">
        <v>-2.2512099999999999</v>
      </c>
      <c r="C9975">
        <v>-32899</v>
      </c>
      <c r="D9975">
        <f t="shared" si="311"/>
        <v>-322.62897835000001</v>
      </c>
    </row>
    <row r="9976" spans="1:4" x14ac:dyDescent="0.3">
      <c r="A9976">
        <f t="shared" si="310"/>
        <v>-23.804400000000001</v>
      </c>
      <c r="B9976">
        <v>-2.3804400000000001</v>
      </c>
      <c r="C9976">
        <v>-33226.6</v>
      </c>
      <c r="D9976">
        <f t="shared" si="311"/>
        <v>-325.84163688999996</v>
      </c>
    </row>
    <row r="9977" spans="1:4" x14ac:dyDescent="0.3">
      <c r="A9977">
        <f t="shared" si="310"/>
        <v>-25.096699999999998</v>
      </c>
      <c r="B9977">
        <v>-2.5096699999999998</v>
      </c>
      <c r="C9977">
        <v>-33541.599999999999</v>
      </c>
      <c r="D9977">
        <f t="shared" si="311"/>
        <v>-328.93073163999992</v>
      </c>
    </row>
    <row r="9978" spans="1:4" x14ac:dyDescent="0.3">
      <c r="A9978">
        <f t="shared" si="310"/>
        <v>-27.035200000000003</v>
      </c>
      <c r="B9978">
        <v>-2.7035200000000001</v>
      </c>
      <c r="C9978">
        <v>-34069.300000000003</v>
      </c>
      <c r="D9978">
        <f t="shared" si="311"/>
        <v>-334.10570084500006</v>
      </c>
    </row>
    <row r="9979" spans="1:4" x14ac:dyDescent="0.3">
      <c r="A9979">
        <f t="shared" si="310"/>
        <v>-27.5198</v>
      </c>
      <c r="B9979">
        <v>-2.7519800000000001</v>
      </c>
      <c r="C9979">
        <v>-34200.199999999997</v>
      </c>
      <c r="D9979">
        <f t="shared" si="311"/>
        <v>-335.38939132999991</v>
      </c>
    </row>
    <row r="9980" spans="1:4" x14ac:dyDescent="0.3">
      <c r="A9980">
        <f t="shared" si="310"/>
        <v>-28.731300000000001</v>
      </c>
      <c r="B9980">
        <v>-2.8731300000000002</v>
      </c>
      <c r="C9980">
        <v>-34521.4</v>
      </c>
      <c r="D9980">
        <f t="shared" si="311"/>
        <v>-338.53928730999996</v>
      </c>
    </row>
    <row r="9981" spans="1:4" x14ac:dyDescent="0.3">
      <c r="A9981">
        <f t="shared" si="310"/>
        <v>-29.8217</v>
      </c>
      <c r="B9981">
        <v>-2.98217</v>
      </c>
      <c r="C9981">
        <v>-34844.1</v>
      </c>
      <c r="D9981">
        <f t="shared" si="311"/>
        <v>-341.70389326499998</v>
      </c>
    </row>
    <row r="9982" spans="1:4" x14ac:dyDescent="0.3">
      <c r="A9982">
        <f t="shared" si="310"/>
        <v>-30.912000000000003</v>
      </c>
      <c r="B9982">
        <v>-3.0912000000000002</v>
      </c>
      <c r="C9982">
        <v>-35188.9</v>
      </c>
      <c r="D9982">
        <f t="shared" si="311"/>
        <v>-345.08522618500001</v>
      </c>
    </row>
    <row r="9983" spans="1:4" x14ac:dyDescent="0.3">
      <c r="A9983">
        <f t="shared" si="310"/>
        <v>-32.002400000000002</v>
      </c>
      <c r="B9983">
        <v>-3.20024</v>
      </c>
      <c r="C9983">
        <v>-35545.699999999997</v>
      </c>
      <c r="D9983">
        <f t="shared" si="311"/>
        <v>-348.58423890499995</v>
      </c>
    </row>
    <row r="9984" spans="1:4" x14ac:dyDescent="0.3">
      <c r="A9984">
        <f t="shared" si="310"/>
        <v>-32.547600000000003</v>
      </c>
      <c r="B9984">
        <v>-3.2547600000000001</v>
      </c>
      <c r="C9984">
        <v>-35724.6</v>
      </c>
      <c r="D9984">
        <f t="shared" si="311"/>
        <v>-350.33864858999993</v>
      </c>
    </row>
    <row r="9985" spans="1:4" x14ac:dyDescent="0.3">
      <c r="A9985">
        <f t="shared" si="310"/>
        <v>-33.569800000000001</v>
      </c>
      <c r="B9985">
        <v>-3.3569800000000001</v>
      </c>
      <c r="C9985">
        <v>-36083.199999999997</v>
      </c>
      <c r="D9985">
        <f t="shared" si="311"/>
        <v>-353.85531327999996</v>
      </c>
    </row>
    <row r="9986" spans="1:4" x14ac:dyDescent="0.3">
      <c r="A9986">
        <f t="shared" si="310"/>
        <v>-34.489800000000002</v>
      </c>
      <c r="B9986">
        <v>-3.4489800000000002</v>
      </c>
      <c r="C9986">
        <v>-36429.199999999997</v>
      </c>
      <c r="D9986">
        <f t="shared" si="311"/>
        <v>-357.24841417999994</v>
      </c>
    </row>
    <row r="9987" spans="1:4" x14ac:dyDescent="0.3">
      <c r="A9987">
        <f t="shared" si="310"/>
        <v>-35.409799999999997</v>
      </c>
      <c r="B9987">
        <v>-3.5409799999999998</v>
      </c>
      <c r="C9987">
        <v>-36772.199999999997</v>
      </c>
      <c r="D9987">
        <f t="shared" si="311"/>
        <v>-360.61209512999994</v>
      </c>
    </row>
    <row r="9988" spans="1:4" x14ac:dyDescent="0.3">
      <c r="A9988">
        <f t="shared" si="310"/>
        <v>-36.329799999999999</v>
      </c>
      <c r="B9988">
        <v>-3.6329799999999999</v>
      </c>
      <c r="C9988">
        <v>-37093.199999999997</v>
      </c>
      <c r="D9988">
        <f t="shared" si="311"/>
        <v>-363.76002977999991</v>
      </c>
    </row>
    <row r="9989" spans="1:4" x14ac:dyDescent="0.3">
      <c r="A9989">
        <f t="shared" ref="A9989:A10052" si="312">10*B9989</f>
        <v>-37.2498</v>
      </c>
      <c r="B9989">
        <v>-3.72498</v>
      </c>
      <c r="C9989">
        <v>-37377.5</v>
      </c>
      <c r="D9989">
        <f t="shared" ref="D9989:D10052" si="313">C9989/1000*9.80665</f>
        <v>-366.54806037499998</v>
      </c>
    </row>
    <row r="9990" spans="1:4" x14ac:dyDescent="0.3">
      <c r="A9990">
        <f t="shared" si="312"/>
        <v>-38.169800000000002</v>
      </c>
      <c r="B9990">
        <v>-3.81698</v>
      </c>
      <c r="C9990">
        <v>-37644</v>
      </c>
      <c r="D9990">
        <f t="shared" si="313"/>
        <v>-369.16153259999999</v>
      </c>
    </row>
    <row r="9991" spans="1:4" x14ac:dyDescent="0.3">
      <c r="A9991">
        <f t="shared" si="312"/>
        <v>-39.549900000000001</v>
      </c>
      <c r="B9991">
        <v>-3.95499</v>
      </c>
      <c r="C9991">
        <v>-38052.400000000001</v>
      </c>
      <c r="D9991">
        <f t="shared" si="313"/>
        <v>-373.16656845999995</v>
      </c>
    </row>
    <row r="9992" spans="1:4" x14ac:dyDescent="0.3">
      <c r="A9992">
        <f t="shared" si="312"/>
        <v>-40.929900000000004</v>
      </c>
      <c r="B9992">
        <v>-4.0929900000000004</v>
      </c>
      <c r="C9992">
        <v>-38489</v>
      </c>
      <c r="D9992">
        <f t="shared" si="313"/>
        <v>-377.44815184999993</v>
      </c>
    </row>
    <row r="9993" spans="1:4" x14ac:dyDescent="0.3">
      <c r="A9993">
        <f t="shared" si="312"/>
        <v>-41.274900000000002</v>
      </c>
      <c r="B9993">
        <v>-4.1274899999999999</v>
      </c>
      <c r="C9993">
        <v>-38600.5</v>
      </c>
      <c r="D9993">
        <f t="shared" si="313"/>
        <v>-378.54159332499995</v>
      </c>
    </row>
    <row r="9994" spans="1:4" x14ac:dyDescent="0.3">
      <c r="A9994">
        <f t="shared" si="312"/>
        <v>-42.1374</v>
      </c>
      <c r="B9994">
        <v>-4.2137399999999996</v>
      </c>
      <c r="C9994">
        <v>-38900.1</v>
      </c>
      <c r="D9994">
        <f t="shared" si="313"/>
        <v>-381.47966566499997</v>
      </c>
    </row>
    <row r="9995" spans="1:4" x14ac:dyDescent="0.3">
      <c r="A9995">
        <f t="shared" si="312"/>
        <v>-42.913600000000002</v>
      </c>
      <c r="B9995">
        <v>-4.2913600000000001</v>
      </c>
      <c r="C9995">
        <v>-39194.199999999997</v>
      </c>
      <c r="D9995">
        <f t="shared" si="313"/>
        <v>-384.36380142999991</v>
      </c>
    </row>
    <row r="9996" spans="1:4" x14ac:dyDescent="0.3">
      <c r="A9996">
        <f t="shared" si="312"/>
        <v>-43.689900000000002</v>
      </c>
      <c r="B9996">
        <v>-4.3689900000000002</v>
      </c>
      <c r="C9996">
        <v>-39501.599999999999</v>
      </c>
      <c r="D9996">
        <f t="shared" si="313"/>
        <v>-387.37836563999991</v>
      </c>
    </row>
    <row r="9997" spans="1:4" x14ac:dyDescent="0.3">
      <c r="A9997">
        <f t="shared" si="312"/>
        <v>-44.466099999999997</v>
      </c>
      <c r="B9997">
        <v>-4.4466099999999997</v>
      </c>
      <c r="C9997">
        <v>-39816.199999999997</v>
      </c>
      <c r="D9997">
        <f t="shared" si="313"/>
        <v>-390.46353772999993</v>
      </c>
    </row>
    <row r="9998" spans="1:4" x14ac:dyDescent="0.3">
      <c r="A9998">
        <f t="shared" si="312"/>
        <v>-45.242399999999996</v>
      </c>
      <c r="B9998">
        <v>-4.5242399999999998</v>
      </c>
      <c r="C9998">
        <v>-40089.9</v>
      </c>
      <c r="D9998">
        <f t="shared" si="313"/>
        <v>-393.14761783500001</v>
      </c>
    </row>
    <row r="9999" spans="1:4" x14ac:dyDescent="0.3">
      <c r="A9999">
        <f t="shared" si="312"/>
        <v>-46.018600000000006</v>
      </c>
      <c r="B9999">
        <v>-4.6018600000000003</v>
      </c>
      <c r="C9999">
        <v>-40363.599999999999</v>
      </c>
      <c r="D9999">
        <f t="shared" si="313"/>
        <v>-395.83169793999997</v>
      </c>
    </row>
    <row r="10000" spans="1:4" x14ac:dyDescent="0.3">
      <c r="A10000">
        <f t="shared" si="312"/>
        <v>-46.794900000000005</v>
      </c>
      <c r="B10000">
        <v>-4.6794900000000004</v>
      </c>
      <c r="C10000">
        <v>-40689.800000000003</v>
      </c>
      <c r="D10000">
        <f t="shared" si="313"/>
        <v>-399.03062717</v>
      </c>
    </row>
    <row r="10001" spans="1:4" x14ac:dyDescent="0.3">
      <c r="A10001">
        <f t="shared" si="312"/>
        <v>-47.571100000000001</v>
      </c>
      <c r="B10001">
        <v>-4.7571099999999999</v>
      </c>
      <c r="C10001">
        <v>-41028.699999999997</v>
      </c>
      <c r="D10001">
        <f t="shared" si="313"/>
        <v>-402.35410085499996</v>
      </c>
    </row>
    <row r="10002" spans="1:4" x14ac:dyDescent="0.3">
      <c r="A10002">
        <f t="shared" si="312"/>
        <v>-48.3474</v>
      </c>
      <c r="B10002">
        <v>-4.83474</v>
      </c>
      <c r="C10002">
        <v>-41397.800000000003</v>
      </c>
      <c r="D10002">
        <f t="shared" si="313"/>
        <v>-405.97373536999999</v>
      </c>
    </row>
    <row r="10003" spans="1:4" x14ac:dyDescent="0.3">
      <c r="A10003">
        <f t="shared" si="312"/>
        <v>-49.123599999999996</v>
      </c>
      <c r="B10003">
        <v>-4.9123599999999996</v>
      </c>
      <c r="C10003">
        <v>-41795.4</v>
      </c>
      <c r="D10003">
        <f t="shared" si="313"/>
        <v>-409.87285940999999</v>
      </c>
    </row>
    <row r="10004" spans="1:4" x14ac:dyDescent="0.3">
      <c r="A10004">
        <f t="shared" si="312"/>
        <v>-49.851400000000005</v>
      </c>
      <c r="B10004">
        <v>-4.9851400000000003</v>
      </c>
      <c r="C10004">
        <v>-42206.1</v>
      </c>
      <c r="D10004">
        <f t="shared" si="313"/>
        <v>-413.90045056499997</v>
      </c>
    </row>
    <row r="10005" spans="1:4" x14ac:dyDescent="0.3">
      <c r="A10005">
        <f t="shared" si="312"/>
        <v>-50.506299999999996</v>
      </c>
      <c r="B10005">
        <v>-5.05063</v>
      </c>
      <c r="C10005">
        <v>-42614.6</v>
      </c>
      <c r="D10005">
        <f t="shared" si="313"/>
        <v>-417.90646708999992</v>
      </c>
    </row>
    <row r="10006" spans="1:4" x14ac:dyDescent="0.3">
      <c r="A10006">
        <f t="shared" si="312"/>
        <v>-51.488799999999998</v>
      </c>
      <c r="B10006">
        <v>-5.1488800000000001</v>
      </c>
      <c r="C10006">
        <v>-43219.3</v>
      </c>
      <c r="D10006">
        <f t="shared" si="313"/>
        <v>-423.83654834500004</v>
      </c>
    </row>
    <row r="10007" spans="1:4" x14ac:dyDescent="0.3">
      <c r="A10007">
        <f t="shared" si="312"/>
        <v>-51.857199999999999</v>
      </c>
      <c r="B10007">
        <v>-5.1857199999999999</v>
      </c>
      <c r="C10007">
        <v>-43441.599999999999</v>
      </c>
      <c r="D10007">
        <f t="shared" si="313"/>
        <v>-426.01656664000001</v>
      </c>
    </row>
    <row r="10008" spans="1:4" x14ac:dyDescent="0.3">
      <c r="A10008">
        <f t="shared" si="312"/>
        <v>-52.409800000000004</v>
      </c>
      <c r="B10008">
        <v>-5.2409800000000004</v>
      </c>
      <c r="C10008">
        <v>-43763.1</v>
      </c>
      <c r="D10008">
        <f t="shared" si="313"/>
        <v>-429.16940461499996</v>
      </c>
    </row>
    <row r="10009" spans="1:4" x14ac:dyDescent="0.3">
      <c r="A10009">
        <f t="shared" si="312"/>
        <v>-53.238799999999998</v>
      </c>
      <c r="B10009">
        <v>-5.3238799999999999</v>
      </c>
      <c r="C10009">
        <v>-44193</v>
      </c>
      <c r="D10009">
        <f t="shared" si="313"/>
        <v>-433.38528344999997</v>
      </c>
    </row>
    <row r="10010" spans="1:4" x14ac:dyDescent="0.3">
      <c r="A10010">
        <f t="shared" si="312"/>
        <v>-54.461599999999997</v>
      </c>
      <c r="B10010">
        <v>-5.4461599999999999</v>
      </c>
      <c r="C10010">
        <v>-44359.1</v>
      </c>
      <c r="D10010">
        <f t="shared" si="313"/>
        <v>-435.01416801499994</v>
      </c>
    </row>
    <row r="10011" spans="1:4" x14ac:dyDescent="0.3">
      <c r="A10011">
        <f t="shared" si="312"/>
        <v>-56.14</v>
      </c>
      <c r="B10011">
        <v>-5.6139999999999999</v>
      </c>
      <c r="C10011">
        <v>-43777.4</v>
      </c>
      <c r="D10011">
        <f t="shared" si="313"/>
        <v>-429.30963971</v>
      </c>
    </row>
    <row r="10012" spans="1:4" x14ac:dyDescent="0.3">
      <c r="A10012">
        <f t="shared" si="312"/>
        <v>-56.529200000000003</v>
      </c>
      <c r="B10012">
        <v>-5.6529199999999999</v>
      </c>
      <c r="C10012">
        <v>-42102.6</v>
      </c>
      <c r="D10012">
        <f t="shared" si="313"/>
        <v>-412.88546228999991</v>
      </c>
    </row>
    <row r="10013" spans="1:4" x14ac:dyDescent="0.3">
      <c r="A10013">
        <f t="shared" si="312"/>
        <v>-56.906199999999998</v>
      </c>
      <c r="B10013">
        <v>-5.69062</v>
      </c>
      <c r="C10013">
        <v>-42084</v>
      </c>
      <c r="D10013">
        <f t="shared" si="313"/>
        <v>-412.70305860000002</v>
      </c>
    </row>
    <row r="10014" spans="1:4" x14ac:dyDescent="0.3">
      <c r="A10014">
        <f t="shared" si="312"/>
        <v>-57.448899999999995</v>
      </c>
      <c r="B10014">
        <v>-5.7448899999999998</v>
      </c>
      <c r="C10014">
        <v>-42858.3</v>
      </c>
      <c r="D10014">
        <f t="shared" si="313"/>
        <v>-420.29634769499995</v>
      </c>
    </row>
    <row r="10015" spans="1:4" x14ac:dyDescent="0.3">
      <c r="A10015">
        <f t="shared" si="312"/>
        <v>-58.211700000000008</v>
      </c>
      <c r="B10015">
        <v>-5.8211700000000004</v>
      </c>
      <c r="C10015">
        <v>-43902</v>
      </c>
      <c r="D10015">
        <f t="shared" si="313"/>
        <v>-430.5315483</v>
      </c>
    </row>
    <row r="10016" spans="1:4" x14ac:dyDescent="0.3">
      <c r="A10016">
        <f t="shared" si="312"/>
        <v>-59.240399999999994</v>
      </c>
      <c r="B10016">
        <v>-5.9240399999999998</v>
      </c>
      <c r="C10016">
        <v>-44871.6</v>
      </c>
      <c r="D10016">
        <f t="shared" si="313"/>
        <v>-440.04007614</v>
      </c>
    </row>
    <row r="10017" spans="1:4" x14ac:dyDescent="0.3">
      <c r="A10017">
        <f t="shared" si="312"/>
        <v>-60.130600000000001</v>
      </c>
      <c r="B10017">
        <v>-6.0130600000000003</v>
      </c>
      <c r="C10017">
        <v>-45155.8</v>
      </c>
      <c r="D10017">
        <f t="shared" si="313"/>
        <v>-442.82712607000002</v>
      </c>
    </row>
    <row r="10018" spans="1:4" x14ac:dyDescent="0.3">
      <c r="A10018">
        <f t="shared" si="312"/>
        <v>-60.882199999999997</v>
      </c>
      <c r="B10018">
        <v>-6.0882199999999997</v>
      </c>
      <c r="C10018">
        <v>-45394.8</v>
      </c>
      <c r="D10018">
        <f t="shared" si="313"/>
        <v>-445.17091542000003</v>
      </c>
    </row>
    <row r="10019" spans="1:4" x14ac:dyDescent="0.3">
      <c r="A10019">
        <f t="shared" si="312"/>
        <v>-61.749799999999993</v>
      </c>
      <c r="B10019">
        <v>-6.1749799999999997</v>
      </c>
      <c r="C10019">
        <v>-46102.9</v>
      </c>
      <c r="D10019">
        <f t="shared" si="313"/>
        <v>-452.11500428499994</v>
      </c>
    </row>
    <row r="10020" spans="1:4" x14ac:dyDescent="0.3">
      <c r="A10020">
        <f t="shared" si="312"/>
        <v>-62.305799999999998</v>
      </c>
      <c r="B10020">
        <v>-6.2305799999999998</v>
      </c>
      <c r="C10020">
        <v>-46135.8</v>
      </c>
      <c r="D10020">
        <f t="shared" si="313"/>
        <v>-452.43764306999998</v>
      </c>
    </row>
    <row r="10021" spans="1:4" x14ac:dyDescent="0.3">
      <c r="A10021">
        <f t="shared" si="312"/>
        <v>-62.55</v>
      </c>
      <c r="B10021">
        <v>-6.2549999999999999</v>
      </c>
      <c r="C10021">
        <v>-46152.7</v>
      </c>
      <c r="D10021">
        <f t="shared" si="313"/>
        <v>-452.60337545499993</v>
      </c>
    </row>
    <row r="10022" spans="1:4" x14ac:dyDescent="0.3">
      <c r="A10022">
        <f t="shared" si="312"/>
        <v>-62.331800000000001</v>
      </c>
      <c r="B10022">
        <v>-6.2331799999999999</v>
      </c>
      <c r="C10022">
        <v>-45620.1</v>
      </c>
      <c r="D10022">
        <f t="shared" si="313"/>
        <v>-447.38035366499997</v>
      </c>
    </row>
    <row r="10023" spans="1:4" x14ac:dyDescent="0.3">
      <c r="A10023">
        <f t="shared" si="312"/>
        <v>-61.412199999999999</v>
      </c>
      <c r="B10023">
        <v>-6.1412199999999997</v>
      </c>
      <c r="C10023">
        <v>-41406</v>
      </c>
      <c r="D10023">
        <f t="shared" si="313"/>
        <v>-406.05414989999997</v>
      </c>
    </row>
    <row r="10024" spans="1:4" x14ac:dyDescent="0.3">
      <c r="A10024">
        <f t="shared" si="312"/>
        <v>-59.791299999999993</v>
      </c>
      <c r="B10024">
        <v>-5.9791299999999996</v>
      </c>
      <c r="C10024">
        <v>-34648</v>
      </c>
      <c r="D10024">
        <f t="shared" si="313"/>
        <v>-339.78080920000002</v>
      </c>
    </row>
    <row r="10025" spans="1:4" x14ac:dyDescent="0.3">
      <c r="A10025">
        <f t="shared" si="312"/>
        <v>-59.002600000000001</v>
      </c>
      <c r="B10025">
        <v>-5.9002600000000003</v>
      </c>
      <c r="C10025">
        <v>-29928.6</v>
      </c>
      <c r="D10025">
        <f t="shared" si="313"/>
        <v>-293.49930518999997</v>
      </c>
    </row>
    <row r="10026" spans="1:4" x14ac:dyDescent="0.3">
      <c r="A10026">
        <f t="shared" si="312"/>
        <v>-57.634600000000006</v>
      </c>
      <c r="B10026">
        <v>-5.7634600000000002</v>
      </c>
      <c r="C10026">
        <v>-26232</v>
      </c>
      <c r="D10026">
        <f t="shared" si="313"/>
        <v>-257.24804279999995</v>
      </c>
    </row>
    <row r="10027" spans="1:4" x14ac:dyDescent="0.3">
      <c r="A10027">
        <f t="shared" si="312"/>
        <v>-57.064399999999999</v>
      </c>
      <c r="B10027">
        <v>-5.7064399999999997</v>
      </c>
      <c r="C10027">
        <v>-23089.5</v>
      </c>
      <c r="D10027">
        <f t="shared" si="313"/>
        <v>-226.430645175</v>
      </c>
    </row>
    <row r="10028" spans="1:4" x14ac:dyDescent="0.3">
      <c r="A10028">
        <f t="shared" si="312"/>
        <v>-56.150599999999997</v>
      </c>
      <c r="B10028">
        <v>-5.6150599999999997</v>
      </c>
      <c r="C10028">
        <v>-20922.5</v>
      </c>
      <c r="D10028">
        <f t="shared" si="313"/>
        <v>-205.17963462499998</v>
      </c>
    </row>
    <row r="10029" spans="1:4" x14ac:dyDescent="0.3">
      <c r="A10029">
        <f t="shared" si="312"/>
        <v>-55.7898</v>
      </c>
      <c r="B10029">
        <v>-5.5789799999999996</v>
      </c>
      <c r="C10029">
        <v>-19155.599999999999</v>
      </c>
      <c r="D10029">
        <f t="shared" si="313"/>
        <v>-187.85226473999998</v>
      </c>
    </row>
    <row r="10030" spans="1:4" x14ac:dyDescent="0.3">
      <c r="A10030">
        <f t="shared" si="312"/>
        <v>-55.2301</v>
      </c>
      <c r="B10030">
        <v>-5.5230100000000002</v>
      </c>
      <c r="C10030">
        <v>-18015.400000000001</v>
      </c>
      <c r="D10030">
        <f t="shared" si="313"/>
        <v>-176.67072241000002</v>
      </c>
    </row>
    <row r="10031" spans="1:4" x14ac:dyDescent="0.3">
      <c r="A10031">
        <f t="shared" si="312"/>
        <v>-54.348999999999997</v>
      </c>
      <c r="B10031">
        <v>-5.4348999999999998</v>
      </c>
      <c r="C10031">
        <v>-16341</v>
      </c>
      <c r="D10031">
        <f t="shared" si="313"/>
        <v>-160.25046764999999</v>
      </c>
    </row>
    <row r="10032" spans="1:4" x14ac:dyDescent="0.3">
      <c r="A10032">
        <f t="shared" si="312"/>
        <v>-53.478000000000002</v>
      </c>
      <c r="B10032">
        <v>-5.3478000000000003</v>
      </c>
      <c r="C10032">
        <v>-14085.4</v>
      </c>
      <c r="D10032">
        <f t="shared" si="313"/>
        <v>-138.13058791</v>
      </c>
    </row>
    <row r="10033" spans="1:4" x14ac:dyDescent="0.3">
      <c r="A10033">
        <f t="shared" si="312"/>
        <v>-52.680499999999995</v>
      </c>
      <c r="B10033">
        <v>-5.2680499999999997</v>
      </c>
      <c r="C10033">
        <v>-14014.4</v>
      </c>
      <c r="D10033">
        <f t="shared" si="313"/>
        <v>-137.43431576</v>
      </c>
    </row>
    <row r="10034" spans="1:4" x14ac:dyDescent="0.3">
      <c r="A10034">
        <f t="shared" si="312"/>
        <v>-51.932699999999997</v>
      </c>
      <c r="B10034">
        <v>-5.1932700000000001</v>
      </c>
      <c r="C10034">
        <v>-14010.1</v>
      </c>
      <c r="D10034">
        <f t="shared" si="313"/>
        <v>-137.39214716499998</v>
      </c>
    </row>
    <row r="10035" spans="1:4" x14ac:dyDescent="0.3">
      <c r="A10035">
        <f t="shared" si="312"/>
        <v>-51.259799999999998</v>
      </c>
      <c r="B10035">
        <v>-5.1259800000000002</v>
      </c>
      <c r="C10035">
        <v>-13482.3</v>
      </c>
      <c r="D10035">
        <f t="shared" si="313"/>
        <v>-132.21619729499997</v>
      </c>
    </row>
    <row r="10036" spans="1:4" x14ac:dyDescent="0.3">
      <c r="A10036">
        <f t="shared" si="312"/>
        <v>-51.007400000000004</v>
      </c>
      <c r="B10036">
        <v>-5.1007400000000001</v>
      </c>
      <c r="C10036">
        <v>-13221.9</v>
      </c>
      <c r="D10036">
        <f t="shared" si="313"/>
        <v>-129.66254563499999</v>
      </c>
    </row>
    <row r="10037" spans="1:4" x14ac:dyDescent="0.3">
      <c r="A10037">
        <f t="shared" si="312"/>
        <v>-50.061099999999996</v>
      </c>
      <c r="B10037">
        <v>-5.0061099999999996</v>
      </c>
      <c r="C10037">
        <v>-11939.3</v>
      </c>
      <c r="D10037">
        <f t="shared" si="313"/>
        <v>-117.08453634499999</v>
      </c>
    </row>
    <row r="10038" spans="1:4" x14ac:dyDescent="0.3">
      <c r="A10038">
        <f t="shared" si="312"/>
        <v>-49.209400000000002</v>
      </c>
      <c r="B10038">
        <v>-4.9209399999999999</v>
      </c>
      <c r="C10038">
        <v>-10680.6</v>
      </c>
      <c r="D10038">
        <f t="shared" si="313"/>
        <v>-104.74090599</v>
      </c>
    </row>
    <row r="10039" spans="1:4" x14ac:dyDescent="0.3">
      <c r="A10039">
        <f t="shared" si="312"/>
        <v>-48.357599999999998</v>
      </c>
      <c r="B10039">
        <v>-4.8357599999999996</v>
      </c>
      <c r="C10039">
        <v>-9395.7999999999993</v>
      </c>
      <c r="D10039">
        <f t="shared" si="313"/>
        <v>-92.141322069999987</v>
      </c>
    </row>
    <row r="10040" spans="1:4" x14ac:dyDescent="0.3">
      <c r="A10040">
        <f t="shared" si="312"/>
        <v>-47.505899999999997</v>
      </c>
      <c r="B10040">
        <v>-4.7505899999999999</v>
      </c>
      <c r="C10040">
        <v>-8136.98</v>
      </c>
      <c r="D10040">
        <f t="shared" si="313"/>
        <v>-79.796514916999996</v>
      </c>
    </row>
    <row r="10041" spans="1:4" x14ac:dyDescent="0.3">
      <c r="A10041">
        <f t="shared" si="312"/>
        <v>-46.654200000000003</v>
      </c>
      <c r="B10041">
        <v>-4.6654200000000001</v>
      </c>
      <c r="C10041">
        <v>-6984.06</v>
      </c>
      <c r="D10041">
        <f t="shared" si="313"/>
        <v>-68.490231999000002</v>
      </c>
    </row>
    <row r="10042" spans="1:4" x14ac:dyDescent="0.3">
      <c r="A10042">
        <f t="shared" si="312"/>
        <v>-45.909000000000006</v>
      </c>
      <c r="B10042">
        <v>-4.5909000000000004</v>
      </c>
      <c r="C10042">
        <v>-6059.19</v>
      </c>
      <c r="D10042">
        <f t="shared" si="313"/>
        <v>-59.420355613499986</v>
      </c>
    </row>
    <row r="10043" spans="1:4" x14ac:dyDescent="0.3">
      <c r="A10043">
        <f t="shared" si="312"/>
        <v>-45.429899999999996</v>
      </c>
      <c r="B10043">
        <v>-4.5429899999999996</v>
      </c>
      <c r="C10043">
        <v>-5534.41</v>
      </c>
      <c r="D10043">
        <f t="shared" si="313"/>
        <v>-54.274021826499997</v>
      </c>
    </row>
    <row r="10044" spans="1:4" x14ac:dyDescent="0.3">
      <c r="A10044">
        <f t="shared" si="312"/>
        <v>-44.980699999999999</v>
      </c>
      <c r="B10044">
        <v>-4.4980700000000002</v>
      </c>
      <c r="C10044">
        <v>-5058.8999999999996</v>
      </c>
      <c r="D10044">
        <f t="shared" si="313"/>
        <v>-49.610861684999989</v>
      </c>
    </row>
    <row r="10045" spans="1:4" x14ac:dyDescent="0.3">
      <c r="A10045">
        <f t="shared" si="312"/>
        <v>-44.424900000000001</v>
      </c>
      <c r="B10045">
        <v>-4.4424900000000003</v>
      </c>
      <c r="C10045">
        <v>-4491.6400000000003</v>
      </c>
      <c r="D10045">
        <f t="shared" si="313"/>
        <v>-44.047941406</v>
      </c>
    </row>
    <row r="10046" spans="1:4" x14ac:dyDescent="0.3">
      <c r="A10046">
        <f t="shared" si="312"/>
        <v>-43.856499999999997</v>
      </c>
      <c r="B10046">
        <v>-4.38565</v>
      </c>
      <c r="C10046">
        <v>-3895.56</v>
      </c>
      <c r="D10046">
        <f t="shared" si="313"/>
        <v>-38.202393473999997</v>
      </c>
    </row>
    <row r="10047" spans="1:4" x14ac:dyDescent="0.3">
      <c r="A10047">
        <f t="shared" si="312"/>
        <v>-43.344899999999996</v>
      </c>
      <c r="B10047">
        <v>-4.3344899999999997</v>
      </c>
      <c r="C10047">
        <v>-3320.99</v>
      </c>
      <c r="D10047">
        <f t="shared" si="313"/>
        <v>-32.567786583499995</v>
      </c>
    </row>
    <row r="10048" spans="1:4" x14ac:dyDescent="0.3">
      <c r="A10048">
        <f t="shared" si="312"/>
        <v>-42.833300000000001</v>
      </c>
      <c r="B10048">
        <v>-4.2833300000000003</v>
      </c>
      <c r="C10048">
        <v>-2690.3</v>
      </c>
      <c r="D10048">
        <f t="shared" si="313"/>
        <v>-26.382830495</v>
      </c>
    </row>
    <row r="10049" spans="1:4" x14ac:dyDescent="0.3">
      <c r="A10049">
        <f t="shared" si="312"/>
        <v>-42.3217</v>
      </c>
      <c r="B10049">
        <v>-4.23217</v>
      </c>
      <c r="C10049">
        <v>-1999.08</v>
      </c>
      <c r="D10049">
        <f t="shared" si="313"/>
        <v>-19.604277881999998</v>
      </c>
    </row>
    <row r="10050" spans="1:4" x14ac:dyDescent="0.3">
      <c r="A10050">
        <f t="shared" si="312"/>
        <v>-41.618199999999995</v>
      </c>
      <c r="B10050">
        <v>-4.1618199999999996</v>
      </c>
      <c r="C10050">
        <v>-974.45600000000002</v>
      </c>
      <c r="D10050">
        <f t="shared" si="313"/>
        <v>-9.5561489323999993</v>
      </c>
    </row>
    <row r="10051" spans="1:4" x14ac:dyDescent="0.3">
      <c r="A10051">
        <f t="shared" si="312"/>
        <v>-40.898800000000001</v>
      </c>
      <c r="B10051">
        <v>-4.08988</v>
      </c>
      <c r="C10051">
        <v>82.162499999999994</v>
      </c>
      <c r="D10051">
        <f t="shared" si="313"/>
        <v>0.80573888062499999</v>
      </c>
    </row>
    <row r="10052" spans="1:4" x14ac:dyDescent="0.3">
      <c r="A10052">
        <f t="shared" si="312"/>
        <v>-40.251300000000001</v>
      </c>
      <c r="B10052">
        <v>-4.0251299999999999</v>
      </c>
      <c r="C10052">
        <v>879.57100000000003</v>
      </c>
      <c r="D10052">
        <f t="shared" si="313"/>
        <v>8.6256449471499987</v>
      </c>
    </row>
    <row r="10053" spans="1:4" x14ac:dyDescent="0.3">
      <c r="A10053">
        <f t="shared" ref="A10053:A10116" si="314">10*B10053</f>
        <v>-39.6038</v>
      </c>
      <c r="B10053">
        <v>-3.9603799999999998</v>
      </c>
      <c r="C10053">
        <v>1480.82</v>
      </c>
      <c r="D10053">
        <f t="shared" ref="D10053:D10116" si="315">C10053/1000*9.80665</f>
        <v>14.521883452999999</v>
      </c>
    </row>
    <row r="10054" spans="1:4" x14ac:dyDescent="0.3">
      <c r="A10054">
        <f t="shared" si="314"/>
        <v>-38.956299999999999</v>
      </c>
      <c r="B10054">
        <v>-3.8956300000000001</v>
      </c>
      <c r="C10054">
        <v>1924.37</v>
      </c>
      <c r="D10054">
        <f t="shared" si="315"/>
        <v>18.871623060499999</v>
      </c>
    </row>
    <row r="10055" spans="1:4" x14ac:dyDescent="0.3">
      <c r="A10055">
        <f t="shared" si="314"/>
        <v>-38.308799999999998</v>
      </c>
      <c r="B10055">
        <v>-3.8308800000000001</v>
      </c>
      <c r="C10055">
        <v>2311.66</v>
      </c>
      <c r="D10055">
        <f t="shared" si="315"/>
        <v>22.669640538999996</v>
      </c>
    </row>
    <row r="10056" spans="1:4" x14ac:dyDescent="0.3">
      <c r="A10056">
        <f t="shared" si="314"/>
        <v>-37.661299999999997</v>
      </c>
      <c r="B10056">
        <v>-3.76613</v>
      </c>
      <c r="C10056">
        <v>2751.38</v>
      </c>
      <c r="D10056">
        <f t="shared" si="315"/>
        <v>26.981820676999998</v>
      </c>
    </row>
    <row r="10057" spans="1:4" x14ac:dyDescent="0.3">
      <c r="A10057">
        <f t="shared" si="314"/>
        <v>-37.013799999999996</v>
      </c>
      <c r="B10057">
        <v>-3.7013799999999999</v>
      </c>
      <c r="C10057">
        <v>3307.61</v>
      </c>
      <c r="D10057">
        <f t="shared" si="315"/>
        <v>32.436573606499998</v>
      </c>
    </row>
    <row r="10058" spans="1:4" x14ac:dyDescent="0.3">
      <c r="A10058">
        <f t="shared" si="314"/>
        <v>-36.366299999999995</v>
      </c>
      <c r="B10058">
        <v>-3.6366299999999998</v>
      </c>
      <c r="C10058">
        <v>3992.91</v>
      </c>
      <c r="D10058">
        <f t="shared" si="315"/>
        <v>39.157070851499995</v>
      </c>
    </row>
    <row r="10059" spans="1:4" x14ac:dyDescent="0.3">
      <c r="A10059">
        <f t="shared" si="314"/>
        <v>-35.394999999999996</v>
      </c>
      <c r="B10059">
        <v>-3.5394999999999999</v>
      </c>
      <c r="C10059">
        <v>5187.5200000000004</v>
      </c>
      <c r="D10059">
        <f t="shared" si="315"/>
        <v>50.872193007999996</v>
      </c>
    </row>
    <row r="10060" spans="1:4" x14ac:dyDescent="0.3">
      <c r="A10060">
        <f t="shared" si="314"/>
        <v>-34.4238</v>
      </c>
      <c r="B10060">
        <v>-3.44238</v>
      </c>
      <c r="C10060">
        <v>6407.52</v>
      </c>
      <c r="D10060">
        <f t="shared" si="315"/>
        <v>62.836306008000001</v>
      </c>
    </row>
    <row r="10061" spans="1:4" x14ac:dyDescent="0.3">
      <c r="A10061">
        <f t="shared" si="314"/>
        <v>-33.452500000000001</v>
      </c>
      <c r="B10061">
        <v>-3.3452500000000001</v>
      </c>
      <c r="C10061">
        <v>7551.73</v>
      </c>
      <c r="D10061">
        <f t="shared" si="315"/>
        <v>74.057173004499987</v>
      </c>
    </row>
    <row r="10062" spans="1:4" x14ac:dyDescent="0.3">
      <c r="A10062">
        <f t="shared" si="314"/>
        <v>-31.995699999999999</v>
      </c>
      <c r="B10062">
        <v>-3.19957</v>
      </c>
      <c r="C10062">
        <v>8940.31</v>
      </c>
      <c r="D10062">
        <f t="shared" si="315"/>
        <v>87.674491061499992</v>
      </c>
    </row>
    <row r="10063" spans="1:4" x14ac:dyDescent="0.3">
      <c r="A10063">
        <f t="shared" si="314"/>
        <v>-31.631399999999999</v>
      </c>
      <c r="B10063">
        <v>-3.1631399999999998</v>
      </c>
      <c r="C10063">
        <v>9266.51</v>
      </c>
      <c r="D10063">
        <f t="shared" si="315"/>
        <v>90.873420291499997</v>
      </c>
    </row>
    <row r="10064" spans="1:4" x14ac:dyDescent="0.3">
      <c r="A10064">
        <f t="shared" si="314"/>
        <v>-31.267200000000003</v>
      </c>
      <c r="B10064">
        <v>-3.1267200000000002</v>
      </c>
      <c r="C10064">
        <v>9571.74</v>
      </c>
      <c r="D10064">
        <f t="shared" si="315"/>
        <v>93.866704071000001</v>
      </c>
    </row>
    <row r="10065" spans="1:4" x14ac:dyDescent="0.3">
      <c r="A10065">
        <f t="shared" si="314"/>
        <v>-30.7209</v>
      </c>
      <c r="B10065">
        <v>-3.0720900000000002</v>
      </c>
      <c r="C10065">
        <v>10048.1</v>
      </c>
      <c r="D10065">
        <f t="shared" si="315"/>
        <v>98.538199864999996</v>
      </c>
    </row>
    <row r="10066" spans="1:4" x14ac:dyDescent="0.3">
      <c r="A10066">
        <f t="shared" si="314"/>
        <v>-29.901399999999999</v>
      </c>
      <c r="B10066">
        <v>-2.9901399999999998</v>
      </c>
      <c r="C10066">
        <v>10869.4</v>
      </c>
      <c r="D10066">
        <f t="shared" si="315"/>
        <v>106.59240150999999</v>
      </c>
    </row>
    <row r="10067" spans="1:4" x14ac:dyDescent="0.3">
      <c r="A10067">
        <f t="shared" si="314"/>
        <v>-29.594100000000001</v>
      </c>
      <c r="B10067">
        <v>-2.9594100000000001</v>
      </c>
      <c r="C10067">
        <v>11198.5</v>
      </c>
      <c r="D10067">
        <f t="shared" si="315"/>
        <v>109.81977002499998</v>
      </c>
    </row>
    <row r="10068" spans="1:4" x14ac:dyDescent="0.3">
      <c r="A10068">
        <f t="shared" si="314"/>
        <v>-29.133099999999999</v>
      </c>
      <c r="B10068">
        <v>-2.9133100000000001</v>
      </c>
      <c r="C10068">
        <v>11708.7</v>
      </c>
      <c r="D10068">
        <f t="shared" si="315"/>
        <v>114.82312285499999</v>
      </c>
    </row>
    <row r="10069" spans="1:4" x14ac:dyDescent="0.3">
      <c r="A10069">
        <f t="shared" si="314"/>
        <v>-28.441700000000001</v>
      </c>
      <c r="B10069">
        <v>-2.8441700000000001</v>
      </c>
      <c r="C10069">
        <v>12442.4</v>
      </c>
      <c r="D10069">
        <f t="shared" si="315"/>
        <v>122.01826195999999</v>
      </c>
    </row>
    <row r="10070" spans="1:4" x14ac:dyDescent="0.3">
      <c r="A10070">
        <f t="shared" si="314"/>
        <v>-27.404499999999999</v>
      </c>
      <c r="B10070">
        <v>-2.7404500000000001</v>
      </c>
      <c r="C10070">
        <v>13408</v>
      </c>
      <c r="D10070">
        <f t="shared" si="315"/>
        <v>131.48756319999998</v>
      </c>
    </row>
    <row r="10071" spans="1:4" x14ac:dyDescent="0.3">
      <c r="A10071">
        <f t="shared" si="314"/>
        <v>-25.848800000000001</v>
      </c>
      <c r="B10071">
        <v>-2.5848800000000001</v>
      </c>
      <c r="C10071">
        <v>14831.1</v>
      </c>
      <c r="D10071">
        <f t="shared" si="315"/>
        <v>145.443406815</v>
      </c>
    </row>
    <row r="10072" spans="1:4" x14ac:dyDescent="0.3">
      <c r="A10072">
        <f t="shared" si="314"/>
        <v>-25.2654</v>
      </c>
      <c r="B10072">
        <v>-2.5265399999999998</v>
      </c>
      <c r="C10072">
        <v>15351.8</v>
      </c>
      <c r="D10072">
        <f t="shared" si="315"/>
        <v>150.54972946999999</v>
      </c>
    </row>
    <row r="10073" spans="1:4" x14ac:dyDescent="0.3">
      <c r="A10073">
        <f t="shared" si="314"/>
        <v>-24.3902</v>
      </c>
      <c r="B10073">
        <v>-2.4390200000000002</v>
      </c>
      <c r="C10073">
        <v>16176</v>
      </c>
      <c r="D10073">
        <f t="shared" si="315"/>
        <v>158.63237039999999</v>
      </c>
    </row>
    <row r="10074" spans="1:4" x14ac:dyDescent="0.3">
      <c r="A10074">
        <f t="shared" si="314"/>
        <v>-23.0776</v>
      </c>
      <c r="B10074">
        <v>-2.30776</v>
      </c>
      <c r="C10074">
        <v>17407.8</v>
      </c>
      <c r="D10074">
        <f t="shared" si="315"/>
        <v>170.71220186999997</v>
      </c>
    </row>
    <row r="10075" spans="1:4" x14ac:dyDescent="0.3">
      <c r="A10075">
        <f t="shared" si="314"/>
        <v>-21.846999999999998</v>
      </c>
      <c r="B10075">
        <v>-2.1846999999999999</v>
      </c>
      <c r="C10075">
        <v>18525.8</v>
      </c>
      <c r="D10075">
        <f t="shared" si="315"/>
        <v>181.67603656999998</v>
      </c>
    </row>
    <row r="10076" spans="1:4" x14ac:dyDescent="0.3">
      <c r="A10076">
        <f t="shared" si="314"/>
        <v>-20.7394</v>
      </c>
      <c r="B10076">
        <v>-2.0739399999999999</v>
      </c>
      <c r="C10076">
        <v>19500.2</v>
      </c>
      <c r="D10076">
        <f t="shared" si="315"/>
        <v>191.23163632999999</v>
      </c>
    </row>
    <row r="10077" spans="1:4" x14ac:dyDescent="0.3">
      <c r="A10077">
        <f t="shared" si="314"/>
        <v>-19.078099999999999</v>
      </c>
      <c r="B10077">
        <v>-1.90781</v>
      </c>
      <c r="C10077">
        <v>20992.400000000001</v>
      </c>
      <c r="D10077">
        <f t="shared" si="315"/>
        <v>205.86511945999999</v>
      </c>
    </row>
    <row r="10078" spans="1:4" x14ac:dyDescent="0.3">
      <c r="A10078">
        <f t="shared" si="314"/>
        <v>-17.416699999999999</v>
      </c>
      <c r="B10078">
        <v>-1.7416700000000001</v>
      </c>
      <c r="C10078">
        <v>22481.599999999999</v>
      </c>
      <c r="D10078">
        <f t="shared" si="315"/>
        <v>220.46918263999999</v>
      </c>
    </row>
    <row r="10079" spans="1:4" x14ac:dyDescent="0.3">
      <c r="A10079">
        <f t="shared" si="314"/>
        <v>-15.7554</v>
      </c>
      <c r="B10079">
        <v>-1.5755399999999999</v>
      </c>
      <c r="C10079">
        <v>23879.599999999999</v>
      </c>
      <c r="D10079">
        <f t="shared" si="315"/>
        <v>234.17887933999998</v>
      </c>
    </row>
    <row r="10080" spans="1:4" x14ac:dyDescent="0.3">
      <c r="A10080">
        <f t="shared" si="314"/>
        <v>-14.093999999999999</v>
      </c>
      <c r="B10080">
        <v>-1.4094</v>
      </c>
      <c r="C10080">
        <v>25117.8</v>
      </c>
      <c r="D10080">
        <f t="shared" si="315"/>
        <v>246.32147336999998</v>
      </c>
    </row>
    <row r="10081" spans="1:4" x14ac:dyDescent="0.3">
      <c r="A10081">
        <f t="shared" si="314"/>
        <v>-13.678699999999999</v>
      </c>
      <c r="B10081">
        <v>-1.3678699999999999</v>
      </c>
      <c r="C10081">
        <v>25415.4</v>
      </c>
      <c r="D10081">
        <f t="shared" si="315"/>
        <v>249.23993240999999</v>
      </c>
    </row>
    <row r="10082" spans="1:4" x14ac:dyDescent="0.3">
      <c r="A10082">
        <f t="shared" si="314"/>
        <v>-12.6403</v>
      </c>
      <c r="B10082">
        <v>-1.26403</v>
      </c>
      <c r="C10082">
        <v>26100.400000000001</v>
      </c>
      <c r="D10082">
        <f t="shared" si="315"/>
        <v>255.95748766</v>
      </c>
    </row>
    <row r="10083" spans="1:4" x14ac:dyDescent="0.3">
      <c r="A10083">
        <f t="shared" si="314"/>
        <v>-11.7058</v>
      </c>
      <c r="B10083">
        <v>-1.17058</v>
      </c>
      <c r="C10083">
        <v>26661.3</v>
      </c>
      <c r="D10083">
        <f t="shared" si="315"/>
        <v>261.45803764499999</v>
      </c>
    </row>
    <row r="10084" spans="1:4" x14ac:dyDescent="0.3">
      <c r="A10084">
        <f t="shared" si="314"/>
        <v>-10.3041</v>
      </c>
      <c r="B10084">
        <v>-1.03041</v>
      </c>
      <c r="C10084">
        <v>27460.1</v>
      </c>
      <c r="D10084">
        <f t="shared" si="315"/>
        <v>269.29158966499995</v>
      </c>
    </row>
    <row r="10085" spans="1:4" x14ac:dyDescent="0.3">
      <c r="A10085">
        <f t="shared" si="314"/>
        <v>-9.6032100000000007</v>
      </c>
      <c r="B10085">
        <v>-0.96032099999999998</v>
      </c>
      <c r="C10085">
        <v>27854.3</v>
      </c>
      <c r="D10085">
        <f t="shared" si="315"/>
        <v>273.15737109499997</v>
      </c>
    </row>
    <row r="10086" spans="1:4" x14ac:dyDescent="0.3">
      <c r="A10086">
        <f t="shared" si="314"/>
        <v>-9.0775500000000005</v>
      </c>
      <c r="B10086">
        <v>-0.90775499999999998</v>
      </c>
      <c r="C10086">
        <v>28147.1</v>
      </c>
      <c r="D10086">
        <f t="shared" si="315"/>
        <v>276.02875821499998</v>
      </c>
    </row>
    <row r="10087" spans="1:4" x14ac:dyDescent="0.3">
      <c r="A10087">
        <f t="shared" si="314"/>
        <v>-8.289060000000001</v>
      </c>
      <c r="B10087">
        <v>-0.82890600000000003</v>
      </c>
      <c r="C10087">
        <v>28577.599999999999</v>
      </c>
      <c r="D10087">
        <f t="shared" si="315"/>
        <v>280.25052103999997</v>
      </c>
    </row>
    <row r="10088" spans="1:4" x14ac:dyDescent="0.3">
      <c r="A10088">
        <f t="shared" si="314"/>
        <v>-7.1063200000000002</v>
      </c>
      <c r="B10088">
        <v>-0.71063200000000004</v>
      </c>
      <c r="C10088">
        <v>29181.1</v>
      </c>
      <c r="D10088">
        <f t="shared" si="315"/>
        <v>286.16883431499997</v>
      </c>
    </row>
    <row r="10089" spans="1:4" x14ac:dyDescent="0.3">
      <c r="A10089">
        <f t="shared" si="314"/>
        <v>-5.9235899999999999</v>
      </c>
      <c r="B10089">
        <v>-0.59235899999999997</v>
      </c>
      <c r="C10089">
        <v>29718.9</v>
      </c>
      <c r="D10089">
        <f t="shared" si="315"/>
        <v>291.442850685</v>
      </c>
    </row>
    <row r="10090" spans="1:4" x14ac:dyDescent="0.3">
      <c r="A10090">
        <f t="shared" si="314"/>
        <v>-4.7408599999999996</v>
      </c>
      <c r="B10090">
        <v>-0.47408600000000001</v>
      </c>
      <c r="C10090">
        <v>30193.1</v>
      </c>
      <c r="D10090">
        <f t="shared" si="315"/>
        <v>296.09316411499998</v>
      </c>
    </row>
    <row r="10091" spans="1:4" x14ac:dyDescent="0.3">
      <c r="A10091">
        <f t="shared" si="314"/>
        <v>-4.0016499999999997</v>
      </c>
      <c r="B10091">
        <v>-0.40016499999999999</v>
      </c>
      <c r="C10091">
        <v>30470.2</v>
      </c>
      <c r="D10091">
        <f t="shared" si="315"/>
        <v>298.81058682999998</v>
      </c>
    </row>
    <row r="10092" spans="1:4" x14ac:dyDescent="0.3">
      <c r="A10092">
        <f t="shared" si="314"/>
        <v>-3.33636</v>
      </c>
      <c r="B10092">
        <v>-0.33363599999999999</v>
      </c>
      <c r="C10092">
        <v>30697.200000000001</v>
      </c>
      <c r="D10092">
        <f t="shared" si="315"/>
        <v>301.03669638000002</v>
      </c>
    </row>
    <row r="10093" spans="1:4" x14ac:dyDescent="0.3">
      <c r="A10093">
        <f t="shared" si="314"/>
        <v>-2.3384299999999998</v>
      </c>
      <c r="B10093">
        <v>-0.233843</v>
      </c>
      <c r="C10093">
        <v>31005</v>
      </c>
      <c r="D10093">
        <f t="shared" si="315"/>
        <v>304.05518324999997</v>
      </c>
    </row>
    <row r="10094" spans="1:4" x14ac:dyDescent="0.3">
      <c r="A10094">
        <f t="shared" si="314"/>
        <v>-1.96421</v>
      </c>
      <c r="B10094">
        <v>-0.19642100000000001</v>
      </c>
      <c r="C10094">
        <v>31112.3</v>
      </c>
      <c r="D10094">
        <f t="shared" si="315"/>
        <v>305.10743679499996</v>
      </c>
    </row>
    <row r="10095" spans="1:4" x14ac:dyDescent="0.3">
      <c r="A10095">
        <f t="shared" si="314"/>
        <v>-1.4028700000000001</v>
      </c>
      <c r="B10095">
        <v>-0.140287</v>
      </c>
      <c r="C10095">
        <v>31256.9</v>
      </c>
      <c r="D10095">
        <f t="shared" si="315"/>
        <v>306.52547838499999</v>
      </c>
    </row>
    <row r="10096" spans="1:4" x14ac:dyDescent="0.3">
      <c r="A10096">
        <f t="shared" si="314"/>
        <v>-0.56086599999999998</v>
      </c>
      <c r="B10096">
        <v>-5.60866E-2</v>
      </c>
      <c r="C10096">
        <v>31430.3</v>
      </c>
      <c r="D10096">
        <f t="shared" si="315"/>
        <v>308.22595149499995</v>
      </c>
    </row>
    <row r="10097" spans="1:4" x14ac:dyDescent="0.3">
      <c r="A10097">
        <f t="shared" si="314"/>
        <v>0.70214100000000002</v>
      </c>
      <c r="B10097">
        <v>7.0214100000000002E-2</v>
      </c>
      <c r="C10097">
        <v>31621.5</v>
      </c>
      <c r="D10097">
        <f t="shared" si="315"/>
        <v>310.10098297499997</v>
      </c>
    </row>
    <row r="10098" spans="1:4" x14ac:dyDescent="0.3">
      <c r="A10098">
        <f t="shared" si="314"/>
        <v>1.96515</v>
      </c>
      <c r="B10098">
        <v>0.196515</v>
      </c>
      <c r="C10098">
        <v>31789.4</v>
      </c>
      <c r="D10098">
        <f t="shared" si="315"/>
        <v>311.74751950999996</v>
      </c>
    </row>
    <row r="10099" spans="1:4" x14ac:dyDescent="0.3">
      <c r="A10099">
        <f t="shared" si="314"/>
        <v>3.2281500000000003</v>
      </c>
      <c r="B10099">
        <v>0.32281500000000002</v>
      </c>
      <c r="C10099">
        <v>31956.3</v>
      </c>
      <c r="D10099">
        <f t="shared" si="315"/>
        <v>313.38424939499998</v>
      </c>
    </row>
    <row r="10100" spans="1:4" x14ac:dyDescent="0.3">
      <c r="A10100">
        <f t="shared" si="314"/>
        <v>3.5439100000000003</v>
      </c>
      <c r="B10100">
        <v>0.35439100000000001</v>
      </c>
      <c r="C10100">
        <v>31999.200000000001</v>
      </c>
      <c r="D10100">
        <f t="shared" si="315"/>
        <v>313.80495467999998</v>
      </c>
    </row>
    <row r="10101" spans="1:4" x14ac:dyDescent="0.3">
      <c r="A10101">
        <f t="shared" si="314"/>
        <v>3.8596599999999999</v>
      </c>
      <c r="B10101">
        <v>0.38596599999999998</v>
      </c>
      <c r="C10101">
        <v>32043.7</v>
      </c>
      <c r="D10101">
        <f t="shared" si="315"/>
        <v>314.24135060499998</v>
      </c>
    </row>
    <row r="10102" spans="1:4" x14ac:dyDescent="0.3">
      <c r="A10102">
        <f t="shared" si="314"/>
        <v>5.04373</v>
      </c>
      <c r="B10102">
        <v>0.50437299999999996</v>
      </c>
      <c r="C10102">
        <v>32215.7</v>
      </c>
      <c r="D10102">
        <f t="shared" si="315"/>
        <v>315.92809440499997</v>
      </c>
    </row>
    <row r="10103" spans="1:4" x14ac:dyDescent="0.3">
      <c r="A10103">
        <f t="shared" si="314"/>
        <v>6.1093900000000003</v>
      </c>
      <c r="B10103">
        <v>0.61093900000000001</v>
      </c>
      <c r="C10103">
        <v>32356.799999999999</v>
      </c>
      <c r="D10103">
        <f t="shared" si="315"/>
        <v>317.31181271999998</v>
      </c>
    </row>
    <row r="10104" spans="1:4" x14ac:dyDescent="0.3">
      <c r="A10104">
        <f t="shared" si="314"/>
        <v>7.1084499999999995</v>
      </c>
      <c r="B10104">
        <v>0.71084499999999995</v>
      </c>
      <c r="C10104">
        <v>32491.3</v>
      </c>
      <c r="D10104">
        <f t="shared" si="315"/>
        <v>318.63080714500001</v>
      </c>
    </row>
    <row r="10105" spans="1:4" x14ac:dyDescent="0.3">
      <c r="A10105">
        <f t="shared" si="314"/>
        <v>8.0076000000000001</v>
      </c>
      <c r="B10105">
        <v>0.80076000000000003</v>
      </c>
      <c r="C10105">
        <v>32621</v>
      </c>
      <c r="D10105">
        <f t="shared" si="315"/>
        <v>319.90272965000003</v>
      </c>
    </row>
    <row r="10106" spans="1:4" x14ac:dyDescent="0.3">
      <c r="A10106">
        <f t="shared" si="314"/>
        <v>8.3447800000000001</v>
      </c>
      <c r="B10106">
        <v>0.83447800000000005</v>
      </c>
      <c r="C10106">
        <v>32670.6</v>
      </c>
      <c r="D10106">
        <f t="shared" si="315"/>
        <v>320.38913948999999</v>
      </c>
    </row>
    <row r="10107" spans="1:4" x14ac:dyDescent="0.3">
      <c r="A10107">
        <f t="shared" si="314"/>
        <v>8.8505500000000001</v>
      </c>
      <c r="B10107">
        <v>0.88505500000000004</v>
      </c>
      <c r="C10107">
        <v>32743.9</v>
      </c>
      <c r="D10107">
        <f t="shared" si="315"/>
        <v>321.10796693500004</v>
      </c>
    </row>
    <row r="10108" spans="1:4" x14ac:dyDescent="0.3">
      <c r="A10108">
        <f t="shared" si="314"/>
        <v>9.6092100000000009</v>
      </c>
      <c r="B10108">
        <v>0.96092100000000003</v>
      </c>
      <c r="C10108">
        <v>32851.4</v>
      </c>
      <c r="D10108">
        <f t="shared" si="315"/>
        <v>322.16218180999994</v>
      </c>
    </row>
    <row r="10109" spans="1:4" x14ac:dyDescent="0.3">
      <c r="A10109">
        <f t="shared" si="314"/>
        <v>10.747199999999999</v>
      </c>
      <c r="B10109">
        <v>1.0747199999999999</v>
      </c>
      <c r="C10109">
        <v>33004.300000000003</v>
      </c>
      <c r="D10109">
        <f t="shared" si="315"/>
        <v>323.66161859499999</v>
      </c>
    </row>
    <row r="10110" spans="1:4" x14ac:dyDescent="0.3">
      <c r="A10110">
        <f t="shared" si="314"/>
        <v>11.885200000000001</v>
      </c>
      <c r="B10110">
        <v>1.18852</v>
      </c>
      <c r="C10110">
        <v>33156.9</v>
      </c>
      <c r="D10110">
        <f t="shared" si="315"/>
        <v>325.15811338499998</v>
      </c>
    </row>
    <row r="10111" spans="1:4" x14ac:dyDescent="0.3">
      <c r="A10111">
        <f t="shared" si="314"/>
        <v>13.023199999999999</v>
      </c>
      <c r="B10111">
        <v>1.3023199999999999</v>
      </c>
      <c r="C10111">
        <v>33309.599999999999</v>
      </c>
      <c r="D10111">
        <f t="shared" si="315"/>
        <v>326.65558883999995</v>
      </c>
    </row>
    <row r="10112" spans="1:4" x14ac:dyDescent="0.3">
      <c r="A10112">
        <f t="shared" si="314"/>
        <v>14.161200000000001</v>
      </c>
      <c r="B10112">
        <v>1.41612</v>
      </c>
      <c r="C10112">
        <v>33466.300000000003</v>
      </c>
      <c r="D10112">
        <f t="shared" si="315"/>
        <v>328.19229089500004</v>
      </c>
    </row>
    <row r="10113" spans="1:4" x14ac:dyDescent="0.3">
      <c r="A10113">
        <f t="shared" si="314"/>
        <v>15.299199999999999</v>
      </c>
      <c r="B10113">
        <v>1.5299199999999999</v>
      </c>
      <c r="C10113">
        <v>33645.5</v>
      </c>
      <c r="D10113">
        <f t="shared" si="315"/>
        <v>329.94964257499998</v>
      </c>
    </row>
    <row r="10114" spans="1:4" x14ac:dyDescent="0.3">
      <c r="A10114">
        <f t="shared" si="314"/>
        <v>16.437200000000001</v>
      </c>
      <c r="B10114">
        <v>1.6437200000000001</v>
      </c>
      <c r="C10114">
        <v>33852.9</v>
      </c>
      <c r="D10114">
        <f t="shared" si="315"/>
        <v>331.98354178499994</v>
      </c>
    </row>
    <row r="10115" spans="1:4" x14ac:dyDescent="0.3">
      <c r="A10115">
        <f t="shared" si="314"/>
        <v>17.575099999999999</v>
      </c>
      <c r="B10115">
        <v>1.7575099999999999</v>
      </c>
      <c r="C10115">
        <v>34070.699999999997</v>
      </c>
      <c r="D10115">
        <f t="shared" si="315"/>
        <v>334.11943015499992</v>
      </c>
    </row>
    <row r="10116" spans="1:4" x14ac:dyDescent="0.3">
      <c r="A10116">
        <f t="shared" si="314"/>
        <v>18.713100000000001</v>
      </c>
      <c r="B10116">
        <v>1.87131</v>
      </c>
      <c r="C10116">
        <v>34332.699999999997</v>
      </c>
      <c r="D10116">
        <f t="shared" si="315"/>
        <v>336.68877245499993</v>
      </c>
    </row>
    <row r="10117" spans="1:4" x14ac:dyDescent="0.3">
      <c r="A10117">
        <f t="shared" ref="A10117:A10180" si="316">10*B10117</f>
        <v>19.851099999999999</v>
      </c>
      <c r="B10117">
        <v>1.9851099999999999</v>
      </c>
      <c r="C10117">
        <v>34602.300000000003</v>
      </c>
      <c r="D10117">
        <f t="shared" ref="D10117:D10180" si="317">C10117/1000*9.80665</f>
        <v>339.33264529499996</v>
      </c>
    </row>
    <row r="10118" spans="1:4" x14ac:dyDescent="0.3">
      <c r="A10118">
        <f t="shared" si="316"/>
        <v>20.989100000000001</v>
      </c>
      <c r="B10118">
        <v>2.0989100000000001</v>
      </c>
      <c r="C10118">
        <v>34865.1</v>
      </c>
      <c r="D10118">
        <f t="shared" si="317"/>
        <v>341.90983291499998</v>
      </c>
    </row>
    <row r="10119" spans="1:4" x14ac:dyDescent="0.3">
      <c r="A10119">
        <f t="shared" si="316"/>
        <v>22.127099999999999</v>
      </c>
      <c r="B10119">
        <v>2.21271</v>
      </c>
      <c r="C10119">
        <v>35118.699999999997</v>
      </c>
      <c r="D10119">
        <f t="shared" si="317"/>
        <v>344.39679935499993</v>
      </c>
    </row>
    <row r="10120" spans="1:4" x14ac:dyDescent="0.3">
      <c r="A10120">
        <f t="shared" si="316"/>
        <v>23.265099999999997</v>
      </c>
      <c r="B10120">
        <v>2.3265099999999999</v>
      </c>
      <c r="C10120">
        <v>35366.699999999997</v>
      </c>
      <c r="D10120">
        <f t="shared" si="317"/>
        <v>346.82884855499992</v>
      </c>
    </row>
    <row r="10121" spans="1:4" x14ac:dyDescent="0.3">
      <c r="A10121">
        <f t="shared" si="316"/>
        <v>23.834099999999999</v>
      </c>
      <c r="B10121">
        <v>2.38341</v>
      </c>
      <c r="C10121">
        <v>35491.300000000003</v>
      </c>
      <c r="D10121">
        <f t="shared" si="317"/>
        <v>348.05075714499998</v>
      </c>
    </row>
    <row r="10122" spans="1:4" x14ac:dyDescent="0.3">
      <c r="A10122">
        <f t="shared" si="316"/>
        <v>24.260799999999996</v>
      </c>
      <c r="B10122">
        <v>2.4260799999999998</v>
      </c>
      <c r="C10122">
        <v>35580.400000000001</v>
      </c>
      <c r="D10122">
        <f t="shared" si="317"/>
        <v>348.92452966000002</v>
      </c>
    </row>
    <row r="10123" spans="1:4" x14ac:dyDescent="0.3">
      <c r="A10123">
        <f t="shared" si="316"/>
        <v>24.9009</v>
      </c>
      <c r="B10123">
        <v>2.4900899999999999</v>
      </c>
      <c r="C10123">
        <v>35702.1</v>
      </c>
      <c r="D10123">
        <f t="shared" si="317"/>
        <v>350.11799896499997</v>
      </c>
    </row>
    <row r="10124" spans="1:4" x14ac:dyDescent="0.3">
      <c r="A10124">
        <f t="shared" si="316"/>
        <v>25.8611</v>
      </c>
      <c r="B10124">
        <v>2.5861100000000001</v>
      </c>
      <c r="C10124">
        <v>35882.300000000003</v>
      </c>
      <c r="D10124">
        <f t="shared" si="317"/>
        <v>351.885157295</v>
      </c>
    </row>
    <row r="10125" spans="1:4" x14ac:dyDescent="0.3">
      <c r="A10125">
        <f t="shared" si="316"/>
        <v>27.301400000000001</v>
      </c>
      <c r="B10125">
        <v>2.73014</v>
      </c>
      <c r="C10125">
        <v>36159.199999999997</v>
      </c>
      <c r="D10125">
        <f t="shared" si="317"/>
        <v>354.60061867999997</v>
      </c>
    </row>
    <row r="10126" spans="1:4" x14ac:dyDescent="0.3">
      <c r="A10126">
        <f t="shared" si="316"/>
        <v>28.741699999999998</v>
      </c>
      <c r="B10126">
        <v>2.8741699999999999</v>
      </c>
      <c r="C10126">
        <v>36439.9</v>
      </c>
      <c r="D10126">
        <f t="shared" si="317"/>
        <v>357.35334533499997</v>
      </c>
    </row>
    <row r="10127" spans="1:4" x14ac:dyDescent="0.3">
      <c r="A10127">
        <f t="shared" si="316"/>
        <v>29.4618</v>
      </c>
      <c r="B10127">
        <v>2.94618</v>
      </c>
      <c r="C10127">
        <v>36582.1</v>
      </c>
      <c r="D10127">
        <f t="shared" si="317"/>
        <v>358.74785096499994</v>
      </c>
    </row>
    <row r="10128" spans="1:4" x14ac:dyDescent="0.3">
      <c r="A10128">
        <f t="shared" si="316"/>
        <v>30.001899999999999</v>
      </c>
      <c r="B10128">
        <v>3.0001899999999999</v>
      </c>
      <c r="C10128">
        <v>36685.5</v>
      </c>
      <c r="D10128">
        <f t="shared" si="317"/>
        <v>359.76185857499996</v>
      </c>
    </row>
    <row r="10129" spans="1:4" x14ac:dyDescent="0.3">
      <c r="A10129">
        <f t="shared" si="316"/>
        <v>30.811999999999998</v>
      </c>
      <c r="B10129">
        <v>3.0811999999999999</v>
      </c>
      <c r="C10129">
        <v>36836.800000000003</v>
      </c>
      <c r="D10129">
        <f t="shared" si="317"/>
        <v>361.24560472000002</v>
      </c>
    </row>
    <row r="10130" spans="1:4" x14ac:dyDescent="0.3">
      <c r="A10130">
        <f t="shared" si="316"/>
        <v>32.027299999999997</v>
      </c>
      <c r="B10130">
        <v>3.2027299999999999</v>
      </c>
      <c r="C10130">
        <v>37047.9</v>
      </c>
      <c r="D10130">
        <f t="shared" si="317"/>
        <v>363.31578853499997</v>
      </c>
    </row>
    <row r="10131" spans="1:4" x14ac:dyDescent="0.3">
      <c r="A10131">
        <f t="shared" si="316"/>
        <v>33.2425</v>
      </c>
      <c r="B10131">
        <v>3.3242500000000001</v>
      </c>
      <c r="C10131">
        <v>37244.699999999997</v>
      </c>
      <c r="D10131">
        <f t="shared" si="317"/>
        <v>365.24573725499994</v>
      </c>
    </row>
    <row r="10132" spans="1:4" x14ac:dyDescent="0.3">
      <c r="A10132">
        <f t="shared" si="316"/>
        <v>34.457700000000003</v>
      </c>
      <c r="B10132">
        <v>3.44577</v>
      </c>
      <c r="C10132">
        <v>37450.300000000003</v>
      </c>
      <c r="D10132">
        <f t="shared" si="317"/>
        <v>367.26198449500004</v>
      </c>
    </row>
    <row r="10133" spans="1:4" x14ac:dyDescent="0.3">
      <c r="A10133">
        <f t="shared" si="316"/>
        <v>36.2806</v>
      </c>
      <c r="B10133">
        <v>3.6280600000000001</v>
      </c>
      <c r="C10133">
        <v>37772.300000000003</v>
      </c>
      <c r="D10133">
        <f t="shared" si="317"/>
        <v>370.41972579499998</v>
      </c>
    </row>
    <row r="10134" spans="1:4" x14ac:dyDescent="0.3">
      <c r="A10134">
        <f t="shared" si="316"/>
        <v>36.7363</v>
      </c>
      <c r="B10134">
        <v>3.6736300000000002</v>
      </c>
      <c r="C10134">
        <v>37855.1</v>
      </c>
      <c r="D10134">
        <f t="shared" si="317"/>
        <v>371.23171641499999</v>
      </c>
    </row>
    <row r="10135" spans="1:4" x14ac:dyDescent="0.3">
      <c r="A10135">
        <f t="shared" si="316"/>
        <v>37.192</v>
      </c>
      <c r="B10135">
        <v>3.7191999999999998</v>
      </c>
      <c r="C10135">
        <v>37941.1</v>
      </c>
      <c r="D10135">
        <f t="shared" si="317"/>
        <v>372.07508831499996</v>
      </c>
    </row>
    <row r="10136" spans="1:4" x14ac:dyDescent="0.3">
      <c r="A10136">
        <f t="shared" si="316"/>
        <v>37.875500000000002</v>
      </c>
      <c r="B10136">
        <v>3.78755</v>
      </c>
      <c r="C10136">
        <v>38057.599999999999</v>
      </c>
      <c r="D10136">
        <f t="shared" si="317"/>
        <v>373.21756303999996</v>
      </c>
    </row>
    <row r="10137" spans="1:4" x14ac:dyDescent="0.3">
      <c r="A10137">
        <f t="shared" si="316"/>
        <v>38.9009</v>
      </c>
      <c r="B10137">
        <v>3.8900899999999998</v>
      </c>
      <c r="C10137">
        <v>38217.9</v>
      </c>
      <c r="D10137">
        <f t="shared" si="317"/>
        <v>374.789569035</v>
      </c>
    </row>
    <row r="10138" spans="1:4" x14ac:dyDescent="0.3">
      <c r="A10138">
        <f t="shared" si="316"/>
        <v>40.438900000000004</v>
      </c>
      <c r="B10138">
        <v>4.0438900000000002</v>
      </c>
      <c r="C10138">
        <v>38430</v>
      </c>
      <c r="D10138">
        <f t="shared" si="317"/>
        <v>376.86955949999998</v>
      </c>
    </row>
    <row r="10139" spans="1:4" x14ac:dyDescent="0.3">
      <c r="A10139">
        <f t="shared" si="316"/>
        <v>40.823400000000007</v>
      </c>
      <c r="B10139">
        <v>4.0823400000000003</v>
      </c>
      <c r="C10139">
        <v>38485.1</v>
      </c>
      <c r="D10139">
        <f t="shared" si="317"/>
        <v>377.40990591499991</v>
      </c>
    </row>
    <row r="10140" spans="1:4" x14ac:dyDescent="0.3">
      <c r="A10140">
        <f t="shared" si="316"/>
        <v>41.784700000000001</v>
      </c>
      <c r="B10140">
        <v>4.1784699999999999</v>
      </c>
      <c r="C10140">
        <v>38605.5</v>
      </c>
      <c r="D10140">
        <f t="shared" si="317"/>
        <v>378.59062657499999</v>
      </c>
    </row>
    <row r="10141" spans="1:4" x14ac:dyDescent="0.3">
      <c r="A10141">
        <f t="shared" si="316"/>
        <v>42.649800000000006</v>
      </c>
      <c r="B10141">
        <v>4.2649800000000004</v>
      </c>
      <c r="C10141">
        <v>38737</v>
      </c>
      <c r="D10141">
        <f t="shared" si="317"/>
        <v>379.88020104999998</v>
      </c>
    </row>
    <row r="10142" spans="1:4" x14ac:dyDescent="0.3">
      <c r="A10142">
        <f t="shared" si="316"/>
        <v>42.974199999999996</v>
      </c>
      <c r="B10142">
        <v>4.2974199999999998</v>
      </c>
      <c r="C10142">
        <v>38793.5</v>
      </c>
      <c r="D10142">
        <f t="shared" si="317"/>
        <v>380.434276775</v>
      </c>
    </row>
    <row r="10143" spans="1:4" x14ac:dyDescent="0.3">
      <c r="A10143">
        <f t="shared" si="316"/>
        <v>43.460900000000002</v>
      </c>
      <c r="B10143">
        <v>4.3460900000000002</v>
      </c>
      <c r="C10143">
        <v>38911.300000000003</v>
      </c>
      <c r="D10143">
        <f t="shared" si="317"/>
        <v>381.58950014500004</v>
      </c>
    </row>
    <row r="10144" spans="1:4" x14ac:dyDescent="0.3">
      <c r="A10144">
        <f t="shared" si="316"/>
        <v>44.190800000000003</v>
      </c>
      <c r="B10144">
        <v>4.4190800000000001</v>
      </c>
      <c r="C10144">
        <v>39198.199999999997</v>
      </c>
      <c r="D10144">
        <f t="shared" si="317"/>
        <v>384.40302802999997</v>
      </c>
    </row>
    <row r="10145" spans="1:4" x14ac:dyDescent="0.3">
      <c r="A10145">
        <f t="shared" si="316"/>
        <v>45.285799999999995</v>
      </c>
      <c r="B10145">
        <v>4.5285799999999998</v>
      </c>
      <c r="C10145">
        <v>39768.400000000001</v>
      </c>
      <c r="D10145">
        <f t="shared" si="317"/>
        <v>389.99477985999999</v>
      </c>
    </row>
    <row r="10146" spans="1:4" x14ac:dyDescent="0.3">
      <c r="A10146">
        <f t="shared" si="316"/>
        <v>45.696399999999997</v>
      </c>
      <c r="B10146">
        <v>4.5696399999999997</v>
      </c>
      <c r="C10146">
        <v>39990.199999999997</v>
      </c>
      <c r="D10146">
        <f t="shared" si="317"/>
        <v>392.16989482999992</v>
      </c>
    </row>
    <row r="10147" spans="1:4" x14ac:dyDescent="0.3">
      <c r="A10147">
        <f t="shared" si="316"/>
        <v>46.312300000000008</v>
      </c>
      <c r="B10147">
        <v>4.6312300000000004</v>
      </c>
      <c r="C10147">
        <v>40307.9</v>
      </c>
      <c r="D10147">
        <f t="shared" si="317"/>
        <v>395.28546753500001</v>
      </c>
    </row>
    <row r="10148" spans="1:4" x14ac:dyDescent="0.3">
      <c r="A10148">
        <f t="shared" si="316"/>
        <v>47.2361</v>
      </c>
      <c r="B10148">
        <v>4.7236099999999999</v>
      </c>
      <c r="C10148">
        <v>40702.300000000003</v>
      </c>
      <c r="D10148">
        <f t="shared" si="317"/>
        <v>399.15321029500001</v>
      </c>
    </row>
    <row r="10149" spans="1:4" x14ac:dyDescent="0.3">
      <c r="A10149">
        <f t="shared" si="316"/>
        <v>47.582599999999999</v>
      </c>
      <c r="B10149">
        <v>4.7582599999999999</v>
      </c>
      <c r="C10149">
        <v>40837.800000000003</v>
      </c>
      <c r="D10149">
        <f t="shared" si="317"/>
        <v>400.48201137000001</v>
      </c>
    </row>
    <row r="10150" spans="1:4" x14ac:dyDescent="0.3">
      <c r="A10150">
        <f t="shared" si="316"/>
        <v>48.1023</v>
      </c>
      <c r="B10150">
        <v>4.8102299999999998</v>
      </c>
      <c r="C10150">
        <v>40995</v>
      </c>
      <c r="D10150">
        <f t="shared" si="317"/>
        <v>402.02361674999997</v>
      </c>
    </row>
    <row r="10151" spans="1:4" x14ac:dyDescent="0.3">
      <c r="A10151">
        <f t="shared" si="316"/>
        <v>48.881799999999998</v>
      </c>
      <c r="B10151">
        <v>4.8881800000000002</v>
      </c>
      <c r="C10151">
        <v>41137.800000000003</v>
      </c>
      <c r="D10151">
        <f t="shared" si="317"/>
        <v>403.42400637000003</v>
      </c>
    </row>
    <row r="10152" spans="1:4" x14ac:dyDescent="0.3">
      <c r="A10152">
        <f t="shared" si="316"/>
        <v>49.174100000000003</v>
      </c>
      <c r="B10152">
        <v>4.9174100000000003</v>
      </c>
      <c r="C10152">
        <v>41184.5</v>
      </c>
      <c r="D10152">
        <f t="shared" si="317"/>
        <v>403.88197692499995</v>
      </c>
    </row>
    <row r="10153" spans="1:4" x14ac:dyDescent="0.3">
      <c r="A10153">
        <f t="shared" si="316"/>
        <v>49.612499999999997</v>
      </c>
      <c r="B10153">
        <v>4.9612499999999997</v>
      </c>
      <c r="C10153">
        <v>41246.300000000003</v>
      </c>
      <c r="D10153">
        <f t="shared" si="317"/>
        <v>404.48802789500002</v>
      </c>
    </row>
    <row r="10154" spans="1:4" x14ac:dyDescent="0.3">
      <c r="A10154">
        <f t="shared" si="316"/>
        <v>50.270200000000003</v>
      </c>
      <c r="B10154">
        <v>5.0270200000000003</v>
      </c>
      <c r="C10154">
        <v>41365.800000000003</v>
      </c>
      <c r="D10154">
        <f t="shared" si="317"/>
        <v>405.65992256999999</v>
      </c>
    </row>
    <row r="10155" spans="1:4" x14ac:dyDescent="0.3">
      <c r="A10155">
        <f t="shared" si="316"/>
        <v>50.886800000000001</v>
      </c>
      <c r="B10155">
        <v>5.0886800000000001</v>
      </c>
      <c r="C10155">
        <v>41522.9</v>
      </c>
      <c r="D10155">
        <f t="shared" si="317"/>
        <v>407.20054728499997</v>
      </c>
    </row>
    <row r="10156" spans="1:4" x14ac:dyDescent="0.3">
      <c r="A10156">
        <f t="shared" si="316"/>
        <v>51.441800000000001</v>
      </c>
      <c r="B10156">
        <v>5.1441800000000004</v>
      </c>
      <c r="C10156">
        <v>41732.6</v>
      </c>
      <c r="D10156">
        <f t="shared" si="317"/>
        <v>409.25700178999995</v>
      </c>
    </row>
    <row r="10157" spans="1:4" x14ac:dyDescent="0.3">
      <c r="A10157">
        <f t="shared" si="316"/>
        <v>52.274200000000008</v>
      </c>
      <c r="B10157">
        <v>5.2274200000000004</v>
      </c>
      <c r="C10157">
        <v>42135.4</v>
      </c>
      <c r="D10157">
        <f t="shared" si="317"/>
        <v>413.20712041000002</v>
      </c>
    </row>
    <row r="10158" spans="1:4" x14ac:dyDescent="0.3">
      <c r="A10158">
        <f t="shared" si="316"/>
        <v>53.054600000000001</v>
      </c>
      <c r="B10158">
        <v>5.3054600000000001</v>
      </c>
      <c r="C10158">
        <v>42568.7</v>
      </c>
      <c r="D10158">
        <f t="shared" si="317"/>
        <v>417.45634185499995</v>
      </c>
    </row>
    <row r="10159" spans="1:4" x14ac:dyDescent="0.3">
      <c r="A10159">
        <f t="shared" si="316"/>
        <v>53.756399999999999</v>
      </c>
      <c r="B10159">
        <v>5.3756399999999998</v>
      </c>
      <c r="C10159">
        <v>42988.1</v>
      </c>
      <c r="D10159">
        <f t="shared" si="317"/>
        <v>421.56925086499996</v>
      </c>
    </row>
    <row r="10160" spans="1:4" x14ac:dyDescent="0.3">
      <c r="A10160">
        <f t="shared" si="316"/>
        <v>54.771099999999997</v>
      </c>
      <c r="B10160">
        <v>5.4771099999999997</v>
      </c>
      <c r="C10160">
        <v>42676.3</v>
      </c>
      <c r="D10160">
        <f t="shared" si="317"/>
        <v>418.511537395</v>
      </c>
    </row>
    <row r="10161" spans="1:4" x14ac:dyDescent="0.3">
      <c r="A10161">
        <f t="shared" si="316"/>
        <v>55.015099999999997</v>
      </c>
      <c r="B10161">
        <v>5.5015099999999997</v>
      </c>
      <c r="C10161">
        <v>41611.699999999997</v>
      </c>
      <c r="D10161">
        <f t="shared" si="317"/>
        <v>408.07137780499994</v>
      </c>
    </row>
    <row r="10162" spans="1:4" x14ac:dyDescent="0.3">
      <c r="A10162">
        <f t="shared" si="316"/>
        <v>55.608000000000004</v>
      </c>
      <c r="B10162">
        <v>5.5608000000000004</v>
      </c>
      <c r="C10162">
        <v>41216.199999999997</v>
      </c>
      <c r="D10162">
        <f t="shared" si="317"/>
        <v>404.19284772999998</v>
      </c>
    </row>
    <row r="10163" spans="1:4" x14ac:dyDescent="0.3">
      <c r="A10163">
        <f t="shared" si="316"/>
        <v>56.120999999999995</v>
      </c>
      <c r="B10163">
        <v>5.6120999999999999</v>
      </c>
      <c r="C10163">
        <v>41591.4</v>
      </c>
      <c r="D10163">
        <f t="shared" si="317"/>
        <v>407.87230280999995</v>
      </c>
    </row>
    <row r="10164" spans="1:4" x14ac:dyDescent="0.3">
      <c r="A10164">
        <f t="shared" si="316"/>
        <v>56.853499999999997</v>
      </c>
      <c r="B10164">
        <v>5.6853499999999997</v>
      </c>
      <c r="C10164">
        <v>42427.3</v>
      </c>
      <c r="D10164">
        <f t="shared" si="317"/>
        <v>416.06968154499998</v>
      </c>
    </row>
    <row r="10165" spans="1:4" x14ac:dyDescent="0.3">
      <c r="A10165">
        <f t="shared" si="316"/>
        <v>57.869400000000006</v>
      </c>
      <c r="B10165">
        <v>5.7869400000000004</v>
      </c>
      <c r="C10165">
        <v>43361.8</v>
      </c>
      <c r="D10165">
        <f t="shared" si="317"/>
        <v>425.23399597000002</v>
      </c>
    </row>
    <row r="10166" spans="1:4" x14ac:dyDescent="0.3">
      <c r="A10166">
        <f t="shared" si="316"/>
        <v>59.206800000000001</v>
      </c>
      <c r="B10166">
        <v>5.9206799999999999</v>
      </c>
      <c r="C10166">
        <v>44255.4</v>
      </c>
      <c r="D10166">
        <f t="shared" si="317"/>
        <v>433.99721841000002</v>
      </c>
    </row>
    <row r="10167" spans="1:4" x14ac:dyDescent="0.3">
      <c r="A10167">
        <f t="shared" si="316"/>
        <v>59.650700000000001</v>
      </c>
      <c r="B10167">
        <v>5.9650699999999999</v>
      </c>
      <c r="C10167">
        <v>43232.3</v>
      </c>
      <c r="D10167">
        <f t="shared" si="317"/>
        <v>423.96403479499998</v>
      </c>
    </row>
    <row r="10168" spans="1:4" x14ac:dyDescent="0.3">
      <c r="A10168">
        <f t="shared" si="316"/>
        <v>60.257399999999997</v>
      </c>
      <c r="B10168">
        <v>6.0257399999999999</v>
      </c>
      <c r="C10168">
        <v>44108.1</v>
      </c>
      <c r="D10168">
        <f t="shared" si="317"/>
        <v>432.55269886499997</v>
      </c>
    </row>
    <row r="10169" spans="1:4" x14ac:dyDescent="0.3">
      <c r="A10169">
        <f t="shared" si="316"/>
        <v>61.034800000000004</v>
      </c>
      <c r="B10169">
        <v>6.1034800000000002</v>
      </c>
      <c r="C10169">
        <v>45016.7</v>
      </c>
      <c r="D10169">
        <f t="shared" si="317"/>
        <v>441.46302105499996</v>
      </c>
    </row>
    <row r="10170" spans="1:4" x14ac:dyDescent="0.3">
      <c r="A10170">
        <f t="shared" si="316"/>
        <v>61.902100000000004</v>
      </c>
      <c r="B10170">
        <v>6.1902100000000004</v>
      </c>
      <c r="C10170">
        <v>45525.2</v>
      </c>
      <c r="D10170">
        <f t="shared" si="317"/>
        <v>446.44970257999995</v>
      </c>
    </row>
    <row r="10171" spans="1:4" x14ac:dyDescent="0.3">
      <c r="A10171">
        <f t="shared" si="316"/>
        <v>62.530900000000003</v>
      </c>
      <c r="B10171">
        <v>6.2530900000000003</v>
      </c>
      <c r="C10171">
        <v>45625.7</v>
      </c>
      <c r="D10171">
        <f t="shared" si="317"/>
        <v>447.43527090499992</v>
      </c>
    </row>
    <row r="10172" spans="1:4" x14ac:dyDescent="0.3">
      <c r="A10172">
        <f t="shared" si="316"/>
        <v>62.558800000000005</v>
      </c>
      <c r="B10172">
        <v>6.2558800000000003</v>
      </c>
      <c r="C10172">
        <v>43445.4</v>
      </c>
      <c r="D10172">
        <f t="shared" si="317"/>
        <v>426.05383190999999</v>
      </c>
    </row>
    <row r="10173" spans="1:4" x14ac:dyDescent="0.3">
      <c r="A10173">
        <f t="shared" si="316"/>
        <v>62.388000000000005</v>
      </c>
      <c r="B10173">
        <v>6.2388000000000003</v>
      </c>
      <c r="C10173">
        <v>44205.4</v>
      </c>
      <c r="D10173">
        <f t="shared" si="317"/>
        <v>433.50688590999999</v>
      </c>
    </row>
    <row r="10174" spans="1:4" x14ac:dyDescent="0.3">
      <c r="A10174">
        <f t="shared" si="316"/>
        <v>61.653300000000002</v>
      </c>
      <c r="B10174">
        <v>6.16533</v>
      </c>
      <c r="C10174">
        <v>41501.1</v>
      </c>
      <c r="D10174">
        <f t="shared" si="317"/>
        <v>406.98676231499996</v>
      </c>
    </row>
    <row r="10175" spans="1:4" x14ac:dyDescent="0.3">
      <c r="A10175">
        <f t="shared" si="316"/>
        <v>59.474600000000002</v>
      </c>
      <c r="B10175">
        <v>5.9474600000000004</v>
      </c>
      <c r="C10175">
        <v>32324.400000000001</v>
      </c>
      <c r="D10175">
        <f t="shared" si="317"/>
        <v>316.99407726000004</v>
      </c>
    </row>
    <row r="10176" spans="1:4" x14ac:dyDescent="0.3">
      <c r="A10176">
        <f t="shared" si="316"/>
        <v>58.728100000000005</v>
      </c>
      <c r="B10176">
        <v>5.8728100000000003</v>
      </c>
      <c r="C10176">
        <v>26159.200000000001</v>
      </c>
      <c r="D10176">
        <f t="shared" si="317"/>
        <v>256.53411868000001</v>
      </c>
    </row>
    <row r="10177" spans="1:4" x14ac:dyDescent="0.3">
      <c r="A10177">
        <f t="shared" si="316"/>
        <v>57.900799999999997</v>
      </c>
      <c r="B10177">
        <v>5.7900799999999997</v>
      </c>
      <c r="C10177">
        <v>24621.9</v>
      </c>
      <c r="D10177">
        <f t="shared" si="317"/>
        <v>241.45835563499998</v>
      </c>
    </row>
    <row r="10178" spans="1:4" x14ac:dyDescent="0.3">
      <c r="A10178">
        <f t="shared" si="316"/>
        <v>56.508499999999998</v>
      </c>
      <c r="B10178">
        <v>5.6508500000000002</v>
      </c>
      <c r="C10178">
        <v>21368.3</v>
      </c>
      <c r="D10178">
        <f t="shared" si="317"/>
        <v>209.55143919499997</v>
      </c>
    </row>
    <row r="10179" spans="1:4" x14ac:dyDescent="0.3">
      <c r="A10179">
        <f t="shared" si="316"/>
        <v>55.939599999999999</v>
      </c>
      <c r="B10179">
        <v>5.59396</v>
      </c>
      <c r="C10179">
        <v>18486.599999999999</v>
      </c>
      <c r="D10179">
        <f t="shared" si="317"/>
        <v>181.29161588999997</v>
      </c>
    </row>
    <row r="10180" spans="1:4" x14ac:dyDescent="0.3">
      <c r="A10180">
        <f t="shared" si="316"/>
        <v>55.038200000000003</v>
      </c>
      <c r="B10180">
        <v>5.5038200000000002</v>
      </c>
      <c r="C10180">
        <v>16816.599999999999</v>
      </c>
      <c r="D10180">
        <f t="shared" si="317"/>
        <v>164.91451038999998</v>
      </c>
    </row>
    <row r="10181" spans="1:4" x14ac:dyDescent="0.3">
      <c r="A10181">
        <f t="shared" ref="A10181:A10244" si="318">10*B10181</f>
        <v>53.578499999999998</v>
      </c>
      <c r="B10181">
        <v>5.35785</v>
      </c>
      <c r="C10181">
        <v>14277.8</v>
      </c>
      <c r="D10181">
        <f t="shared" ref="D10181:D10244" si="319">C10181/1000*9.80665</f>
        <v>140.01738736999999</v>
      </c>
    </row>
    <row r="10182" spans="1:4" x14ac:dyDescent="0.3">
      <c r="A10182">
        <f t="shared" si="318"/>
        <v>53.198399999999999</v>
      </c>
      <c r="B10182">
        <v>5.3198400000000001</v>
      </c>
      <c r="C10182">
        <v>12760.5</v>
      </c>
      <c r="D10182">
        <f t="shared" si="319"/>
        <v>125.137757325</v>
      </c>
    </row>
    <row r="10183" spans="1:4" x14ac:dyDescent="0.3">
      <c r="A10183">
        <f t="shared" si="318"/>
        <v>52.248099999999994</v>
      </c>
      <c r="B10183">
        <v>5.2248099999999997</v>
      </c>
      <c r="C10183">
        <v>13395.6</v>
      </c>
      <c r="D10183">
        <f t="shared" si="319"/>
        <v>131.36596073999999</v>
      </c>
    </row>
    <row r="10184" spans="1:4" x14ac:dyDescent="0.3">
      <c r="A10184">
        <f t="shared" si="318"/>
        <v>51.392800000000001</v>
      </c>
      <c r="B10184">
        <v>5.1392800000000003</v>
      </c>
      <c r="C10184">
        <v>13438.8</v>
      </c>
      <c r="D10184">
        <f t="shared" si="319"/>
        <v>131.78960801999997</v>
      </c>
    </row>
    <row r="10185" spans="1:4" x14ac:dyDescent="0.3">
      <c r="A10185">
        <f t="shared" si="318"/>
        <v>51.072100000000006</v>
      </c>
      <c r="B10185">
        <v>5.1072100000000002</v>
      </c>
      <c r="C10185">
        <v>13369.8</v>
      </c>
      <c r="D10185">
        <f t="shared" si="319"/>
        <v>131.11294916999998</v>
      </c>
    </row>
    <row r="10186" spans="1:4" x14ac:dyDescent="0.3">
      <c r="A10186">
        <f t="shared" si="318"/>
        <v>50.591000000000001</v>
      </c>
      <c r="B10186">
        <v>5.0590999999999999</v>
      </c>
      <c r="C10186">
        <v>13025.8</v>
      </c>
      <c r="D10186">
        <f t="shared" si="319"/>
        <v>127.73946156999997</v>
      </c>
    </row>
    <row r="10187" spans="1:4" x14ac:dyDescent="0.3">
      <c r="A10187">
        <f t="shared" si="318"/>
        <v>49.869300000000003</v>
      </c>
      <c r="B10187">
        <v>4.9869300000000001</v>
      </c>
      <c r="C10187">
        <v>12112.5</v>
      </c>
      <c r="D10187">
        <f t="shared" si="319"/>
        <v>118.78304812499999</v>
      </c>
    </row>
    <row r="10188" spans="1:4" x14ac:dyDescent="0.3">
      <c r="A10188">
        <f t="shared" si="318"/>
        <v>49.192799999999998</v>
      </c>
      <c r="B10188">
        <v>4.9192799999999997</v>
      </c>
      <c r="C10188">
        <v>11116.8</v>
      </c>
      <c r="D10188">
        <f t="shared" si="319"/>
        <v>109.01856672</v>
      </c>
    </row>
    <row r="10189" spans="1:4" x14ac:dyDescent="0.3">
      <c r="A10189">
        <f t="shared" si="318"/>
        <v>48.5839</v>
      </c>
      <c r="B10189">
        <v>4.85839</v>
      </c>
      <c r="C10189">
        <v>10195.299999999999</v>
      </c>
      <c r="D10189">
        <f t="shared" si="319"/>
        <v>99.981738744999987</v>
      </c>
    </row>
    <row r="10190" spans="1:4" x14ac:dyDescent="0.3">
      <c r="A10190">
        <f t="shared" si="318"/>
        <v>47.6706</v>
      </c>
      <c r="B10190">
        <v>4.7670599999999999</v>
      </c>
      <c r="C10190">
        <v>8980.48</v>
      </c>
      <c r="D10190">
        <f t="shared" si="319"/>
        <v>88.068424191999995</v>
      </c>
    </row>
    <row r="10191" spans="1:4" x14ac:dyDescent="0.3">
      <c r="A10191">
        <f t="shared" si="318"/>
        <v>47.213900000000002</v>
      </c>
      <c r="B10191">
        <v>4.7213900000000004</v>
      </c>
      <c r="C10191">
        <v>8423.98</v>
      </c>
      <c r="D10191">
        <f t="shared" si="319"/>
        <v>82.611023466999995</v>
      </c>
    </row>
    <row r="10192" spans="1:4" x14ac:dyDescent="0.3">
      <c r="A10192">
        <f t="shared" si="318"/>
        <v>46.357700000000001</v>
      </c>
      <c r="B10192">
        <v>4.6357699999999999</v>
      </c>
      <c r="C10192">
        <v>7473.93</v>
      </c>
      <c r="D10192">
        <f t="shared" si="319"/>
        <v>73.294215634499992</v>
      </c>
    </row>
    <row r="10193" spans="1:4" x14ac:dyDescent="0.3">
      <c r="A10193">
        <f t="shared" si="318"/>
        <v>46.165000000000006</v>
      </c>
      <c r="B10193">
        <v>4.6165000000000003</v>
      </c>
      <c r="C10193">
        <v>7269.72</v>
      </c>
      <c r="D10193">
        <f t="shared" si="319"/>
        <v>71.291599637999994</v>
      </c>
    </row>
    <row r="10194" spans="1:4" x14ac:dyDescent="0.3">
      <c r="A10194">
        <f t="shared" si="318"/>
        <v>45.442600000000006</v>
      </c>
      <c r="B10194">
        <v>4.5442600000000004</v>
      </c>
      <c r="C10194">
        <v>6551.83</v>
      </c>
      <c r="D10194">
        <f t="shared" si="319"/>
        <v>64.251503669499996</v>
      </c>
    </row>
    <row r="10195" spans="1:4" x14ac:dyDescent="0.3">
      <c r="A10195">
        <f t="shared" si="318"/>
        <v>44.792400000000001</v>
      </c>
      <c r="B10195">
        <v>4.4792399999999999</v>
      </c>
      <c r="C10195">
        <v>5935.49</v>
      </c>
      <c r="D10195">
        <f t="shared" si="319"/>
        <v>58.207273008499996</v>
      </c>
    </row>
    <row r="10196" spans="1:4" x14ac:dyDescent="0.3">
      <c r="A10196">
        <f t="shared" si="318"/>
        <v>44.548500000000004</v>
      </c>
      <c r="B10196">
        <v>4.4548500000000004</v>
      </c>
      <c r="C10196">
        <v>5709.12</v>
      </c>
      <c r="D10196">
        <f t="shared" si="319"/>
        <v>55.98734164799999</v>
      </c>
    </row>
    <row r="10197" spans="1:4" x14ac:dyDescent="0.3">
      <c r="A10197">
        <f t="shared" si="318"/>
        <v>43.634199999999993</v>
      </c>
      <c r="B10197">
        <v>4.3634199999999996</v>
      </c>
      <c r="C10197">
        <v>4833.04</v>
      </c>
      <c r="D10197">
        <f t="shared" si="319"/>
        <v>47.395931715999993</v>
      </c>
    </row>
    <row r="10198" spans="1:4" x14ac:dyDescent="0.3">
      <c r="A10198">
        <f t="shared" si="318"/>
        <v>42.811300000000003</v>
      </c>
      <c r="B10198">
        <v>4.2811300000000001</v>
      </c>
      <c r="C10198">
        <v>3956.87</v>
      </c>
      <c r="D10198">
        <f t="shared" si="319"/>
        <v>38.803639185499996</v>
      </c>
    </row>
    <row r="10199" spans="1:4" x14ac:dyDescent="0.3">
      <c r="A10199">
        <f t="shared" si="318"/>
        <v>42.091200000000001</v>
      </c>
      <c r="B10199">
        <v>4.2091200000000004</v>
      </c>
      <c r="C10199">
        <v>3171.86</v>
      </c>
      <c r="D10199">
        <f t="shared" si="319"/>
        <v>31.105320869</v>
      </c>
    </row>
    <row r="10200" spans="1:4" x14ac:dyDescent="0.3">
      <c r="A10200">
        <f t="shared" si="318"/>
        <v>41.628299999999996</v>
      </c>
      <c r="B10200">
        <v>4.1628299999999996</v>
      </c>
      <c r="C10200">
        <v>2628.59</v>
      </c>
      <c r="D10200">
        <f t="shared" si="319"/>
        <v>25.777662123499997</v>
      </c>
    </row>
    <row r="10201" spans="1:4" x14ac:dyDescent="0.3">
      <c r="A10201">
        <f t="shared" si="318"/>
        <v>40.933999999999997</v>
      </c>
      <c r="B10201">
        <v>4.0933999999999999</v>
      </c>
      <c r="C10201">
        <v>1780.83</v>
      </c>
      <c r="D10201">
        <f t="shared" si="319"/>
        <v>17.463976519499997</v>
      </c>
    </row>
    <row r="10202" spans="1:4" x14ac:dyDescent="0.3">
      <c r="A10202">
        <f t="shared" si="318"/>
        <v>40.6736</v>
      </c>
      <c r="B10202">
        <v>4.0673599999999999</v>
      </c>
      <c r="C10202">
        <v>1462.76</v>
      </c>
      <c r="D10202">
        <f t="shared" si="319"/>
        <v>14.344775353999999</v>
      </c>
    </row>
    <row r="10203" spans="1:4" x14ac:dyDescent="0.3">
      <c r="A10203">
        <f t="shared" si="318"/>
        <v>39.697200000000002</v>
      </c>
      <c r="B10203">
        <v>3.9697200000000001</v>
      </c>
      <c r="C10203">
        <v>264.911</v>
      </c>
      <c r="D10203">
        <f t="shared" si="319"/>
        <v>2.5978894581500001</v>
      </c>
    </row>
    <row r="10204" spans="1:4" x14ac:dyDescent="0.3">
      <c r="A10204">
        <f t="shared" si="318"/>
        <v>38.818399999999997</v>
      </c>
      <c r="B10204">
        <v>3.88184</v>
      </c>
      <c r="C10204">
        <v>-766.55</v>
      </c>
      <c r="D10204">
        <f t="shared" si="319"/>
        <v>-7.5172875574999987</v>
      </c>
    </row>
    <row r="10205" spans="1:4" x14ac:dyDescent="0.3">
      <c r="A10205">
        <f t="shared" si="318"/>
        <v>37.939599999999999</v>
      </c>
      <c r="B10205">
        <v>3.7939600000000002</v>
      </c>
      <c r="C10205">
        <v>-1746.12</v>
      </c>
      <c r="D10205">
        <f t="shared" si="319"/>
        <v>-17.123587697999998</v>
      </c>
    </row>
    <row r="10206" spans="1:4" x14ac:dyDescent="0.3">
      <c r="A10206">
        <f t="shared" si="318"/>
        <v>37.060900000000004</v>
      </c>
      <c r="B10206">
        <v>3.7060900000000001</v>
      </c>
      <c r="C10206">
        <v>-2704.19</v>
      </c>
      <c r="D10206">
        <f t="shared" si="319"/>
        <v>-26.5190448635</v>
      </c>
    </row>
    <row r="10207" spans="1:4" x14ac:dyDescent="0.3">
      <c r="A10207">
        <f t="shared" si="318"/>
        <v>36.182099999999998</v>
      </c>
      <c r="B10207">
        <v>3.6182099999999999</v>
      </c>
      <c r="C10207">
        <v>-3691.22</v>
      </c>
      <c r="D10207">
        <f t="shared" si="319"/>
        <v>-36.198502612999995</v>
      </c>
    </row>
    <row r="10208" spans="1:4" x14ac:dyDescent="0.3">
      <c r="A10208">
        <f t="shared" si="318"/>
        <v>35.3033</v>
      </c>
      <c r="B10208">
        <v>3.5303300000000002</v>
      </c>
      <c r="C10208">
        <v>-4741.16</v>
      </c>
      <c r="D10208">
        <f t="shared" si="319"/>
        <v>-46.494896713999992</v>
      </c>
    </row>
    <row r="10209" spans="1:4" x14ac:dyDescent="0.3">
      <c r="A10209">
        <f t="shared" si="318"/>
        <v>33.985199999999999</v>
      </c>
      <c r="B10209">
        <v>3.39852</v>
      </c>
      <c r="C10209">
        <v>-6441.22</v>
      </c>
      <c r="D10209">
        <f t="shared" si="319"/>
        <v>-63.166790112999998</v>
      </c>
    </row>
    <row r="10210" spans="1:4" x14ac:dyDescent="0.3">
      <c r="A10210">
        <f t="shared" si="318"/>
        <v>32.667000000000002</v>
      </c>
      <c r="B10210">
        <v>3.2667000000000002</v>
      </c>
      <c r="C10210">
        <v>-8131.2</v>
      </c>
      <c r="D10210">
        <f t="shared" si="319"/>
        <v>-79.73983247999999</v>
      </c>
    </row>
    <row r="10211" spans="1:4" x14ac:dyDescent="0.3">
      <c r="A10211">
        <f t="shared" si="318"/>
        <v>31.348799999999997</v>
      </c>
      <c r="B10211">
        <v>3.1348799999999999</v>
      </c>
      <c r="C10211">
        <v>-9612.35</v>
      </c>
      <c r="D10211">
        <f t="shared" si="319"/>
        <v>-94.26495212750001</v>
      </c>
    </row>
    <row r="10212" spans="1:4" x14ac:dyDescent="0.3">
      <c r="A10212">
        <f t="shared" si="318"/>
        <v>30.030700000000003</v>
      </c>
      <c r="B10212">
        <v>3.0030700000000001</v>
      </c>
      <c r="C10212">
        <v>-10927.5</v>
      </c>
      <c r="D10212">
        <f t="shared" si="319"/>
        <v>-107.16216787499999</v>
      </c>
    </row>
    <row r="10213" spans="1:4" x14ac:dyDescent="0.3">
      <c r="A10213">
        <f t="shared" si="318"/>
        <v>28.712499999999999</v>
      </c>
      <c r="B10213">
        <v>2.8712499999999999</v>
      </c>
      <c r="C10213">
        <v>-12203.9</v>
      </c>
      <c r="D10213">
        <f t="shared" si="319"/>
        <v>-119.67937593499998</v>
      </c>
    </row>
    <row r="10214" spans="1:4" x14ac:dyDescent="0.3">
      <c r="A10214">
        <f t="shared" si="318"/>
        <v>28.382999999999999</v>
      </c>
      <c r="B10214">
        <v>2.8382999999999998</v>
      </c>
      <c r="C10214">
        <v>-12516.4</v>
      </c>
      <c r="D10214">
        <f t="shared" si="319"/>
        <v>-122.74395405999998</v>
      </c>
    </row>
    <row r="10215" spans="1:4" x14ac:dyDescent="0.3">
      <c r="A10215">
        <f t="shared" si="318"/>
        <v>27.559100000000001</v>
      </c>
      <c r="B10215">
        <v>2.7559100000000001</v>
      </c>
      <c r="C10215">
        <v>-13294.4</v>
      </c>
      <c r="D10215">
        <f t="shared" si="319"/>
        <v>-130.37352776</v>
      </c>
    </row>
    <row r="10216" spans="1:4" x14ac:dyDescent="0.3">
      <c r="A10216">
        <f t="shared" si="318"/>
        <v>26.817700000000002</v>
      </c>
      <c r="B10216">
        <v>2.6817700000000002</v>
      </c>
      <c r="C10216">
        <v>-13965.5</v>
      </c>
      <c r="D10216">
        <f t="shared" si="319"/>
        <v>-136.954770575</v>
      </c>
    </row>
    <row r="10217" spans="1:4" x14ac:dyDescent="0.3">
      <c r="A10217">
        <f t="shared" si="318"/>
        <v>25.705500000000001</v>
      </c>
      <c r="B10217">
        <v>2.5705499999999999</v>
      </c>
      <c r="C10217">
        <v>-14926.2</v>
      </c>
      <c r="D10217">
        <f t="shared" si="319"/>
        <v>-146.37601923</v>
      </c>
    </row>
    <row r="10218" spans="1:4" x14ac:dyDescent="0.3">
      <c r="A10218">
        <f t="shared" si="318"/>
        <v>25.1494</v>
      </c>
      <c r="B10218">
        <v>2.5149400000000002</v>
      </c>
      <c r="C10218">
        <v>-15392.1</v>
      </c>
      <c r="D10218">
        <f t="shared" si="319"/>
        <v>-150.94493746500001</v>
      </c>
    </row>
    <row r="10219" spans="1:4" x14ac:dyDescent="0.3">
      <c r="A10219">
        <f t="shared" si="318"/>
        <v>24.732300000000002</v>
      </c>
      <c r="B10219">
        <v>2.47323</v>
      </c>
      <c r="C10219">
        <v>-15737.6</v>
      </c>
      <c r="D10219">
        <f t="shared" si="319"/>
        <v>-154.33313504</v>
      </c>
    </row>
    <row r="10220" spans="1:4" x14ac:dyDescent="0.3">
      <c r="A10220">
        <f t="shared" si="318"/>
        <v>24.1067</v>
      </c>
      <c r="B10220">
        <v>2.4106700000000001</v>
      </c>
      <c r="C10220">
        <v>-16250.1</v>
      </c>
      <c r="D10220">
        <f t="shared" si="319"/>
        <v>-159.35904316499997</v>
      </c>
    </row>
    <row r="10221" spans="1:4" x14ac:dyDescent="0.3">
      <c r="A10221">
        <f t="shared" si="318"/>
        <v>23.168299999999999</v>
      </c>
      <c r="B10221">
        <v>2.3168299999999999</v>
      </c>
      <c r="C10221">
        <v>-17022.2</v>
      </c>
      <c r="D10221">
        <f t="shared" si="319"/>
        <v>-166.93075763000002</v>
      </c>
    </row>
    <row r="10222" spans="1:4" x14ac:dyDescent="0.3">
      <c r="A10222">
        <f t="shared" si="318"/>
        <v>22.229899999999997</v>
      </c>
      <c r="B10222">
        <v>2.2229899999999998</v>
      </c>
      <c r="C10222">
        <v>-17793.7</v>
      </c>
      <c r="D10222">
        <f t="shared" si="319"/>
        <v>-174.496588105</v>
      </c>
    </row>
    <row r="10223" spans="1:4" x14ac:dyDescent="0.3">
      <c r="A10223">
        <f t="shared" si="318"/>
        <v>21.291399999999999</v>
      </c>
      <c r="B10223">
        <v>2.12914</v>
      </c>
      <c r="C10223">
        <v>-18553</v>
      </c>
      <c r="D10223">
        <f t="shared" si="319"/>
        <v>-181.94277744999999</v>
      </c>
    </row>
    <row r="10224" spans="1:4" x14ac:dyDescent="0.3">
      <c r="A10224">
        <f t="shared" si="318"/>
        <v>20.352999999999998</v>
      </c>
      <c r="B10224">
        <v>2.0352999999999999</v>
      </c>
      <c r="C10224">
        <v>-19311.7</v>
      </c>
      <c r="D10224">
        <f t="shared" si="319"/>
        <v>-189.38308280500002</v>
      </c>
    </row>
    <row r="10225" spans="1:4" x14ac:dyDescent="0.3">
      <c r="A10225">
        <f t="shared" si="318"/>
        <v>19.4146</v>
      </c>
      <c r="B10225">
        <v>1.94146</v>
      </c>
      <c r="C10225">
        <v>-20082.2</v>
      </c>
      <c r="D10225">
        <f t="shared" si="319"/>
        <v>-196.93910663</v>
      </c>
    </row>
    <row r="10226" spans="1:4" x14ac:dyDescent="0.3">
      <c r="A10226">
        <f t="shared" si="318"/>
        <v>18.476199999999999</v>
      </c>
      <c r="B10226">
        <v>1.84762</v>
      </c>
      <c r="C10226">
        <v>-20861.5</v>
      </c>
      <c r="D10226">
        <f t="shared" si="319"/>
        <v>-204.58142897499999</v>
      </c>
    </row>
    <row r="10227" spans="1:4" x14ac:dyDescent="0.3">
      <c r="A10227">
        <f t="shared" si="318"/>
        <v>17.537799999999997</v>
      </c>
      <c r="B10227">
        <v>1.7537799999999999</v>
      </c>
      <c r="C10227">
        <v>-21653.1</v>
      </c>
      <c r="D10227">
        <f t="shared" si="319"/>
        <v>-212.34437311499997</v>
      </c>
    </row>
    <row r="10228" spans="1:4" x14ac:dyDescent="0.3">
      <c r="A10228">
        <f t="shared" si="318"/>
        <v>16.599399999999999</v>
      </c>
      <c r="B10228">
        <v>1.65994</v>
      </c>
      <c r="C10228">
        <v>-22449.1</v>
      </c>
      <c r="D10228">
        <f t="shared" si="319"/>
        <v>-220.15046651499998</v>
      </c>
    </row>
    <row r="10229" spans="1:4" x14ac:dyDescent="0.3">
      <c r="A10229">
        <f t="shared" si="318"/>
        <v>15.6609</v>
      </c>
      <c r="B10229">
        <v>1.56609</v>
      </c>
      <c r="C10229">
        <v>-23243.7</v>
      </c>
      <c r="D10229">
        <f t="shared" si="319"/>
        <v>-227.94283060499998</v>
      </c>
    </row>
    <row r="10230" spans="1:4" x14ac:dyDescent="0.3">
      <c r="A10230">
        <f t="shared" si="318"/>
        <v>14.7225</v>
      </c>
      <c r="B10230">
        <v>1.4722500000000001</v>
      </c>
      <c r="C10230">
        <v>-24036.5</v>
      </c>
      <c r="D10230">
        <f t="shared" si="319"/>
        <v>-235.71754272499999</v>
      </c>
    </row>
    <row r="10231" spans="1:4" x14ac:dyDescent="0.3">
      <c r="A10231">
        <f t="shared" si="318"/>
        <v>13.784099999999999</v>
      </c>
      <c r="B10231">
        <v>1.3784099999999999</v>
      </c>
      <c r="C10231">
        <v>-24816</v>
      </c>
      <c r="D10231">
        <f t="shared" si="319"/>
        <v>-243.36182639999998</v>
      </c>
    </row>
    <row r="10232" spans="1:4" x14ac:dyDescent="0.3">
      <c r="A10232">
        <f t="shared" si="318"/>
        <v>12.845700000000001</v>
      </c>
      <c r="B10232">
        <v>1.28457</v>
      </c>
      <c r="C10232">
        <v>-25560</v>
      </c>
      <c r="D10232">
        <f t="shared" si="319"/>
        <v>-250.65797399999997</v>
      </c>
    </row>
    <row r="10233" spans="1:4" x14ac:dyDescent="0.3">
      <c r="A10233">
        <f t="shared" si="318"/>
        <v>12.4938</v>
      </c>
      <c r="B10233">
        <v>1.2493799999999999</v>
      </c>
      <c r="C10233">
        <v>-25834.2</v>
      </c>
      <c r="D10233">
        <f t="shared" si="319"/>
        <v>-253.34695742999997</v>
      </c>
    </row>
    <row r="10234" spans="1:4" x14ac:dyDescent="0.3">
      <c r="A10234">
        <f t="shared" si="318"/>
        <v>11.965900000000001</v>
      </c>
      <c r="B10234">
        <v>1.19659</v>
      </c>
      <c r="C10234">
        <v>-26237</v>
      </c>
      <c r="D10234">
        <f t="shared" si="319"/>
        <v>-257.29707604999999</v>
      </c>
    </row>
    <row r="10235" spans="1:4" x14ac:dyDescent="0.3">
      <c r="A10235">
        <f t="shared" si="318"/>
        <v>11.174099999999999</v>
      </c>
      <c r="B10235">
        <v>1.11741</v>
      </c>
      <c r="C10235">
        <v>-26807.7</v>
      </c>
      <c r="D10235">
        <f t="shared" si="319"/>
        <v>-262.89373120499999</v>
      </c>
    </row>
    <row r="10236" spans="1:4" x14ac:dyDescent="0.3">
      <c r="A10236">
        <f t="shared" si="318"/>
        <v>9.986460000000001</v>
      </c>
      <c r="B10236">
        <v>0.99864600000000003</v>
      </c>
      <c r="C10236">
        <v>-27580.3</v>
      </c>
      <c r="D10236">
        <f t="shared" si="319"/>
        <v>-270.47034899499994</v>
      </c>
    </row>
    <row r="10237" spans="1:4" x14ac:dyDescent="0.3">
      <c r="A10237">
        <f t="shared" si="318"/>
        <v>9.5410799999999991</v>
      </c>
      <c r="B10237">
        <v>0.95410799999999996</v>
      </c>
      <c r="C10237">
        <v>-27857.9</v>
      </c>
      <c r="D10237">
        <f t="shared" si="319"/>
        <v>-273.19267503499998</v>
      </c>
    </row>
    <row r="10238" spans="1:4" x14ac:dyDescent="0.3">
      <c r="A10238">
        <f t="shared" si="318"/>
        <v>8.8730100000000007</v>
      </c>
      <c r="B10238">
        <v>0.88730100000000001</v>
      </c>
      <c r="C10238">
        <v>-28253.1</v>
      </c>
      <c r="D10238">
        <f t="shared" si="319"/>
        <v>-277.06826311499998</v>
      </c>
    </row>
    <row r="10239" spans="1:4" x14ac:dyDescent="0.3">
      <c r="A10239">
        <f t="shared" si="318"/>
        <v>7.8708999999999998</v>
      </c>
      <c r="B10239">
        <v>0.78708999999999996</v>
      </c>
      <c r="C10239">
        <v>-28794.1</v>
      </c>
      <c r="D10239">
        <f t="shared" si="319"/>
        <v>-282.37366076500001</v>
      </c>
    </row>
    <row r="10240" spans="1:4" x14ac:dyDescent="0.3">
      <c r="A10240">
        <f t="shared" si="318"/>
        <v>7.4951100000000004</v>
      </c>
      <c r="B10240">
        <v>0.74951100000000004</v>
      </c>
      <c r="C10240">
        <v>-28988.3</v>
      </c>
      <c r="D10240">
        <f t="shared" si="319"/>
        <v>-284.27811219499995</v>
      </c>
    </row>
    <row r="10241" spans="1:4" x14ac:dyDescent="0.3">
      <c r="A10241">
        <f t="shared" si="318"/>
        <v>6.9314299999999998</v>
      </c>
      <c r="B10241">
        <v>0.69314299999999995</v>
      </c>
      <c r="C10241">
        <v>-29265.200000000001</v>
      </c>
      <c r="D10241">
        <f t="shared" si="319"/>
        <v>-286.99357357999997</v>
      </c>
    </row>
    <row r="10242" spans="1:4" x14ac:dyDescent="0.3">
      <c r="A10242">
        <f t="shared" si="318"/>
        <v>6.0858999999999996</v>
      </c>
      <c r="B10242">
        <v>0.60858999999999996</v>
      </c>
      <c r="C10242">
        <v>-29651.7</v>
      </c>
      <c r="D10242">
        <f t="shared" si="319"/>
        <v>-290.783843805</v>
      </c>
    </row>
    <row r="10243" spans="1:4" x14ac:dyDescent="0.3">
      <c r="A10243">
        <f t="shared" si="318"/>
        <v>4.8176100000000002</v>
      </c>
      <c r="B10243">
        <v>0.48176099999999999</v>
      </c>
      <c r="C10243">
        <v>-30187.3</v>
      </c>
      <c r="D10243">
        <f t="shared" si="319"/>
        <v>-296.036285545</v>
      </c>
    </row>
    <row r="10244" spans="1:4" x14ac:dyDescent="0.3">
      <c r="A10244">
        <f t="shared" si="318"/>
        <v>4.3419999999999996</v>
      </c>
      <c r="B10244">
        <v>0.43419999999999997</v>
      </c>
      <c r="C10244">
        <v>-30380.1</v>
      </c>
      <c r="D10244">
        <f t="shared" si="319"/>
        <v>-297.92700766499996</v>
      </c>
    </row>
    <row r="10245" spans="1:4" x14ac:dyDescent="0.3">
      <c r="A10245">
        <f t="shared" ref="A10245:A10308" si="320">10*B10245</f>
        <v>3.6285800000000004</v>
      </c>
      <c r="B10245">
        <v>0.36285800000000001</v>
      </c>
      <c r="C10245">
        <v>-30659.4</v>
      </c>
      <c r="D10245">
        <f t="shared" ref="D10245:D10308" si="321">C10245/1000*9.80665</f>
        <v>-300.66600500999999</v>
      </c>
    </row>
    <row r="10246" spans="1:4" x14ac:dyDescent="0.3">
      <c r="A10246">
        <f t="shared" si="320"/>
        <v>2.5584600000000002</v>
      </c>
      <c r="B10246">
        <v>0.25584600000000002</v>
      </c>
      <c r="C10246">
        <v>-31058.1</v>
      </c>
      <c r="D10246">
        <f t="shared" si="321"/>
        <v>-304.57591636499996</v>
      </c>
    </row>
    <row r="10247" spans="1:4" x14ac:dyDescent="0.3">
      <c r="A10247">
        <f t="shared" si="320"/>
        <v>2.1571599999999997</v>
      </c>
      <c r="B10247">
        <v>0.21571599999999999</v>
      </c>
      <c r="C10247">
        <v>-31198.2</v>
      </c>
      <c r="D10247">
        <f t="shared" si="321"/>
        <v>-305.94982802999999</v>
      </c>
    </row>
    <row r="10248" spans="1:4" x14ac:dyDescent="0.3">
      <c r="A10248">
        <f t="shared" si="320"/>
        <v>1.5552199999999998</v>
      </c>
      <c r="B10248">
        <v>0.15552199999999999</v>
      </c>
      <c r="C10248">
        <v>-31389.200000000001</v>
      </c>
      <c r="D10248">
        <f t="shared" si="321"/>
        <v>-307.82289817999998</v>
      </c>
    </row>
    <row r="10249" spans="1:4" x14ac:dyDescent="0.3">
      <c r="A10249">
        <f t="shared" si="320"/>
        <v>0.65230600000000005</v>
      </c>
      <c r="B10249">
        <v>6.52306E-2</v>
      </c>
      <c r="C10249">
        <v>-31643.599999999999</v>
      </c>
      <c r="D10249">
        <f t="shared" si="321"/>
        <v>-310.31770993999999</v>
      </c>
    </row>
    <row r="10250" spans="1:4" x14ac:dyDescent="0.3">
      <c r="A10250">
        <f t="shared" si="320"/>
        <v>-0.702067</v>
      </c>
      <c r="B10250">
        <v>-7.0206699999999997E-2</v>
      </c>
      <c r="C10250">
        <v>-31959.599999999999</v>
      </c>
      <c r="D10250">
        <f t="shared" si="321"/>
        <v>-313.41661133999997</v>
      </c>
    </row>
    <row r="10251" spans="1:4" x14ac:dyDescent="0.3">
      <c r="A10251">
        <f t="shared" si="320"/>
        <v>-1.2099600000000001</v>
      </c>
      <c r="B10251">
        <v>-0.12099600000000001</v>
      </c>
      <c r="C10251">
        <v>-32066.7</v>
      </c>
      <c r="D10251">
        <f t="shared" si="321"/>
        <v>-314.46690355499993</v>
      </c>
    </row>
    <row r="10252" spans="1:4" x14ac:dyDescent="0.3">
      <c r="A10252">
        <f t="shared" si="320"/>
        <v>-1.9717899999999999</v>
      </c>
      <c r="B10252">
        <v>-0.19717899999999999</v>
      </c>
      <c r="C10252">
        <v>-32211</v>
      </c>
      <c r="D10252">
        <f t="shared" si="321"/>
        <v>-315.88200314999995</v>
      </c>
    </row>
    <row r="10253" spans="1:4" x14ac:dyDescent="0.3">
      <c r="A10253">
        <f t="shared" si="320"/>
        <v>-3.1145399999999999</v>
      </c>
      <c r="B10253">
        <v>-0.31145400000000001</v>
      </c>
      <c r="C10253">
        <v>-32395.200000000001</v>
      </c>
      <c r="D10253">
        <f t="shared" si="321"/>
        <v>-317.68838807999998</v>
      </c>
    </row>
    <row r="10254" spans="1:4" x14ac:dyDescent="0.3">
      <c r="A10254">
        <f t="shared" si="320"/>
        <v>-4.8286699999999998</v>
      </c>
      <c r="B10254">
        <v>-0.48286699999999999</v>
      </c>
      <c r="C10254">
        <v>-32582.7</v>
      </c>
      <c r="D10254">
        <f t="shared" si="321"/>
        <v>-319.52713495500001</v>
      </c>
    </row>
    <row r="10255" spans="1:4" x14ac:dyDescent="0.3">
      <c r="A10255">
        <f t="shared" si="320"/>
        <v>-6.5427999999999997</v>
      </c>
      <c r="B10255">
        <v>-0.65427999999999997</v>
      </c>
      <c r="C10255">
        <v>-32719.200000000001</v>
      </c>
      <c r="D10255">
        <f t="shared" si="321"/>
        <v>-320.86574267999998</v>
      </c>
    </row>
    <row r="10256" spans="1:4" x14ac:dyDescent="0.3">
      <c r="A10256">
        <f t="shared" si="320"/>
        <v>-8.2569300000000005</v>
      </c>
      <c r="B10256">
        <v>-0.82569300000000001</v>
      </c>
      <c r="C10256">
        <v>-32865.1</v>
      </c>
      <c r="D10256">
        <f t="shared" si="321"/>
        <v>-322.29653291499994</v>
      </c>
    </row>
    <row r="10257" spans="1:4" x14ac:dyDescent="0.3">
      <c r="A10257">
        <f t="shared" si="320"/>
        <v>-9.9710600000000014</v>
      </c>
      <c r="B10257">
        <v>-0.99710600000000005</v>
      </c>
      <c r="C10257">
        <v>-33025.199999999997</v>
      </c>
      <c r="D10257">
        <f t="shared" si="321"/>
        <v>-323.86657757999996</v>
      </c>
    </row>
    <row r="10258" spans="1:4" x14ac:dyDescent="0.3">
      <c r="A10258">
        <f t="shared" si="320"/>
        <v>-12.542199999999999</v>
      </c>
      <c r="B10258">
        <v>-1.2542199999999999</v>
      </c>
      <c r="C10258">
        <v>-33266.300000000003</v>
      </c>
      <c r="D10258">
        <f t="shared" si="321"/>
        <v>-326.23096089500001</v>
      </c>
    </row>
    <row r="10259" spans="1:4" x14ac:dyDescent="0.3">
      <c r="A10259">
        <f t="shared" si="320"/>
        <v>-13.185</v>
      </c>
      <c r="B10259">
        <v>-1.3185</v>
      </c>
      <c r="C10259">
        <v>-33326</v>
      </c>
      <c r="D10259">
        <f t="shared" si="321"/>
        <v>-326.81641789999998</v>
      </c>
    </row>
    <row r="10260" spans="1:4" x14ac:dyDescent="0.3">
      <c r="A10260">
        <f t="shared" si="320"/>
        <v>-13.8278</v>
      </c>
      <c r="B10260">
        <v>-1.3827799999999999</v>
      </c>
      <c r="C10260">
        <v>-33383.699999999997</v>
      </c>
      <c r="D10260">
        <f t="shared" si="321"/>
        <v>-327.38226160499994</v>
      </c>
    </row>
    <row r="10261" spans="1:4" x14ac:dyDescent="0.3">
      <c r="A10261">
        <f t="shared" si="320"/>
        <v>-14.792000000000002</v>
      </c>
      <c r="B10261">
        <v>-1.4792000000000001</v>
      </c>
      <c r="C10261">
        <v>-33468.699999999997</v>
      </c>
      <c r="D10261">
        <f t="shared" si="321"/>
        <v>-328.21582685499999</v>
      </c>
    </row>
    <row r="10262" spans="1:4" x14ac:dyDescent="0.3">
      <c r="A10262">
        <f t="shared" si="320"/>
        <v>-16.238300000000002</v>
      </c>
      <c r="B10262">
        <v>-1.6238300000000001</v>
      </c>
      <c r="C10262">
        <v>-33604.1</v>
      </c>
      <c r="D10262">
        <f t="shared" si="321"/>
        <v>-329.54364726499995</v>
      </c>
    </row>
    <row r="10263" spans="1:4" x14ac:dyDescent="0.3">
      <c r="A10263">
        <f t="shared" si="320"/>
        <v>-16.7807</v>
      </c>
      <c r="B10263">
        <v>-1.67807</v>
      </c>
      <c r="C10263">
        <v>-33657.9</v>
      </c>
      <c r="D10263">
        <f t="shared" si="321"/>
        <v>-330.07124503499995</v>
      </c>
    </row>
    <row r="10264" spans="1:4" x14ac:dyDescent="0.3">
      <c r="A10264">
        <f t="shared" si="320"/>
        <v>-17.594200000000001</v>
      </c>
      <c r="B10264">
        <v>-1.75942</v>
      </c>
      <c r="C10264">
        <v>-33738.199999999997</v>
      </c>
      <c r="D10264">
        <f t="shared" si="321"/>
        <v>-330.85871902999997</v>
      </c>
    </row>
    <row r="10265" spans="1:4" x14ac:dyDescent="0.3">
      <c r="A10265">
        <f t="shared" si="320"/>
        <v>-18.814500000000002</v>
      </c>
      <c r="B10265">
        <v>-1.8814500000000001</v>
      </c>
      <c r="C10265">
        <v>-33896.699999999997</v>
      </c>
      <c r="D10265">
        <f t="shared" si="321"/>
        <v>-332.41307305499993</v>
      </c>
    </row>
    <row r="10266" spans="1:4" x14ac:dyDescent="0.3">
      <c r="A10266">
        <f t="shared" si="320"/>
        <v>-20.644999999999996</v>
      </c>
      <c r="B10266">
        <v>-2.0644999999999998</v>
      </c>
      <c r="C10266">
        <v>-34194.9</v>
      </c>
      <c r="D10266">
        <f t="shared" si="321"/>
        <v>-335.33741608500003</v>
      </c>
    </row>
    <row r="10267" spans="1:4" x14ac:dyDescent="0.3">
      <c r="A10267">
        <f t="shared" si="320"/>
        <v>-22.4755</v>
      </c>
      <c r="B10267">
        <v>-2.2475499999999999</v>
      </c>
      <c r="C10267">
        <v>-34562.6</v>
      </c>
      <c r="D10267">
        <f t="shared" si="321"/>
        <v>-338.94332128999991</v>
      </c>
    </row>
    <row r="10268" spans="1:4" x14ac:dyDescent="0.3">
      <c r="A10268">
        <f t="shared" si="320"/>
        <v>-24.306000000000001</v>
      </c>
      <c r="B10268">
        <v>-2.4306000000000001</v>
      </c>
      <c r="C10268">
        <v>-34952.9</v>
      </c>
      <c r="D10268">
        <f t="shared" si="321"/>
        <v>-342.77085678499998</v>
      </c>
    </row>
    <row r="10269" spans="1:4" x14ac:dyDescent="0.3">
      <c r="A10269">
        <f t="shared" si="320"/>
        <v>-26.136400000000002</v>
      </c>
      <c r="B10269">
        <v>-2.6136400000000002</v>
      </c>
      <c r="C10269">
        <v>-35325.5</v>
      </c>
      <c r="D10269">
        <f t="shared" si="321"/>
        <v>-346.42481457499997</v>
      </c>
    </row>
    <row r="10270" spans="1:4" x14ac:dyDescent="0.3">
      <c r="A10270">
        <f t="shared" si="320"/>
        <v>-27.966899999999999</v>
      </c>
      <c r="B10270">
        <v>-2.7966899999999999</v>
      </c>
      <c r="C10270">
        <v>-35700.6</v>
      </c>
      <c r="D10270">
        <f t="shared" si="321"/>
        <v>-350.10328899000001</v>
      </c>
    </row>
    <row r="10271" spans="1:4" x14ac:dyDescent="0.3">
      <c r="A10271">
        <f t="shared" si="320"/>
        <v>-29.7974</v>
      </c>
      <c r="B10271">
        <v>-2.9797400000000001</v>
      </c>
      <c r="C10271">
        <v>-36071.699999999997</v>
      </c>
      <c r="D10271">
        <f t="shared" si="321"/>
        <v>-353.74253680499999</v>
      </c>
    </row>
    <row r="10272" spans="1:4" x14ac:dyDescent="0.3">
      <c r="A10272">
        <f t="shared" si="320"/>
        <v>-30.255000000000003</v>
      </c>
      <c r="B10272">
        <v>-3.0255000000000001</v>
      </c>
      <c r="C10272">
        <v>-36159.699999999997</v>
      </c>
      <c r="D10272">
        <f t="shared" si="321"/>
        <v>-354.6055220049999</v>
      </c>
    </row>
    <row r="10273" spans="1:4" x14ac:dyDescent="0.3">
      <c r="A10273">
        <f t="shared" si="320"/>
        <v>-31.399000000000001</v>
      </c>
      <c r="B10273">
        <v>-3.1398999999999999</v>
      </c>
      <c r="C10273">
        <v>-36401.599999999999</v>
      </c>
      <c r="D10273">
        <f t="shared" si="321"/>
        <v>-356.97775064000001</v>
      </c>
    </row>
    <row r="10274" spans="1:4" x14ac:dyDescent="0.3">
      <c r="A10274">
        <f t="shared" si="320"/>
        <v>-32.428699999999999</v>
      </c>
      <c r="B10274">
        <v>-3.2428699999999999</v>
      </c>
      <c r="C10274">
        <v>-36616.400000000001</v>
      </c>
      <c r="D10274">
        <f t="shared" si="321"/>
        <v>-359.08421905999995</v>
      </c>
    </row>
    <row r="10275" spans="1:4" x14ac:dyDescent="0.3">
      <c r="A10275">
        <f t="shared" si="320"/>
        <v>-32.814800000000005</v>
      </c>
      <c r="B10275">
        <v>-3.2814800000000002</v>
      </c>
      <c r="C10275">
        <v>-36691.5</v>
      </c>
      <c r="D10275">
        <f t="shared" si="321"/>
        <v>-359.82069847499997</v>
      </c>
    </row>
    <row r="10276" spans="1:4" x14ac:dyDescent="0.3">
      <c r="A10276">
        <f t="shared" si="320"/>
        <v>-33.393900000000002</v>
      </c>
      <c r="B10276">
        <v>-3.3393899999999999</v>
      </c>
      <c r="C10276">
        <v>-36806.300000000003</v>
      </c>
      <c r="D10276">
        <f t="shared" si="321"/>
        <v>-360.94650189499998</v>
      </c>
    </row>
    <row r="10277" spans="1:4" x14ac:dyDescent="0.3">
      <c r="A10277">
        <f t="shared" si="320"/>
        <v>-34.262700000000002</v>
      </c>
      <c r="B10277">
        <v>-3.4262700000000001</v>
      </c>
      <c r="C10277">
        <v>-36983</v>
      </c>
      <c r="D10277">
        <f t="shared" si="321"/>
        <v>-362.67933694999994</v>
      </c>
    </row>
    <row r="10278" spans="1:4" x14ac:dyDescent="0.3">
      <c r="A10278">
        <f t="shared" si="320"/>
        <v>-35.131500000000003</v>
      </c>
      <c r="B10278">
        <v>-3.51315</v>
      </c>
      <c r="C10278">
        <v>-37158.400000000001</v>
      </c>
      <c r="D10278">
        <f t="shared" si="321"/>
        <v>-364.39942335999996</v>
      </c>
    </row>
    <row r="10279" spans="1:4" x14ac:dyDescent="0.3">
      <c r="A10279">
        <f t="shared" si="320"/>
        <v>-36.0002</v>
      </c>
      <c r="B10279">
        <v>-3.6000200000000002</v>
      </c>
      <c r="C10279">
        <v>-37332</v>
      </c>
      <c r="D10279">
        <f t="shared" si="321"/>
        <v>-366.1018578</v>
      </c>
    </row>
    <row r="10280" spans="1:4" x14ac:dyDescent="0.3">
      <c r="A10280">
        <f t="shared" si="320"/>
        <v>-36.869</v>
      </c>
      <c r="B10280">
        <v>-3.6869000000000001</v>
      </c>
      <c r="C10280">
        <v>-37500.5</v>
      </c>
      <c r="D10280">
        <f t="shared" si="321"/>
        <v>-367.75427832500003</v>
      </c>
    </row>
    <row r="10281" spans="1:4" x14ac:dyDescent="0.3">
      <c r="A10281">
        <f t="shared" si="320"/>
        <v>-38.1721</v>
      </c>
      <c r="B10281">
        <v>-3.8172100000000002</v>
      </c>
      <c r="C10281">
        <v>-37744.5</v>
      </c>
      <c r="D10281">
        <f t="shared" si="321"/>
        <v>-370.14710092500002</v>
      </c>
    </row>
    <row r="10282" spans="1:4" x14ac:dyDescent="0.3">
      <c r="A10282">
        <f t="shared" si="320"/>
        <v>-40.126799999999996</v>
      </c>
      <c r="B10282">
        <v>-4.0126799999999996</v>
      </c>
      <c r="C10282">
        <v>-38117.599999999999</v>
      </c>
      <c r="D10282">
        <f t="shared" si="321"/>
        <v>-373.80596203999994</v>
      </c>
    </row>
    <row r="10283" spans="1:4" x14ac:dyDescent="0.3">
      <c r="A10283">
        <f t="shared" si="320"/>
        <v>-40.615500000000004</v>
      </c>
      <c r="B10283">
        <v>-4.0615500000000004</v>
      </c>
      <c r="C10283">
        <v>-38213.9</v>
      </c>
      <c r="D10283">
        <f t="shared" si="321"/>
        <v>-374.75034243499999</v>
      </c>
    </row>
    <row r="10284" spans="1:4" x14ac:dyDescent="0.3">
      <c r="A10284">
        <f t="shared" si="320"/>
        <v>-41.104200000000006</v>
      </c>
      <c r="B10284">
        <v>-4.1104200000000004</v>
      </c>
      <c r="C10284">
        <v>-38312.300000000003</v>
      </c>
      <c r="D10284">
        <f t="shared" si="321"/>
        <v>-375.71531679499998</v>
      </c>
    </row>
    <row r="10285" spans="1:4" x14ac:dyDescent="0.3">
      <c r="A10285">
        <f t="shared" si="320"/>
        <v>-41.837200000000003</v>
      </c>
      <c r="B10285">
        <v>-4.1837200000000001</v>
      </c>
      <c r="C10285">
        <v>-38478.699999999997</v>
      </c>
      <c r="D10285">
        <f t="shared" si="321"/>
        <v>-377.34714335499996</v>
      </c>
    </row>
    <row r="10286" spans="1:4" x14ac:dyDescent="0.3">
      <c r="A10286">
        <f t="shared" si="320"/>
        <v>-42.936699999999995</v>
      </c>
      <c r="B10286">
        <v>-4.2936699999999997</v>
      </c>
      <c r="C10286">
        <v>-38778.800000000003</v>
      </c>
      <c r="D10286">
        <f t="shared" si="321"/>
        <v>-380.29011902000002</v>
      </c>
    </row>
    <row r="10287" spans="1:4" x14ac:dyDescent="0.3">
      <c r="A10287">
        <f t="shared" si="320"/>
        <v>-44.036200000000001</v>
      </c>
      <c r="B10287">
        <v>-4.4036200000000001</v>
      </c>
      <c r="C10287">
        <v>-39129.9</v>
      </c>
      <c r="D10287">
        <f t="shared" si="321"/>
        <v>-383.73323383499996</v>
      </c>
    </row>
    <row r="10288" spans="1:4" x14ac:dyDescent="0.3">
      <c r="A10288">
        <f t="shared" si="320"/>
        <v>-45.1357</v>
      </c>
      <c r="B10288">
        <v>-4.5135699999999996</v>
      </c>
      <c r="C10288">
        <v>-39499</v>
      </c>
      <c r="D10288">
        <f t="shared" si="321"/>
        <v>-387.35286834999999</v>
      </c>
    </row>
    <row r="10289" spans="1:4" x14ac:dyDescent="0.3">
      <c r="A10289">
        <f t="shared" si="320"/>
        <v>-46.235299999999995</v>
      </c>
      <c r="B10289">
        <v>-4.6235299999999997</v>
      </c>
      <c r="C10289">
        <v>-39827.199999999997</v>
      </c>
      <c r="D10289">
        <f t="shared" si="321"/>
        <v>-390.57141087999997</v>
      </c>
    </row>
    <row r="10290" spans="1:4" x14ac:dyDescent="0.3">
      <c r="A10290">
        <f t="shared" si="320"/>
        <v>-47.266100000000002</v>
      </c>
      <c r="B10290">
        <v>-4.72661</v>
      </c>
      <c r="C10290">
        <v>-40123.9</v>
      </c>
      <c r="D10290">
        <f t="shared" si="321"/>
        <v>-393.48104393499995</v>
      </c>
    </row>
    <row r="10291" spans="1:4" x14ac:dyDescent="0.3">
      <c r="A10291">
        <f t="shared" si="320"/>
        <v>-47.497999999999998</v>
      </c>
      <c r="B10291">
        <v>-4.7497999999999996</v>
      </c>
      <c r="C10291">
        <v>-40191.9</v>
      </c>
      <c r="D10291">
        <f t="shared" si="321"/>
        <v>-394.147896135</v>
      </c>
    </row>
    <row r="10292" spans="1:4" x14ac:dyDescent="0.3">
      <c r="A10292">
        <f t="shared" si="320"/>
        <v>-48.367699999999999</v>
      </c>
      <c r="B10292">
        <v>-4.8367699999999996</v>
      </c>
      <c r="C10292">
        <v>-40435.4</v>
      </c>
      <c r="D10292">
        <f t="shared" si="321"/>
        <v>-396.53581541</v>
      </c>
    </row>
    <row r="10293" spans="1:4" x14ac:dyDescent="0.3">
      <c r="A10293">
        <f t="shared" si="320"/>
        <v>-48.563400000000001</v>
      </c>
      <c r="B10293">
        <v>-4.8563400000000003</v>
      </c>
      <c r="C10293">
        <v>-40488.800000000003</v>
      </c>
      <c r="D10293">
        <f t="shared" si="321"/>
        <v>-397.05949052</v>
      </c>
    </row>
    <row r="10294" spans="1:4" x14ac:dyDescent="0.3">
      <c r="A10294">
        <f t="shared" si="320"/>
        <v>-49.2973</v>
      </c>
      <c r="B10294">
        <v>-4.9297300000000002</v>
      </c>
      <c r="C10294">
        <v>-40705</v>
      </c>
      <c r="D10294">
        <f t="shared" si="321"/>
        <v>-399.17968824999997</v>
      </c>
    </row>
    <row r="10295" spans="1:4" x14ac:dyDescent="0.3">
      <c r="A10295">
        <f t="shared" si="320"/>
        <v>-49.957700000000003</v>
      </c>
      <c r="B10295">
        <v>-4.9957700000000003</v>
      </c>
      <c r="C10295">
        <v>-40908.300000000003</v>
      </c>
      <c r="D10295">
        <f t="shared" si="321"/>
        <v>-401.17338019499999</v>
      </c>
    </row>
    <row r="10296" spans="1:4" x14ac:dyDescent="0.3">
      <c r="A10296">
        <f t="shared" si="320"/>
        <v>-50.618200000000002</v>
      </c>
      <c r="B10296">
        <v>-5.06182</v>
      </c>
      <c r="C10296">
        <v>-41140.800000000003</v>
      </c>
      <c r="D10296">
        <f t="shared" si="321"/>
        <v>-403.45342632000001</v>
      </c>
    </row>
    <row r="10297" spans="1:4" x14ac:dyDescent="0.3">
      <c r="A10297">
        <f t="shared" si="320"/>
        <v>-51.278599999999997</v>
      </c>
      <c r="B10297">
        <v>-5.1278600000000001</v>
      </c>
      <c r="C10297">
        <v>-41443.599999999999</v>
      </c>
      <c r="D10297">
        <f t="shared" si="321"/>
        <v>-406.42287993999992</v>
      </c>
    </row>
    <row r="10298" spans="1:4" x14ac:dyDescent="0.3">
      <c r="A10298">
        <f t="shared" si="320"/>
        <v>-51.939099999999996</v>
      </c>
      <c r="B10298">
        <v>-5.1939099999999998</v>
      </c>
      <c r="C10298">
        <v>-41838.9</v>
      </c>
      <c r="D10298">
        <f t="shared" si="321"/>
        <v>-410.29944868500002</v>
      </c>
    </row>
    <row r="10299" spans="1:4" x14ac:dyDescent="0.3">
      <c r="A10299">
        <f t="shared" si="320"/>
        <v>-52.9298</v>
      </c>
      <c r="B10299">
        <v>-5.29298</v>
      </c>
      <c r="C10299">
        <v>-42592.800000000003</v>
      </c>
      <c r="D10299">
        <f t="shared" si="321"/>
        <v>-417.69268212000003</v>
      </c>
    </row>
    <row r="10300" spans="1:4" x14ac:dyDescent="0.3">
      <c r="A10300">
        <f t="shared" si="320"/>
        <v>-54.398299999999999</v>
      </c>
      <c r="B10300">
        <v>-5.4398299999999997</v>
      </c>
      <c r="C10300">
        <v>-43447.7</v>
      </c>
      <c r="D10300">
        <f t="shared" si="321"/>
        <v>-426.07638720499995</v>
      </c>
    </row>
    <row r="10301" spans="1:4" x14ac:dyDescent="0.3">
      <c r="A10301">
        <f t="shared" si="320"/>
        <v>-55.756799999999998</v>
      </c>
      <c r="B10301">
        <v>-5.5756800000000002</v>
      </c>
      <c r="C10301">
        <v>-42831.5</v>
      </c>
      <c r="D10301">
        <f t="shared" si="321"/>
        <v>-420.03352947499997</v>
      </c>
    </row>
    <row r="10302" spans="1:4" x14ac:dyDescent="0.3">
      <c r="A10302">
        <f t="shared" si="320"/>
        <v>-56.991799999999998</v>
      </c>
      <c r="B10302">
        <v>-5.6991800000000001</v>
      </c>
      <c r="C10302">
        <v>-42627.6</v>
      </c>
      <c r="D10302">
        <f t="shared" si="321"/>
        <v>-418.03395353999997</v>
      </c>
    </row>
    <row r="10303" spans="1:4" x14ac:dyDescent="0.3">
      <c r="A10303">
        <f t="shared" si="320"/>
        <v>-58.103200000000001</v>
      </c>
      <c r="B10303">
        <v>-5.8103199999999999</v>
      </c>
      <c r="C10303">
        <v>-42955.9</v>
      </c>
      <c r="D10303">
        <f t="shared" si="321"/>
        <v>-421.25347673499999</v>
      </c>
    </row>
    <row r="10304" spans="1:4" x14ac:dyDescent="0.3">
      <c r="A10304">
        <f t="shared" si="320"/>
        <v>-59.091099999999997</v>
      </c>
      <c r="B10304">
        <v>-5.9091100000000001</v>
      </c>
      <c r="C10304">
        <v>-43500.1</v>
      </c>
      <c r="D10304">
        <f t="shared" si="321"/>
        <v>-426.59025566499992</v>
      </c>
    </row>
    <row r="10305" spans="1:4" x14ac:dyDescent="0.3">
      <c r="A10305">
        <f t="shared" si="320"/>
        <v>-59.955500000000001</v>
      </c>
      <c r="B10305">
        <v>-5.9955499999999997</v>
      </c>
      <c r="C10305">
        <v>-44040.6</v>
      </c>
      <c r="D10305">
        <f t="shared" si="321"/>
        <v>-431.89074998999996</v>
      </c>
    </row>
    <row r="10306" spans="1:4" x14ac:dyDescent="0.3">
      <c r="A10306">
        <f t="shared" si="320"/>
        <v>-60.696300000000001</v>
      </c>
      <c r="B10306">
        <v>-6.0696300000000001</v>
      </c>
      <c r="C10306">
        <v>-44487.4</v>
      </c>
      <c r="D10306">
        <f t="shared" si="321"/>
        <v>-436.27236120999999</v>
      </c>
    </row>
    <row r="10307" spans="1:4" x14ac:dyDescent="0.3">
      <c r="A10307">
        <f t="shared" si="320"/>
        <v>-61.313600000000001</v>
      </c>
      <c r="B10307">
        <v>-6.1313599999999999</v>
      </c>
      <c r="C10307">
        <v>-44837.2</v>
      </c>
      <c r="D10307">
        <f t="shared" si="321"/>
        <v>-439.70272737999994</v>
      </c>
    </row>
    <row r="10308" spans="1:4" x14ac:dyDescent="0.3">
      <c r="A10308">
        <f t="shared" si="320"/>
        <v>-61.807299999999998</v>
      </c>
      <c r="B10308">
        <v>-6.1807299999999996</v>
      </c>
      <c r="C10308">
        <v>-45096.1</v>
      </c>
      <c r="D10308">
        <f t="shared" si="321"/>
        <v>-442.241669065</v>
      </c>
    </row>
    <row r="10309" spans="1:4" x14ac:dyDescent="0.3">
      <c r="A10309">
        <f t="shared" ref="A10309:A10372" si="322">10*B10309</f>
        <v>-62.177499999999995</v>
      </c>
      <c r="B10309">
        <v>-6.2177499999999997</v>
      </c>
      <c r="C10309">
        <v>-45275.8</v>
      </c>
      <c r="D10309">
        <f t="shared" ref="D10309:D10372" si="323">C10309/1000*9.80665</f>
        <v>-444.00392407000004</v>
      </c>
    </row>
    <row r="10310" spans="1:4" x14ac:dyDescent="0.3">
      <c r="A10310">
        <f t="shared" si="322"/>
        <v>-62.424199999999999</v>
      </c>
      <c r="B10310">
        <v>-6.2424200000000001</v>
      </c>
      <c r="C10310">
        <v>-45389</v>
      </c>
      <c r="D10310">
        <f t="shared" si="323"/>
        <v>-445.11403684999999</v>
      </c>
    </row>
    <row r="10311" spans="1:4" x14ac:dyDescent="0.3">
      <c r="A10311">
        <f t="shared" si="322"/>
        <v>-62.5625</v>
      </c>
      <c r="B10311">
        <v>-6.2562499999999996</v>
      </c>
      <c r="C10311">
        <v>-45790.5</v>
      </c>
      <c r="D10311">
        <f t="shared" si="323"/>
        <v>-449.05140682500002</v>
      </c>
    </row>
    <row r="10312" spans="1:4" x14ac:dyDescent="0.3">
      <c r="A10312">
        <f t="shared" si="322"/>
        <v>-62.248799999999996</v>
      </c>
      <c r="B10312">
        <v>-6.2248799999999997</v>
      </c>
      <c r="C10312">
        <v>-44640.5</v>
      </c>
      <c r="D10312">
        <f t="shared" si="323"/>
        <v>-437.77375932500001</v>
      </c>
    </row>
    <row r="10313" spans="1:4" x14ac:dyDescent="0.3">
      <c r="A10313">
        <f t="shared" si="322"/>
        <v>-60.605599999999995</v>
      </c>
      <c r="B10313">
        <v>-6.0605599999999997</v>
      </c>
      <c r="C10313">
        <v>-37898.699999999997</v>
      </c>
      <c r="D10313">
        <f t="shared" si="323"/>
        <v>-371.65928635499995</v>
      </c>
    </row>
    <row r="10314" spans="1:4" x14ac:dyDescent="0.3">
      <c r="A10314">
        <f t="shared" si="322"/>
        <v>-59.6267</v>
      </c>
      <c r="B10314">
        <v>-5.9626700000000001</v>
      </c>
      <c r="C10314">
        <v>-31980.400000000001</v>
      </c>
      <c r="D10314">
        <f t="shared" si="323"/>
        <v>-313.62058966000001</v>
      </c>
    </row>
    <row r="10315" spans="1:4" x14ac:dyDescent="0.3">
      <c r="A10315">
        <f t="shared" si="322"/>
        <v>-57.787199999999999</v>
      </c>
      <c r="B10315">
        <v>-5.7787199999999999</v>
      </c>
      <c r="C10315">
        <v>-26880.1</v>
      </c>
      <c r="D10315">
        <f t="shared" si="323"/>
        <v>-263.603732665</v>
      </c>
    </row>
    <row r="10316" spans="1:4" x14ac:dyDescent="0.3">
      <c r="A10316">
        <f t="shared" si="322"/>
        <v>-57.2577</v>
      </c>
      <c r="B10316">
        <v>-5.7257699999999998</v>
      </c>
      <c r="C10316">
        <v>-22976.400000000001</v>
      </c>
      <c r="D10316">
        <f t="shared" si="323"/>
        <v>-225.32151306</v>
      </c>
    </row>
    <row r="10317" spans="1:4" x14ac:dyDescent="0.3">
      <c r="A10317">
        <f t="shared" si="322"/>
        <v>-56.700400000000002</v>
      </c>
      <c r="B10317">
        <v>-5.6700400000000002</v>
      </c>
      <c r="C10317">
        <v>-21748.6</v>
      </c>
      <c r="D10317">
        <f t="shared" si="323"/>
        <v>-213.28090818999999</v>
      </c>
    </row>
    <row r="10318" spans="1:4" x14ac:dyDescent="0.3">
      <c r="A10318">
        <f t="shared" si="322"/>
        <v>-55.812299999999993</v>
      </c>
      <c r="B10318">
        <v>-5.5812299999999997</v>
      </c>
      <c r="C10318">
        <v>-20238.400000000001</v>
      </c>
      <c r="D10318">
        <f t="shared" si="323"/>
        <v>-198.47090536000002</v>
      </c>
    </row>
    <row r="10319" spans="1:4" x14ac:dyDescent="0.3">
      <c r="A10319">
        <f t="shared" si="322"/>
        <v>-54.922899999999998</v>
      </c>
      <c r="B10319">
        <v>-5.4922899999999997</v>
      </c>
      <c r="C10319">
        <v>-17738.599999999999</v>
      </c>
      <c r="D10319">
        <f t="shared" si="323"/>
        <v>-173.95624168999998</v>
      </c>
    </row>
    <row r="10320" spans="1:4" x14ac:dyDescent="0.3">
      <c r="A10320">
        <f t="shared" si="322"/>
        <v>-54.075300000000006</v>
      </c>
      <c r="B10320">
        <v>-5.4075300000000004</v>
      </c>
      <c r="C10320">
        <v>-16229.5</v>
      </c>
      <c r="D10320">
        <f t="shared" si="323"/>
        <v>-159.157026175</v>
      </c>
    </row>
    <row r="10321" spans="1:4" x14ac:dyDescent="0.3">
      <c r="A10321">
        <f t="shared" si="322"/>
        <v>-53.746000000000002</v>
      </c>
      <c r="B10321">
        <v>-5.3746</v>
      </c>
      <c r="C10321">
        <v>-14888.2</v>
      </c>
      <c r="D10321">
        <f t="shared" si="323"/>
        <v>-146.00336652999999</v>
      </c>
    </row>
    <row r="10322" spans="1:4" x14ac:dyDescent="0.3">
      <c r="A10322">
        <f t="shared" si="322"/>
        <v>-53.244300000000003</v>
      </c>
      <c r="B10322">
        <v>-5.3244300000000004</v>
      </c>
      <c r="C10322">
        <v>-14438.8</v>
      </c>
      <c r="D10322">
        <f t="shared" si="323"/>
        <v>-141.59625801999999</v>
      </c>
    </row>
    <row r="10323" spans="1:4" x14ac:dyDescent="0.3">
      <c r="A10323">
        <f t="shared" si="322"/>
        <v>-52.491199999999992</v>
      </c>
      <c r="B10323">
        <v>-5.2491199999999996</v>
      </c>
      <c r="C10323">
        <v>-14601.7</v>
      </c>
      <c r="D10323">
        <f t="shared" si="323"/>
        <v>-143.19376130500001</v>
      </c>
    </row>
    <row r="10324" spans="1:4" x14ac:dyDescent="0.3">
      <c r="A10324">
        <f t="shared" si="322"/>
        <v>-52.208699999999993</v>
      </c>
      <c r="B10324">
        <v>-5.2208699999999997</v>
      </c>
      <c r="C10324">
        <v>-14636</v>
      </c>
      <c r="D10324">
        <f t="shared" si="323"/>
        <v>-143.53012939999999</v>
      </c>
    </row>
    <row r="10325" spans="1:4" x14ac:dyDescent="0.3">
      <c r="A10325">
        <f t="shared" si="322"/>
        <v>-51.1496</v>
      </c>
      <c r="B10325">
        <v>-5.11496</v>
      </c>
      <c r="C10325">
        <v>-14044.8</v>
      </c>
      <c r="D10325">
        <f t="shared" si="323"/>
        <v>-137.73243791999997</v>
      </c>
    </row>
    <row r="10326" spans="1:4" x14ac:dyDescent="0.3">
      <c r="A10326">
        <f t="shared" si="322"/>
        <v>-50.553800000000003</v>
      </c>
      <c r="B10326">
        <v>-5.0553800000000004</v>
      </c>
      <c r="C10326">
        <v>-13358.3</v>
      </c>
      <c r="D10326">
        <f t="shared" si="323"/>
        <v>-131.000172695</v>
      </c>
    </row>
    <row r="10327" spans="1:4" x14ac:dyDescent="0.3">
      <c r="A10327">
        <f t="shared" si="322"/>
        <v>-50.017699999999998</v>
      </c>
      <c r="B10327">
        <v>-5.0017699999999996</v>
      </c>
      <c r="C10327">
        <v>-12607.5</v>
      </c>
      <c r="D10327">
        <f t="shared" si="323"/>
        <v>-123.637339875</v>
      </c>
    </row>
    <row r="10328" spans="1:4" x14ac:dyDescent="0.3">
      <c r="A10328">
        <f t="shared" si="322"/>
        <v>-49.2134</v>
      </c>
      <c r="B10328">
        <v>-4.9213399999999998</v>
      </c>
      <c r="C10328">
        <v>-11390.2</v>
      </c>
      <c r="D10328">
        <f t="shared" si="323"/>
        <v>-111.69970482999999</v>
      </c>
    </row>
    <row r="10329" spans="1:4" x14ac:dyDescent="0.3">
      <c r="A10329">
        <f t="shared" si="322"/>
        <v>-48.911799999999999</v>
      </c>
      <c r="B10329">
        <v>-4.8911800000000003</v>
      </c>
      <c r="C10329">
        <v>-10923.3</v>
      </c>
      <c r="D10329">
        <f t="shared" si="323"/>
        <v>-107.12097994499999</v>
      </c>
    </row>
    <row r="10330" spans="1:4" x14ac:dyDescent="0.3">
      <c r="A10330">
        <f t="shared" si="322"/>
        <v>-47.780799999999999</v>
      </c>
      <c r="B10330">
        <v>-4.7780800000000001</v>
      </c>
      <c r="C10330">
        <v>-9100.25</v>
      </c>
      <c r="D10330">
        <f t="shared" si="323"/>
        <v>-89.24296666250001</v>
      </c>
    </row>
    <row r="10331" spans="1:4" x14ac:dyDescent="0.3">
      <c r="A10331">
        <f t="shared" si="322"/>
        <v>-46.762900000000002</v>
      </c>
      <c r="B10331">
        <v>-4.6762899999999998</v>
      </c>
      <c r="C10331">
        <v>-7600.08</v>
      </c>
      <c r="D10331">
        <f t="shared" si="323"/>
        <v>-74.531324531999999</v>
      </c>
    </row>
    <row r="10332" spans="1:4" x14ac:dyDescent="0.3">
      <c r="A10332">
        <f t="shared" si="322"/>
        <v>-46.508399999999995</v>
      </c>
      <c r="B10332">
        <v>-4.6508399999999996</v>
      </c>
      <c r="C10332">
        <v>-7238.2</v>
      </c>
      <c r="D10332">
        <f t="shared" si="323"/>
        <v>-70.982494029999998</v>
      </c>
    </row>
    <row r="10333" spans="1:4" x14ac:dyDescent="0.3">
      <c r="A10333">
        <f t="shared" si="322"/>
        <v>-45.872200000000007</v>
      </c>
      <c r="B10333">
        <v>-4.5872200000000003</v>
      </c>
      <c r="C10333">
        <v>-6451.85</v>
      </c>
      <c r="D10333">
        <f t="shared" si="323"/>
        <v>-63.271034802499997</v>
      </c>
    </row>
    <row r="10334" spans="1:4" x14ac:dyDescent="0.3">
      <c r="A10334">
        <f t="shared" si="322"/>
        <v>-45.299699999999994</v>
      </c>
      <c r="B10334">
        <v>-4.5299699999999996</v>
      </c>
      <c r="C10334">
        <v>-5858.63</v>
      </c>
      <c r="D10334">
        <f t="shared" si="323"/>
        <v>-57.453533889499994</v>
      </c>
    </row>
    <row r="10335" spans="1:4" x14ac:dyDescent="0.3">
      <c r="A10335">
        <f t="shared" si="322"/>
        <v>-45.084900000000005</v>
      </c>
      <c r="B10335">
        <v>-4.5084900000000001</v>
      </c>
      <c r="C10335">
        <v>-5643.8</v>
      </c>
      <c r="D10335">
        <f t="shared" si="323"/>
        <v>-55.346771270000005</v>
      </c>
    </row>
    <row r="10336" spans="1:4" x14ac:dyDescent="0.3">
      <c r="A10336">
        <f t="shared" si="322"/>
        <v>-44.279799999999994</v>
      </c>
      <c r="B10336">
        <v>-4.4279799999999998</v>
      </c>
      <c r="C10336">
        <v>-4896.3500000000004</v>
      </c>
      <c r="D10336">
        <f t="shared" si="323"/>
        <v>-48.016790727499995</v>
      </c>
    </row>
    <row r="10337" spans="1:4" x14ac:dyDescent="0.3">
      <c r="A10337">
        <f t="shared" si="322"/>
        <v>-43.826900000000002</v>
      </c>
      <c r="B10337">
        <v>-4.3826900000000002</v>
      </c>
      <c r="C10337">
        <v>-4458.99</v>
      </c>
      <c r="D10337">
        <f t="shared" si="323"/>
        <v>-43.727754283499998</v>
      </c>
    </row>
    <row r="10338" spans="1:4" x14ac:dyDescent="0.3">
      <c r="A10338">
        <f t="shared" si="322"/>
        <v>-43.419200000000004</v>
      </c>
      <c r="B10338">
        <v>-4.34192</v>
      </c>
      <c r="C10338">
        <v>-4016.68</v>
      </c>
      <c r="D10338">
        <f t="shared" si="323"/>
        <v>-39.390174922</v>
      </c>
    </row>
    <row r="10339" spans="1:4" x14ac:dyDescent="0.3">
      <c r="A10339">
        <f t="shared" si="322"/>
        <v>-42.693199999999997</v>
      </c>
      <c r="B10339">
        <v>-4.2693199999999996</v>
      </c>
      <c r="C10339">
        <v>-3074.74</v>
      </c>
      <c r="D10339">
        <f t="shared" si="323"/>
        <v>-30.152899020999996</v>
      </c>
    </row>
    <row r="10340" spans="1:4" x14ac:dyDescent="0.3">
      <c r="A10340">
        <f t="shared" si="322"/>
        <v>-42.177300000000002</v>
      </c>
      <c r="B10340">
        <v>-4.2177300000000004</v>
      </c>
      <c r="C10340">
        <v>-2222.9299999999998</v>
      </c>
      <c r="D10340">
        <f t="shared" si="323"/>
        <v>-21.799496484499997</v>
      </c>
    </row>
    <row r="10341" spans="1:4" x14ac:dyDescent="0.3">
      <c r="A10341">
        <f t="shared" si="322"/>
        <v>-41.403400000000005</v>
      </c>
      <c r="B10341">
        <v>-4.1403400000000001</v>
      </c>
      <c r="C10341">
        <v>-922.53599999999994</v>
      </c>
      <c r="D10341">
        <f t="shared" si="323"/>
        <v>-9.0469876643999978</v>
      </c>
    </row>
    <row r="10342" spans="1:4" x14ac:dyDescent="0.3">
      <c r="A10342">
        <f t="shared" si="322"/>
        <v>-40.629600000000003</v>
      </c>
      <c r="B10342">
        <v>-4.0629600000000003</v>
      </c>
      <c r="C10342">
        <v>140.37100000000001</v>
      </c>
      <c r="D10342">
        <f t="shared" si="323"/>
        <v>1.3765692671499998</v>
      </c>
    </row>
    <row r="10343" spans="1:4" x14ac:dyDescent="0.3">
      <c r="A10343">
        <f t="shared" si="322"/>
        <v>-39.855699999999999</v>
      </c>
      <c r="B10343">
        <v>-3.9855700000000001</v>
      </c>
      <c r="C10343">
        <v>883.62900000000002</v>
      </c>
      <c r="D10343">
        <f t="shared" si="323"/>
        <v>8.6654403328500003</v>
      </c>
    </row>
    <row r="10344" spans="1:4" x14ac:dyDescent="0.3">
      <c r="A10344">
        <f t="shared" si="322"/>
        <v>-39.081899999999997</v>
      </c>
      <c r="B10344">
        <v>-3.9081899999999998</v>
      </c>
      <c r="C10344">
        <v>1404.32</v>
      </c>
      <c r="D10344">
        <f t="shared" si="323"/>
        <v>13.771674727999999</v>
      </c>
    </row>
    <row r="10345" spans="1:4" x14ac:dyDescent="0.3">
      <c r="A10345">
        <f t="shared" si="322"/>
        <v>-38.308100000000003</v>
      </c>
      <c r="B10345">
        <v>-3.83081</v>
      </c>
      <c r="C10345">
        <v>1883.55</v>
      </c>
      <c r="D10345">
        <f t="shared" si="323"/>
        <v>18.471315607499999</v>
      </c>
    </row>
    <row r="10346" spans="1:4" x14ac:dyDescent="0.3">
      <c r="A10346">
        <f t="shared" si="322"/>
        <v>-37.534199999999998</v>
      </c>
      <c r="B10346">
        <v>-3.7534200000000002</v>
      </c>
      <c r="C10346">
        <v>2469.98</v>
      </c>
      <c r="D10346">
        <f t="shared" si="323"/>
        <v>24.222229367000001</v>
      </c>
    </row>
    <row r="10347" spans="1:4" x14ac:dyDescent="0.3">
      <c r="A10347">
        <f t="shared" si="322"/>
        <v>-36.760399999999997</v>
      </c>
      <c r="B10347">
        <v>-3.67604</v>
      </c>
      <c r="C10347">
        <v>3220.9</v>
      </c>
      <c r="D10347">
        <f t="shared" si="323"/>
        <v>31.586238984999998</v>
      </c>
    </row>
    <row r="10348" spans="1:4" x14ac:dyDescent="0.3">
      <c r="A10348">
        <f t="shared" si="322"/>
        <v>-35.599599999999995</v>
      </c>
      <c r="B10348">
        <v>-3.5599599999999998</v>
      </c>
      <c r="C10348">
        <v>4588.7700000000004</v>
      </c>
      <c r="D10348">
        <f t="shared" si="323"/>
        <v>45.000461320500001</v>
      </c>
    </row>
    <row r="10349" spans="1:4" x14ac:dyDescent="0.3">
      <c r="A10349">
        <f t="shared" si="322"/>
        <v>-35.164300000000004</v>
      </c>
      <c r="B10349">
        <v>-3.5164300000000002</v>
      </c>
      <c r="C10349">
        <v>5125.24</v>
      </c>
      <c r="D10349">
        <f t="shared" si="323"/>
        <v>50.261434845999993</v>
      </c>
    </row>
    <row r="10350" spans="1:4" x14ac:dyDescent="0.3">
      <c r="A10350">
        <f t="shared" si="322"/>
        <v>-34.511400000000002</v>
      </c>
      <c r="B10350">
        <v>-3.4511400000000001</v>
      </c>
      <c r="C10350">
        <v>5943.62</v>
      </c>
      <c r="D10350">
        <f t="shared" si="323"/>
        <v>58.287001072999999</v>
      </c>
    </row>
    <row r="10351" spans="1:4" x14ac:dyDescent="0.3">
      <c r="A10351">
        <f t="shared" si="322"/>
        <v>-33.532000000000004</v>
      </c>
      <c r="B10351">
        <v>-3.3532000000000002</v>
      </c>
      <c r="C10351">
        <v>7151.23</v>
      </c>
      <c r="D10351">
        <f t="shared" si="323"/>
        <v>70.129609679499993</v>
      </c>
    </row>
    <row r="10352" spans="1:4" x14ac:dyDescent="0.3">
      <c r="A10352">
        <f t="shared" si="322"/>
        <v>-32.062899999999999</v>
      </c>
      <c r="B10352">
        <v>-3.2062900000000001</v>
      </c>
      <c r="C10352">
        <v>8770.8700000000008</v>
      </c>
      <c r="D10352">
        <f t="shared" si="323"/>
        <v>86.012852285500003</v>
      </c>
    </row>
    <row r="10353" spans="1:4" x14ac:dyDescent="0.3">
      <c r="A10353">
        <f t="shared" si="322"/>
        <v>-30.593800000000002</v>
      </c>
      <c r="B10353">
        <v>-3.05938</v>
      </c>
      <c r="C10353">
        <v>10299.700000000001</v>
      </c>
      <c r="D10353">
        <f t="shared" si="323"/>
        <v>101.00555300500001</v>
      </c>
    </row>
    <row r="10354" spans="1:4" x14ac:dyDescent="0.3">
      <c r="A10354">
        <f t="shared" si="322"/>
        <v>-29.124699999999997</v>
      </c>
      <c r="B10354">
        <v>-2.9124699999999999</v>
      </c>
      <c r="C10354">
        <v>11769.2</v>
      </c>
      <c r="D10354">
        <f t="shared" si="323"/>
        <v>115.41642518</v>
      </c>
    </row>
    <row r="10355" spans="1:4" x14ac:dyDescent="0.3">
      <c r="A10355">
        <f t="shared" si="322"/>
        <v>-27.6556</v>
      </c>
      <c r="B10355">
        <v>-2.7655599999999998</v>
      </c>
      <c r="C10355">
        <v>13170</v>
      </c>
      <c r="D10355">
        <f t="shared" si="323"/>
        <v>129.1535805</v>
      </c>
    </row>
    <row r="10356" spans="1:4" x14ac:dyDescent="0.3">
      <c r="A10356">
        <f t="shared" si="322"/>
        <v>-27.2883</v>
      </c>
      <c r="B10356">
        <v>-2.7288299999999999</v>
      </c>
      <c r="C10356">
        <v>13488.7</v>
      </c>
      <c r="D10356">
        <f t="shared" si="323"/>
        <v>132.27895985500001</v>
      </c>
    </row>
    <row r="10357" spans="1:4" x14ac:dyDescent="0.3">
      <c r="A10357">
        <f t="shared" si="322"/>
        <v>-26.921099999999999</v>
      </c>
      <c r="B10357">
        <v>-2.69211</v>
      </c>
      <c r="C10357">
        <v>13800.9</v>
      </c>
      <c r="D10357">
        <f t="shared" si="323"/>
        <v>135.34059598499999</v>
      </c>
    </row>
    <row r="10358" spans="1:4" x14ac:dyDescent="0.3">
      <c r="A10358">
        <f t="shared" si="322"/>
        <v>-26.370200000000001</v>
      </c>
      <c r="B10358">
        <v>-2.6370200000000001</v>
      </c>
      <c r="C10358">
        <v>14324.1</v>
      </c>
      <c r="D10358">
        <f t="shared" si="323"/>
        <v>140.471435265</v>
      </c>
    </row>
    <row r="10359" spans="1:4" x14ac:dyDescent="0.3">
      <c r="A10359">
        <f t="shared" si="322"/>
        <v>-25.543800000000001</v>
      </c>
      <c r="B10359">
        <v>-2.5543800000000001</v>
      </c>
      <c r="C10359">
        <v>15072.9</v>
      </c>
      <c r="D10359">
        <f t="shared" si="323"/>
        <v>147.81465478499999</v>
      </c>
    </row>
    <row r="10360" spans="1:4" x14ac:dyDescent="0.3">
      <c r="A10360">
        <f t="shared" si="322"/>
        <v>-24.304299999999998</v>
      </c>
      <c r="B10360">
        <v>-2.4304299999999999</v>
      </c>
      <c r="C10360">
        <v>16158.3</v>
      </c>
      <c r="D10360">
        <f t="shared" si="323"/>
        <v>158.458792695</v>
      </c>
    </row>
    <row r="10361" spans="1:4" x14ac:dyDescent="0.3">
      <c r="A10361">
        <f t="shared" si="322"/>
        <v>-23.839399999999998</v>
      </c>
      <c r="B10361">
        <v>-2.3839399999999999</v>
      </c>
      <c r="C10361">
        <v>16578.8</v>
      </c>
      <c r="D10361">
        <f t="shared" si="323"/>
        <v>162.58248901999997</v>
      </c>
    </row>
    <row r="10362" spans="1:4" x14ac:dyDescent="0.3">
      <c r="A10362">
        <f t="shared" si="322"/>
        <v>-23.142200000000003</v>
      </c>
      <c r="B10362">
        <v>-2.3142200000000002</v>
      </c>
      <c r="C10362">
        <v>17177.3</v>
      </c>
      <c r="D10362">
        <f t="shared" si="323"/>
        <v>168.45176904499999</v>
      </c>
    </row>
    <row r="10363" spans="1:4" x14ac:dyDescent="0.3">
      <c r="A10363">
        <f t="shared" si="322"/>
        <v>-22.096300000000003</v>
      </c>
      <c r="B10363">
        <v>-2.2096300000000002</v>
      </c>
      <c r="C10363">
        <v>18026.099999999999</v>
      </c>
      <c r="D10363">
        <f t="shared" si="323"/>
        <v>176.775653565</v>
      </c>
    </row>
    <row r="10364" spans="1:4" x14ac:dyDescent="0.3">
      <c r="A10364">
        <f t="shared" si="322"/>
        <v>-20.5275</v>
      </c>
      <c r="B10364">
        <v>-2.0527500000000001</v>
      </c>
      <c r="C10364">
        <v>19366.7</v>
      </c>
      <c r="D10364">
        <f t="shared" si="323"/>
        <v>189.92244855500002</v>
      </c>
    </row>
    <row r="10365" spans="1:4" x14ac:dyDescent="0.3">
      <c r="A10365">
        <f t="shared" si="322"/>
        <v>-18.9587</v>
      </c>
      <c r="B10365">
        <v>-1.8958699999999999</v>
      </c>
      <c r="C10365">
        <v>20766.099999999999</v>
      </c>
      <c r="D10365">
        <f t="shared" si="323"/>
        <v>203.64587456499996</v>
      </c>
    </row>
    <row r="10366" spans="1:4" x14ac:dyDescent="0.3">
      <c r="A10366">
        <f t="shared" si="322"/>
        <v>-17.389900000000001</v>
      </c>
      <c r="B10366">
        <v>-1.73899</v>
      </c>
      <c r="C10366">
        <v>22153.200000000001</v>
      </c>
      <c r="D10366">
        <f t="shared" si="323"/>
        <v>217.24867878000001</v>
      </c>
    </row>
    <row r="10367" spans="1:4" x14ac:dyDescent="0.3">
      <c r="A10367">
        <f t="shared" si="322"/>
        <v>-15.821099999999999</v>
      </c>
      <c r="B10367">
        <v>-1.5821099999999999</v>
      </c>
      <c r="C10367">
        <v>23464.5</v>
      </c>
      <c r="D10367">
        <f t="shared" si="323"/>
        <v>230.10813892499999</v>
      </c>
    </row>
    <row r="10368" spans="1:4" x14ac:dyDescent="0.3">
      <c r="A10368">
        <f t="shared" si="322"/>
        <v>-14.2523</v>
      </c>
      <c r="B10368">
        <v>-1.42523</v>
      </c>
      <c r="C10368">
        <v>24662.799999999999</v>
      </c>
      <c r="D10368">
        <f t="shared" si="323"/>
        <v>241.85944762</v>
      </c>
    </row>
    <row r="10369" spans="1:4" x14ac:dyDescent="0.3">
      <c r="A10369">
        <f t="shared" si="322"/>
        <v>-12.6835</v>
      </c>
      <c r="B10369">
        <v>-1.2683500000000001</v>
      </c>
      <c r="C10369">
        <v>25742.400000000001</v>
      </c>
      <c r="D10369">
        <f t="shared" si="323"/>
        <v>252.44670695999997</v>
      </c>
    </row>
    <row r="10370" spans="1:4" x14ac:dyDescent="0.3">
      <c r="A10370">
        <f t="shared" si="322"/>
        <v>-11.114699999999999</v>
      </c>
      <c r="B10370">
        <v>-1.11147</v>
      </c>
      <c r="C10370">
        <v>26738.1</v>
      </c>
      <c r="D10370">
        <f t="shared" si="323"/>
        <v>262.211188365</v>
      </c>
    </row>
    <row r="10371" spans="1:4" x14ac:dyDescent="0.3">
      <c r="A10371">
        <f t="shared" si="322"/>
        <v>-10.7225</v>
      </c>
      <c r="B10371">
        <v>-1.0722499999999999</v>
      </c>
      <c r="C10371">
        <v>26983.200000000001</v>
      </c>
      <c r="D10371">
        <f t="shared" si="323"/>
        <v>264.61479828</v>
      </c>
    </row>
    <row r="10372" spans="1:4" x14ac:dyDescent="0.3">
      <c r="A10372">
        <f t="shared" si="322"/>
        <v>-10.330299999999999</v>
      </c>
      <c r="B10372">
        <v>-1.0330299999999999</v>
      </c>
      <c r="C10372">
        <v>27222</v>
      </c>
      <c r="D10372">
        <f t="shared" si="323"/>
        <v>266.95662629999998</v>
      </c>
    </row>
    <row r="10373" spans="1:4" x14ac:dyDescent="0.3">
      <c r="A10373">
        <f t="shared" ref="A10373:A10436" si="324">10*B10373</f>
        <v>-9.7419999999999991</v>
      </c>
      <c r="B10373">
        <v>-0.97419999999999995</v>
      </c>
      <c r="C10373">
        <v>27570.3</v>
      </c>
      <c r="D10373">
        <f t="shared" ref="D10373:D10436" si="325">C10373/1000*9.80665</f>
        <v>270.37228249499998</v>
      </c>
    </row>
    <row r="10374" spans="1:4" x14ac:dyDescent="0.3">
      <c r="A10374">
        <f t="shared" si="324"/>
        <v>-8.8595500000000005</v>
      </c>
      <c r="B10374">
        <v>-0.88595500000000005</v>
      </c>
      <c r="C10374">
        <v>28070.799999999999</v>
      </c>
      <c r="D10374">
        <f t="shared" si="325"/>
        <v>275.28051081999996</v>
      </c>
    </row>
    <row r="10375" spans="1:4" x14ac:dyDescent="0.3">
      <c r="A10375">
        <f t="shared" si="324"/>
        <v>-7.5358800000000006</v>
      </c>
      <c r="B10375">
        <v>-0.75358800000000004</v>
      </c>
      <c r="C10375">
        <v>28768.2</v>
      </c>
      <c r="D10375">
        <f t="shared" si="325"/>
        <v>282.11966853000001</v>
      </c>
    </row>
    <row r="10376" spans="1:4" x14ac:dyDescent="0.3">
      <c r="A10376">
        <f t="shared" si="324"/>
        <v>-6.2122000000000002</v>
      </c>
      <c r="B10376">
        <v>-0.62121999999999999</v>
      </c>
      <c r="C10376">
        <v>29384.2</v>
      </c>
      <c r="D10376">
        <f t="shared" si="325"/>
        <v>288.16056492999996</v>
      </c>
    </row>
    <row r="10377" spans="1:4" x14ac:dyDescent="0.3">
      <c r="A10377">
        <f t="shared" si="324"/>
        <v>-4.8885299999999994</v>
      </c>
      <c r="B10377">
        <v>-0.48885299999999998</v>
      </c>
      <c r="C10377">
        <v>29927.599999999999</v>
      </c>
      <c r="D10377">
        <f t="shared" si="325"/>
        <v>293.48949853999994</v>
      </c>
    </row>
    <row r="10378" spans="1:4" x14ac:dyDescent="0.3">
      <c r="A10378">
        <f t="shared" si="324"/>
        <v>-3.5648499999999999</v>
      </c>
      <c r="B10378">
        <v>-0.356485</v>
      </c>
      <c r="C10378">
        <v>30419.4</v>
      </c>
      <c r="D10378">
        <f t="shared" si="325"/>
        <v>298.31240901000001</v>
      </c>
    </row>
    <row r="10379" spans="1:4" x14ac:dyDescent="0.3">
      <c r="A10379">
        <f t="shared" si="324"/>
        <v>-2.2411700000000003</v>
      </c>
      <c r="B10379">
        <v>-0.22411700000000001</v>
      </c>
      <c r="C10379">
        <v>30852.400000000001</v>
      </c>
      <c r="D10379">
        <f t="shared" si="325"/>
        <v>302.55868845999998</v>
      </c>
    </row>
    <row r="10380" spans="1:4" x14ac:dyDescent="0.3">
      <c r="A10380">
        <f t="shared" si="324"/>
        <v>-1.7447999999999999</v>
      </c>
      <c r="B10380">
        <v>-0.17448</v>
      </c>
      <c r="C10380">
        <v>31007.3</v>
      </c>
      <c r="D10380">
        <f t="shared" si="325"/>
        <v>304.07773854499999</v>
      </c>
    </row>
    <row r="10381" spans="1:4" x14ac:dyDescent="0.3">
      <c r="A10381">
        <f t="shared" si="324"/>
        <v>-1.00023</v>
      </c>
      <c r="B10381">
        <v>-0.100023</v>
      </c>
      <c r="C10381">
        <v>31219.4</v>
      </c>
      <c r="D10381">
        <f t="shared" si="325"/>
        <v>306.15772900999997</v>
      </c>
    </row>
    <row r="10382" spans="1:4" x14ac:dyDescent="0.3">
      <c r="A10382">
        <f t="shared" si="324"/>
        <v>0.11662400000000001</v>
      </c>
      <c r="B10382">
        <v>1.16624E-2</v>
      </c>
      <c r="C10382">
        <v>31498.2</v>
      </c>
      <c r="D10382">
        <f t="shared" si="325"/>
        <v>308.89182303000001</v>
      </c>
    </row>
    <row r="10383" spans="1:4" x14ac:dyDescent="0.3">
      <c r="A10383">
        <f t="shared" si="324"/>
        <v>1.16367</v>
      </c>
      <c r="B10383">
        <v>0.116367</v>
      </c>
      <c r="C10383">
        <v>31738.3</v>
      </c>
      <c r="D10383">
        <f t="shared" si="325"/>
        <v>311.24639969499998</v>
      </c>
    </row>
    <row r="10384" spans="1:4" x14ac:dyDescent="0.3">
      <c r="A10384">
        <f t="shared" si="324"/>
        <v>2.10602</v>
      </c>
      <c r="B10384">
        <v>0.21060200000000001</v>
      </c>
      <c r="C10384">
        <v>31920.1</v>
      </c>
      <c r="D10384">
        <f t="shared" si="325"/>
        <v>313.02924866499995</v>
      </c>
    </row>
    <row r="10385" spans="1:4" x14ac:dyDescent="0.3">
      <c r="A10385">
        <f t="shared" si="324"/>
        <v>3.51953</v>
      </c>
      <c r="B10385">
        <v>0.35195300000000002</v>
      </c>
      <c r="C10385">
        <v>32147.200000000001</v>
      </c>
      <c r="D10385">
        <f t="shared" si="325"/>
        <v>315.25633887999999</v>
      </c>
    </row>
    <row r="10386" spans="1:4" x14ac:dyDescent="0.3">
      <c r="A10386">
        <f t="shared" si="324"/>
        <v>3.8729100000000001</v>
      </c>
      <c r="B10386">
        <v>0.387291</v>
      </c>
      <c r="C10386">
        <v>32201.9</v>
      </c>
      <c r="D10386">
        <f t="shared" si="325"/>
        <v>315.79276263499997</v>
      </c>
    </row>
    <row r="10387" spans="1:4" x14ac:dyDescent="0.3">
      <c r="A10387">
        <f t="shared" si="324"/>
        <v>4.7563599999999999</v>
      </c>
      <c r="B10387">
        <v>0.475636</v>
      </c>
      <c r="C10387">
        <v>32328.5</v>
      </c>
      <c r="D10387">
        <f t="shared" si="325"/>
        <v>317.03428452499998</v>
      </c>
    </row>
    <row r="10388" spans="1:4" x14ac:dyDescent="0.3">
      <c r="A10388">
        <f t="shared" si="324"/>
        <v>5.5514600000000005</v>
      </c>
      <c r="B10388">
        <v>0.55514600000000003</v>
      </c>
      <c r="C10388">
        <v>32438.3</v>
      </c>
      <c r="D10388">
        <f t="shared" si="325"/>
        <v>318.11105469499995</v>
      </c>
    </row>
    <row r="10389" spans="1:4" x14ac:dyDescent="0.3">
      <c r="A10389">
        <f t="shared" si="324"/>
        <v>6.74411</v>
      </c>
      <c r="B10389">
        <v>0.67441099999999998</v>
      </c>
      <c r="C10389">
        <v>32583.4</v>
      </c>
      <c r="D10389">
        <f t="shared" si="325"/>
        <v>319.53399961000002</v>
      </c>
    </row>
    <row r="10390" spans="1:4" x14ac:dyDescent="0.3">
      <c r="A10390">
        <f t="shared" si="324"/>
        <v>7.3404400000000001</v>
      </c>
      <c r="B10390">
        <v>0.73404400000000003</v>
      </c>
      <c r="C10390">
        <v>32652.3</v>
      </c>
      <c r="D10390">
        <f t="shared" si="325"/>
        <v>320.20967779499995</v>
      </c>
    </row>
    <row r="10391" spans="1:4" x14ac:dyDescent="0.3">
      <c r="A10391">
        <f t="shared" si="324"/>
        <v>7.7876799999999999</v>
      </c>
      <c r="B10391">
        <v>0.77876800000000002</v>
      </c>
      <c r="C10391">
        <v>32697.7</v>
      </c>
      <c r="D10391">
        <f t="shared" si="325"/>
        <v>320.65489970499993</v>
      </c>
    </row>
    <row r="10392" spans="1:4" x14ac:dyDescent="0.3">
      <c r="A10392">
        <f t="shared" si="324"/>
        <v>8.4585500000000007</v>
      </c>
      <c r="B10392">
        <v>0.84585500000000002</v>
      </c>
      <c r="C10392">
        <v>32750.400000000001</v>
      </c>
      <c r="D10392">
        <f t="shared" si="325"/>
        <v>321.17171015999998</v>
      </c>
    </row>
    <row r="10393" spans="1:4" x14ac:dyDescent="0.3">
      <c r="A10393">
        <f t="shared" si="324"/>
        <v>9.4648500000000002</v>
      </c>
      <c r="B10393">
        <v>0.94648500000000002</v>
      </c>
      <c r="C10393">
        <v>32846.300000000003</v>
      </c>
      <c r="D10393">
        <f t="shared" si="325"/>
        <v>322.11216789499997</v>
      </c>
    </row>
    <row r="10394" spans="1:4" x14ac:dyDescent="0.3">
      <c r="A10394">
        <f t="shared" si="324"/>
        <v>10.4712</v>
      </c>
      <c r="B10394">
        <v>1.0471200000000001</v>
      </c>
      <c r="C10394">
        <v>32937.199999999997</v>
      </c>
      <c r="D10394">
        <f t="shared" si="325"/>
        <v>323.00359237999993</v>
      </c>
    </row>
    <row r="10395" spans="1:4" x14ac:dyDescent="0.3">
      <c r="A10395">
        <f t="shared" si="324"/>
        <v>11.477500000000001</v>
      </c>
      <c r="B10395">
        <v>1.14775</v>
      </c>
      <c r="C10395">
        <v>33021.800000000003</v>
      </c>
      <c r="D10395">
        <f t="shared" si="325"/>
        <v>323.83323497000003</v>
      </c>
    </row>
    <row r="10396" spans="1:4" x14ac:dyDescent="0.3">
      <c r="A10396">
        <f t="shared" si="324"/>
        <v>12.4838</v>
      </c>
      <c r="B10396">
        <v>1.24838</v>
      </c>
      <c r="C10396">
        <v>33103.800000000003</v>
      </c>
      <c r="D10396">
        <f t="shared" si="325"/>
        <v>324.63738026999999</v>
      </c>
    </row>
    <row r="10397" spans="1:4" x14ac:dyDescent="0.3">
      <c r="A10397">
        <f t="shared" si="324"/>
        <v>13.4901</v>
      </c>
      <c r="B10397">
        <v>1.34901</v>
      </c>
      <c r="C10397">
        <v>33190</v>
      </c>
      <c r="D10397">
        <f t="shared" si="325"/>
        <v>325.48271349999993</v>
      </c>
    </row>
    <row r="10398" spans="1:4" x14ac:dyDescent="0.3">
      <c r="A10398">
        <f t="shared" si="324"/>
        <v>13.993199999999998</v>
      </c>
      <c r="B10398">
        <v>1.3993199999999999</v>
      </c>
      <c r="C10398">
        <v>33230.6</v>
      </c>
      <c r="D10398">
        <f t="shared" si="325"/>
        <v>325.88086348999991</v>
      </c>
    </row>
    <row r="10399" spans="1:4" x14ac:dyDescent="0.3">
      <c r="A10399">
        <f t="shared" si="324"/>
        <v>14.3706</v>
      </c>
      <c r="B10399">
        <v>1.43706</v>
      </c>
      <c r="C10399">
        <v>33265</v>
      </c>
      <c r="D10399">
        <f t="shared" si="325"/>
        <v>326.21821224999997</v>
      </c>
    </row>
    <row r="10400" spans="1:4" x14ac:dyDescent="0.3">
      <c r="A10400">
        <f t="shared" si="324"/>
        <v>14.9366</v>
      </c>
      <c r="B10400">
        <v>1.49366</v>
      </c>
      <c r="C10400">
        <v>33310.800000000003</v>
      </c>
      <c r="D10400">
        <f t="shared" si="325"/>
        <v>326.66735682000001</v>
      </c>
    </row>
    <row r="10401" spans="1:4" x14ac:dyDescent="0.3">
      <c r="A10401">
        <f t="shared" si="324"/>
        <v>15.7857</v>
      </c>
      <c r="B10401">
        <v>1.57857</v>
      </c>
      <c r="C10401">
        <v>33381.800000000003</v>
      </c>
      <c r="D10401">
        <f t="shared" si="325"/>
        <v>327.36362897000004</v>
      </c>
    </row>
    <row r="10402" spans="1:4" x14ac:dyDescent="0.3">
      <c r="A10402">
        <f t="shared" si="324"/>
        <v>15.997900000000001</v>
      </c>
      <c r="B10402">
        <v>1.59979</v>
      </c>
      <c r="C10402">
        <v>33397.699999999997</v>
      </c>
      <c r="D10402">
        <f t="shared" si="325"/>
        <v>327.51955470499996</v>
      </c>
    </row>
    <row r="10403" spans="1:4" x14ac:dyDescent="0.3">
      <c r="A10403">
        <f t="shared" si="324"/>
        <v>16.528600000000001</v>
      </c>
      <c r="B10403">
        <v>1.65286</v>
      </c>
      <c r="C10403">
        <v>33439.199999999997</v>
      </c>
      <c r="D10403">
        <f t="shared" si="325"/>
        <v>327.92653067999998</v>
      </c>
    </row>
    <row r="10404" spans="1:4" x14ac:dyDescent="0.3">
      <c r="A10404">
        <f t="shared" si="324"/>
        <v>17.7226</v>
      </c>
      <c r="B10404">
        <v>1.7722599999999999</v>
      </c>
      <c r="C10404">
        <v>33570.199999999997</v>
      </c>
      <c r="D10404">
        <f t="shared" si="325"/>
        <v>329.21120182999999</v>
      </c>
    </row>
    <row r="10405" spans="1:4" x14ac:dyDescent="0.3">
      <c r="A10405">
        <f t="shared" si="324"/>
        <v>18.349499999999999</v>
      </c>
      <c r="B10405">
        <v>1.8349500000000001</v>
      </c>
      <c r="C10405">
        <v>33637.300000000003</v>
      </c>
      <c r="D10405">
        <f t="shared" si="325"/>
        <v>329.869228045</v>
      </c>
    </row>
    <row r="10406" spans="1:4" x14ac:dyDescent="0.3">
      <c r="A10406">
        <f t="shared" si="324"/>
        <v>18.752400000000002</v>
      </c>
      <c r="B10406">
        <v>1.87524</v>
      </c>
      <c r="C10406">
        <v>33699.300000000003</v>
      </c>
      <c r="D10406">
        <f t="shared" si="325"/>
        <v>330.47724034499998</v>
      </c>
    </row>
    <row r="10407" spans="1:4" x14ac:dyDescent="0.3">
      <c r="A10407">
        <f t="shared" si="324"/>
        <v>19.3569</v>
      </c>
      <c r="B10407">
        <v>1.9356899999999999</v>
      </c>
      <c r="C10407">
        <v>33798.199999999997</v>
      </c>
      <c r="D10407">
        <f t="shared" si="325"/>
        <v>331.4471180299999</v>
      </c>
    </row>
    <row r="10408" spans="1:4" x14ac:dyDescent="0.3">
      <c r="A10408">
        <f t="shared" si="324"/>
        <v>19.961400000000001</v>
      </c>
      <c r="B10408">
        <v>1.99614</v>
      </c>
      <c r="C10408">
        <v>33906.300000000003</v>
      </c>
      <c r="D10408">
        <f t="shared" si="325"/>
        <v>332.507216895</v>
      </c>
    </row>
    <row r="10409" spans="1:4" x14ac:dyDescent="0.3">
      <c r="A10409">
        <f t="shared" si="324"/>
        <v>20.565799999999999</v>
      </c>
      <c r="B10409">
        <v>2.0565799999999999</v>
      </c>
      <c r="C10409">
        <v>34021.4</v>
      </c>
      <c r="D10409">
        <f t="shared" si="325"/>
        <v>333.63596230999997</v>
      </c>
    </row>
    <row r="10410" spans="1:4" x14ac:dyDescent="0.3">
      <c r="A10410">
        <f t="shared" si="324"/>
        <v>21.170300000000001</v>
      </c>
      <c r="B10410">
        <v>2.1170300000000002</v>
      </c>
      <c r="C10410">
        <v>34143</v>
      </c>
      <c r="D10410">
        <f t="shared" si="325"/>
        <v>334.82845094999999</v>
      </c>
    </row>
    <row r="10411" spans="1:4" x14ac:dyDescent="0.3">
      <c r="A10411">
        <f t="shared" si="324"/>
        <v>21.774799999999999</v>
      </c>
      <c r="B10411">
        <v>2.1774800000000001</v>
      </c>
      <c r="C10411">
        <v>34269.699999999997</v>
      </c>
      <c r="D10411">
        <f t="shared" si="325"/>
        <v>336.07095350499998</v>
      </c>
    </row>
    <row r="10412" spans="1:4" x14ac:dyDescent="0.3">
      <c r="A10412">
        <f t="shared" si="324"/>
        <v>22.379199999999997</v>
      </c>
      <c r="B10412">
        <v>2.2379199999999999</v>
      </c>
      <c r="C10412">
        <v>34402.1</v>
      </c>
      <c r="D10412">
        <f t="shared" si="325"/>
        <v>337.36935396499996</v>
      </c>
    </row>
    <row r="10413" spans="1:4" x14ac:dyDescent="0.3">
      <c r="A10413">
        <f t="shared" si="324"/>
        <v>22.983699999999999</v>
      </c>
      <c r="B10413">
        <v>2.2983699999999998</v>
      </c>
      <c r="C10413">
        <v>34539</v>
      </c>
      <c r="D10413">
        <f t="shared" si="325"/>
        <v>338.71188434999999</v>
      </c>
    </row>
    <row r="10414" spans="1:4" x14ac:dyDescent="0.3">
      <c r="A10414">
        <f t="shared" si="324"/>
        <v>23.2104</v>
      </c>
      <c r="B10414">
        <v>2.32104</v>
      </c>
      <c r="C10414">
        <v>34591.5</v>
      </c>
      <c r="D10414">
        <f t="shared" si="325"/>
        <v>339.226733475</v>
      </c>
    </row>
    <row r="10415" spans="1:4" x14ac:dyDescent="0.3">
      <c r="A10415">
        <f t="shared" si="324"/>
        <v>24.060400000000001</v>
      </c>
      <c r="B10415">
        <v>2.40604</v>
      </c>
      <c r="C10415">
        <v>34781.599999999999</v>
      </c>
      <c r="D10415">
        <f t="shared" si="325"/>
        <v>341.09097763999995</v>
      </c>
    </row>
    <row r="10416" spans="1:4" x14ac:dyDescent="0.3">
      <c r="A10416">
        <f t="shared" si="324"/>
        <v>24.825400000000002</v>
      </c>
      <c r="B10416">
        <v>2.4825400000000002</v>
      </c>
      <c r="C10416">
        <v>34945.199999999997</v>
      </c>
      <c r="D10416">
        <f t="shared" si="325"/>
        <v>342.69534557999998</v>
      </c>
    </row>
    <row r="10417" spans="1:4" x14ac:dyDescent="0.3">
      <c r="A10417">
        <f t="shared" si="324"/>
        <v>25.972900000000003</v>
      </c>
      <c r="B10417">
        <v>2.5972900000000001</v>
      </c>
      <c r="C10417">
        <v>35187.800000000003</v>
      </c>
      <c r="D10417">
        <f t="shared" si="325"/>
        <v>345.07443886999999</v>
      </c>
    </row>
    <row r="10418" spans="1:4" x14ac:dyDescent="0.3">
      <c r="A10418">
        <f t="shared" si="324"/>
        <v>26.546699999999998</v>
      </c>
      <c r="B10418">
        <v>2.6546699999999999</v>
      </c>
      <c r="C10418">
        <v>35315.1</v>
      </c>
      <c r="D10418">
        <f t="shared" si="325"/>
        <v>346.32282541500001</v>
      </c>
    </row>
    <row r="10419" spans="1:4" x14ac:dyDescent="0.3">
      <c r="A10419">
        <f t="shared" si="324"/>
        <v>26.977000000000004</v>
      </c>
      <c r="B10419">
        <v>2.6977000000000002</v>
      </c>
      <c r="C10419">
        <v>35404.6</v>
      </c>
      <c r="D10419">
        <f t="shared" si="325"/>
        <v>347.20052059</v>
      </c>
    </row>
    <row r="10420" spans="1:4" x14ac:dyDescent="0.3">
      <c r="A10420">
        <f t="shared" si="324"/>
        <v>27.622499999999999</v>
      </c>
      <c r="B10420">
        <v>2.7622499999999999</v>
      </c>
      <c r="C10420">
        <v>35540.300000000003</v>
      </c>
      <c r="D10420">
        <f t="shared" si="325"/>
        <v>348.53128299500003</v>
      </c>
    </row>
    <row r="10421" spans="1:4" x14ac:dyDescent="0.3">
      <c r="A10421">
        <f t="shared" si="324"/>
        <v>28.590699999999998</v>
      </c>
      <c r="B10421">
        <v>2.85907</v>
      </c>
      <c r="C10421">
        <v>35754.400000000001</v>
      </c>
      <c r="D10421">
        <f t="shared" si="325"/>
        <v>350.63088676000001</v>
      </c>
    </row>
    <row r="10422" spans="1:4" x14ac:dyDescent="0.3">
      <c r="A10422">
        <f t="shared" si="324"/>
        <v>30.043099999999999</v>
      </c>
      <c r="B10422">
        <v>3.0043099999999998</v>
      </c>
      <c r="C10422">
        <v>36067.4</v>
      </c>
      <c r="D10422">
        <f t="shared" si="325"/>
        <v>353.70036820999997</v>
      </c>
    </row>
    <row r="10423" spans="1:4" x14ac:dyDescent="0.3">
      <c r="A10423">
        <f t="shared" si="324"/>
        <v>30.406200000000002</v>
      </c>
      <c r="B10423">
        <v>3.0406200000000001</v>
      </c>
      <c r="C10423">
        <v>36147.800000000003</v>
      </c>
      <c r="D10423">
        <f t="shared" si="325"/>
        <v>354.48882287000004</v>
      </c>
    </row>
    <row r="10424" spans="1:4" x14ac:dyDescent="0.3">
      <c r="A10424">
        <f t="shared" si="324"/>
        <v>31.3139</v>
      </c>
      <c r="B10424">
        <v>3.1313900000000001</v>
      </c>
      <c r="C10424">
        <v>36326.400000000001</v>
      </c>
      <c r="D10424">
        <f t="shared" si="325"/>
        <v>356.24029055999995</v>
      </c>
    </row>
    <row r="10425" spans="1:4" x14ac:dyDescent="0.3">
      <c r="A10425">
        <f t="shared" si="324"/>
        <v>32.130800000000001</v>
      </c>
      <c r="B10425">
        <v>3.2130800000000002</v>
      </c>
      <c r="C10425">
        <v>36459.5</v>
      </c>
      <c r="D10425">
        <f t="shared" si="325"/>
        <v>357.54555567499995</v>
      </c>
    </row>
    <row r="10426" spans="1:4" x14ac:dyDescent="0.3">
      <c r="A10426">
        <f t="shared" si="324"/>
        <v>33.356300000000005</v>
      </c>
      <c r="B10426">
        <v>3.3356300000000001</v>
      </c>
      <c r="C10426">
        <v>36638.699999999997</v>
      </c>
      <c r="D10426">
        <f t="shared" si="325"/>
        <v>359.302907355</v>
      </c>
    </row>
    <row r="10427" spans="1:4" x14ac:dyDescent="0.3">
      <c r="A10427">
        <f t="shared" si="324"/>
        <v>33.662599999999998</v>
      </c>
      <c r="B10427">
        <v>3.36626</v>
      </c>
      <c r="C10427">
        <v>36687.4</v>
      </c>
      <c r="D10427">
        <f t="shared" si="325"/>
        <v>359.78049121000004</v>
      </c>
    </row>
    <row r="10428" spans="1:4" x14ac:dyDescent="0.3">
      <c r="A10428">
        <f t="shared" si="324"/>
        <v>34.4285</v>
      </c>
      <c r="B10428">
        <v>3.44285</v>
      </c>
      <c r="C10428">
        <v>36805.5</v>
      </c>
      <c r="D10428">
        <f t="shared" si="325"/>
        <v>360.93865657499998</v>
      </c>
    </row>
    <row r="10429" spans="1:4" x14ac:dyDescent="0.3">
      <c r="A10429">
        <f t="shared" si="324"/>
        <v>35.117800000000003</v>
      </c>
      <c r="B10429">
        <v>3.5117799999999999</v>
      </c>
      <c r="C10429">
        <v>36889.699999999997</v>
      </c>
      <c r="D10429">
        <f t="shared" si="325"/>
        <v>361.76437650499997</v>
      </c>
    </row>
    <row r="10430" spans="1:4" x14ac:dyDescent="0.3">
      <c r="A10430">
        <f t="shared" si="324"/>
        <v>36.151800000000001</v>
      </c>
      <c r="B10430">
        <v>3.6151800000000001</v>
      </c>
      <c r="C10430">
        <v>36997.199999999997</v>
      </c>
      <c r="D10430">
        <f t="shared" si="325"/>
        <v>362.81859137999999</v>
      </c>
    </row>
    <row r="10431" spans="1:4" x14ac:dyDescent="0.3">
      <c r="A10431">
        <f t="shared" si="324"/>
        <v>37.185700000000004</v>
      </c>
      <c r="B10431">
        <v>3.7185700000000002</v>
      </c>
      <c r="C10431">
        <v>37118.400000000001</v>
      </c>
      <c r="D10431">
        <f t="shared" si="325"/>
        <v>364.00715736000001</v>
      </c>
    </row>
    <row r="10432" spans="1:4" x14ac:dyDescent="0.3">
      <c r="A10432">
        <f t="shared" si="324"/>
        <v>38.2196</v>
      </c>
      <c r="B10432">
        <v>3.8219599999999998</v>
      </c>
      <c r="C10432">
        <v>37255.699999999997</v>
      </c>
      <c r="D10432">
        <f t="shared" si="325"/>
        <v>365.35361040499993</v>
      </c>
    </row>
    <row r="10433" spans="1:4" x14ac:dyDescent="0.3">
      <c r="A10433">
        <f t="shared" si="324"/>
        <v>39.253599999999999</v>
      </c>
      <c r="B10433">
        <v>3.92536</v>
      </c>
      <c r="C10433">
        <v>37399.4</v>
      </c>
      <c r="D10433">
        <f t="shared" si="325"/>
        <v>366.76282600999997</v>
      </c>
    </row>
    <row r="10434" spans="1:4" x14ac:dyDescent="0.3">
      <c r="A10434">
        <f t="shared" si="324"/>
        <v>40.804499999999997</v>
      </c>
      <c r="B10434">
        <v>4.0804499999999999</v>
      </c>
      <c r="C10434">
        <v>37620.199999999997</v>
      </c>
      <c r="D10434">
        <f t="shared" si="325"/>
        <v>368.92813432999992</v>
      </c>
    </row>
    <row r="10435" spans="1:4" x14ac:dyDescent="0.3">
      <c r="A10435">
        <f t="shared" si="324"/>
        <v>41.580000000000005</v>
      </c>
      <c r="B10435">
        <v>4.1580000000000004</v>
      </c>
      <c r="C10435">
        <v>37736.300000000003</v>
      </c>
      <c r="D10435">
        <f t="shared" si="325"/>
        <v>370.06668639499998</v>
      </c>
    </row>
    <row r="10436" spans="1:4" x14ac:dyDescent="0.3">
      <c r="A10436">
        <f t="shared" si="324"/>
        <v>42.161600000000007</v>
      </c>
      <c r="B10436">
        <v>4.2161600000000004</v>
      </c>
      <c r="C10436">
        <v>37816.400000000001</v>
      </c>
      <c r="D10436">
        <f t="shared" si="325"/>
        <v>370.85219905999998</v>
      </c>
    </row>
    <row r="10437" spans="1:4" x14ac:dyDescent="0.3">
      <c r="A10437">
        <f t="shared" ref="A10437:A10500" si="326">10*B10437</f>
        <v>43.033999999999999</v>
      </c>
      <c r="B10437">
        <v>4.3033999999999999</v>
      </c>
      <c r="C10437">
        <v>37941.5</v>
      </c>
      <c r="D10437">
        <f t="shared" ref="D10437:D10500" si="327">C10437/1000*9.80665</f>
        <v>372.07901097499996</v>
      </c>
    </row>
    <row r="10438" spans="1:4" x14ac:dyDescent="0.3">
      <c r="A10438">
        <f t="shared" si="326"/>
        <v>44.342600000000004</v>
      </c>
      <c r="B10438">
        <v>4.4342600000000001</v>
      </c>
      <c r="C10438">
        <v>38223.699999999997</v>
      </c>
      <c r="D10438">
        <f t="shared" si="327"/>
        <v>374.84644760499992</v>
      </c>
    </row>
    <row r="10439" spans="1:4" x14ac:dyDescent="0.3">
      <c r="A10439">
        <f t="shared" si="326"/>
        <v>44.833299999999994</v>
      </c>
      <c r="B10439">
        <v>4.4833299999999996</v>
      </c>
      <c r="C10439">
        <v>38359.599999999999</v>
      </c>
      <c r="D10439">
        <f t="shared" si="327"/>
        <v>376.17917133999998</v>
      </c>
    </row>
    <row r="10440" spans="1:4" x14ac:dyDescent="0.3">
      <c r="A10440">
        <f t="shared" si="326"/>
        <v>45.569400000000002</v>
      </c>
      <c r="B10440">
        <v>4.55694</v>
      </c>
      <c r="C10440">
        <v>38629.199999999997</v>
      </c>
      <c r="D10440">
        <f t="shared" si="327"/>
        <v>378.82304417999995</v>
      </c>
    </row>
    <row r="10441" spans="1:4" x14ac:dyDescent="0.3">
      <c r="A10441">
        <f t="shared" si="326"/>
        <v>46.673499999999997</v>
      </c>
      <c r="B10441">
        <v>4.6673499999999999</v>
      </c>
      <c r="C10441">
        <v>39098.6</v>
      </c>
      <c r="D10441">
        <f t="shared" si="327"/>
        <v>383.42628568999993</v>
      </c>
    </row>
    <row r="10442" spans="1:4" x14ac:dyDescent="0.3">
      <c r="A10442">
        <f t="shared" si="326"/>
        <v>47.087500000000006</v>
      </c>
      <c r="B10442">
        <v>4.7087500000000002</v>
      </c>
      <c r="C10442">
        <v>39279.5</v>
      </c>
      <c r="D10442">
        <f t="shared" si="327"/>
        <v>385.20030867499997</v>
      </c>
    </row>
    <row r="10443" spans="1:4" x14ac:dyDescent="0.3">
      <c r="A10443">
        <f t="shared" si="326"/>
        <v>47.708599999999997</v>
      </c>
      <c r="B10443">
        <v>4.7708599999999999</v>
      </c>
      <c r="C10443">
        <v>39548.800000000003</v>
      </c>
      <c r="D10443">
        <f t="shared" si="327"/>
        <v>387.84123951999999</v>
      </c>
    </row>
    <row r="10444" spans="1:4" x14ac:dyDescent="0.3">
      <c r="A10444">
        <f t="shared" si="326"/>
        <v>48.6402</v>
      </c>
      <c r="B10444">
        <v>4.86402</v>
      </c>
      <c r="C10444">
        <v>39912.6</v>
      </c>
      <c r="D10444">
        <f t="shared" si="327"/>
        <v>391.40889878999997</v>
      </c>
    </row>
    <row r="10445" spans="1:4" x14ac:dyDescent="0.3">
      <c r="A10445">
        <f t="shared" si="326"/>
        <v>48.9895</v>
      </c>
      <c r="B10445">
        <v>4.8989500000000001</v>
      </c>
      <c r="C10445">
        <v>40031.1</v>
      </c>
      <c r="D10445">
        <f t="shared" si="327"/>
        <v>392.57098681499991</v>
      </c>
    </row>
    <row r="10446" spans="1:4" x14ac:dyDescent="0.3">
      <c r="A10446">
        <f t="shared" si="326"/>
        <v>49.513600000000004</v>
      </c>
      <c r="B10446">
        <v>4.9513600000000002</v>
      </c>
      <c r="C10446">
        <v>40196.1</v>
      </c>
      <c r="D10446">
        <f t="shared" si="327"/>
        <v>394.18908406499997</v>
      </c>
    </row>
    <row r="10447" spans="1:4" x14ac:dyDescent="0.3">
      <c r="A10447">
        <f t="shared" si="326"/>
        <v>50.299599999999998</v>
      </c>
      <c r="B10447">
        <v>5.02996</v>
      </c>
      <c r="C10447">
        <v>40417.199999999997</v>
      </c>
      <c r="D10447">
        <f t="shared" si="327"/>
        <v>396.35733437999994</v>
      </c>
    </row>
    <row r="10448" spans="1:4" x14ac:dyDescent="0.3">
      <c r="A10448">
        <f t="shared" si="326"/>
        <v>51.036500000000004</v>
      </c>
      <c r="B10448">
        <v>5.10365</v>
      </c>
      <c r="C10448">
        <v>40622.6</v>
      </c>
      <c r="D10448">
        <f t="shared" si="327"/>
        <v>398.37162028999995</v>
      </c>
    </row>
    <row r="10449" spans="1:4" x14ac:dyDescent="0.3">
      <c r="A10449">
        <f t="shared" si="326"/>
        <v>51.6997</v>
      </c>
      <c r="B10449">
        <v>5.1699700000000002</v>
      </c>
      <c r="C10449">
        <v>40813.4</v>
      </c>
      <c r="D10449">
        <f t="shared" si="327"/>
        <v>400.24272910999997</v>
      </c>
    </row>
    <row r="10450" spans="1:4" x14ac:dyDescent="0.3">
      <c r="A10450">
        <f t="shared" si="326"/>
        <v>51.948499999999996</v>
      </c>
      <c r="B10450">
        <v>5.1948499999999997</v>
      </c>
      <c r="C10450">
        <v>40889.1</v>
      </c>
      <c r="D10450">
        <f t="shared" si="327"/>
        <v>400.98509251499996</v>
      </c>
    </row>
    <row r="10451" spans="1:4" x14ac:dyDescent="0.3">
      <c r="A10451">
        <f t="shared" si="326"/>
        <v>52.3215</v>
      </c>
      <c r="B10451">
        <v>5.2321499999999999</v>
      </c>
      <c r="C10451">
        <v>41016.1</v>
      </c>
      <c r="D10451">
        <f t="shared" si="327"/>
        <v>402.23053706499996</v>
      </c>
    </row>
    <row r="10452" spans="1:4" x14ac:dyDescent="0.3">
      <c r="A10452">
        <f t="shared" si="326"/>
        <v>52.881099999999996</v>
      </c>
      <c r="B10452">
        <v>5.2881099999999996</v>
      </c>
      <c r="C10452">
        <v>41237.199999999997</v>
      </c>
      <c r="D10452">
        <f t="shared" si="327"/>
        <v>404.39878737999993</v>
      </c>
    </row>
    <row r="10453" spans="1:4" x14ac:dyDescent="0.3">
      <c r="A10453">
        <f t="shared" si="326"/>
        <v>53.405699999999996</v>
      </c>
      <c r="B10453">
        <v>5.3405699999999996</v>
      </c>
      <c r="C10453">
        <v>41466.699999999997</v>
      </c>
      <c r="D10453">
        <f t="shared" si="327"/>
        <v>406.64941355499991</v>
      </c>
    </row>
    <row r="10454" spans="1:4" x14ac:dyDescent="0.3">
      <c r="A10454">
        <f t="shared" si="326"/>
        <v>54.560299999999998</v>
      </c>
      <c r="B10454">
        <v>5.4560300000000002</v>
      </c>
      <c r="C10454">
        <v>40969</v>
      </c>
      <c r="D10454">
        <f t="shared" si="327"/>
        <v>401.76864384999999</v>
      </c>
    </row>
    <row r="10455" spans="1:4" x14ac:dyDescent="0.3">
      <c r="A10455">
        <f t="shared" si="326"/>
        <v>55.176200000000001</v>
      </c>
      <c r="B10455">
        <v>5.51762</v>
      </c>
      <c r="C10455">
        <v>39835.199999999997</v>
      </c>
      <c r="D10455">
        <f t="shared" si="327"/>
        <v>390.64986407999999</v>
      </c>
    </row>
    <row r="10456" spans="1:4" x14ac:dyDescent="0.3">
      <c r="A10456">
        <f t="shared" si="326"/>
        <v>55.709499999999998</v>
      </c>
      <c r="B10456">
        <v>5.5709499999999998</v>
      </c>
      <c r="C10456">
        <v>39877.699999999997</v>
      </c>
      <c r="D10456">
        <f t="shared" si="327"/>
        <v>391.06664670499993</v>
      </c>
    </row>
    <row r="10457" spans="1:4" x14ac:dyDescent="0.3">
      <c r="A10457">
        <f t="shared" si="326"/>
        <v>56.471900000000005</v>
      </c>
      <c r="B10457">
        <v>5.6471900000000002</v>
      </c>
      <c r="C10457">
        <v>40580.400000000001</v>
      </c>
      <c r="D10457">
        <f t="shared" si="327"/>
        <v>397.95777966000003</v>
      </c>
    </row>
    <row r="10458" spans="1:4" x14ac:dyDescent="0.3">
      <c r="A10458">
        <f t="shared" si="326"/>
        <v>57.145900000000005</v>
      </c>
      <c r="B10458">
        <v>5.7145900000000003</v>
      </c>
      <c r="C10458">
        <v>40684.1</v>
      </c>
      <c r="D10458">
        <f t="shared" si="327"/>
        <v>398.97472926500001</v>
      </c>
    </row>
    <row r="10459" spans="1:4" x14ac:dyDescent="0.3">
      <c r="A10459">
        <f t="shared" si="326"/>
        <v>57.718600000000002</v>
      </c>
      <c r="B10459">
        <v>5.7718600000000002</v>
      </c>
      <c r="C10459">
        <v>41457.1</v>
      </c>
      <c r="D10459">
        <f t="shared" si="327"/>
        <v>406.55526971499995</v>
      </c>
    </row>
    <row r="10460" spans="1:4" x14ac:dyDescent="0.3">
      <c r="A10460">
        <f t="shared" si="326"/>
        <v>58.517799999999994</v>
      </c>
      <c r="B10460">
        <v>5.8517799999999998</v>
      </c>
      <c r="C10460">
        <v>42477.1</v>
      </c>
      <c r="D10460">
        <f t="shared" si="327"/>
        <v>416.55805271499997</v>
      </c>
    </row>
    <row r="10461" spans="1:4" x14ac:dyDescent="0.3">
      <c r="A10461">
        <f t="shared" si="326"/>
        <v>59.581600000000002</v>
      </c>
      <c r="B10461">
        <v>5.9581600000000003</v>
      </c>
      <c r="C10461">
        <v>43491.1</v>
      </c>
      <c r="D10461">
        <f t="shared" si="327"/>
        <v>426.50199581499993</v>
      </c>
    </row>
    <row r="10462" spans="1:4" x14ac:dyDescent="0.3">
      <c r="A10462">
        <f t="shared" si="326"/>
        <v>60.4833</v>
      </c>
      <c r="B10462">
        <v>6.04833</v>
      </c>
      <c r="C10462">
        <v>43830.9</v>
      </c>
      <c r="D10462">
        <f t="shared" si="327"/>
        <v>429.83429548499998</v>
      </c>
    </row>
    <row r="10463" spans="1:4" x14ac:dyDescent="0.3">
      <c r="A10463">
        <f t="shared" si="326"/>
        <v>61.223099999999995</v>
      </c>
      <c r="B10463">
        <v>6.1223099999999997</v>
      </c>
      <c r="C10463">
        <v>44120.7</v>
      </c>
      <c r="D10463">
        <f t="shared" si="327"/>
        <v>432.67626265499996</v>
      </c>
    </row>
    <row r="10464" spans="1:4" x14ac:dyDescent="0.3">
      <c r="A10464">
        <f t="shared" si="326"/>
        <v>62.028999999999996</v>
      </c>
      <c r="B10464">
        <v>6.2028999999999996</v>
      </c>
      <c r="C10464">
        <v>44747.7</v>
      </c>
      <c r="D10464">
        <f t="shared" si="327"/>
        <v>438.8250322049999</v>
      </c>
    </row>
    <row r="10465" spans="1:4" x14ac:dyDescent="0.3">
      <c r="A10465">
        <f t="shared" si="326"/>
        <v>62.237200000000001</v>
      </c>
      <c r="B10465">
        <v>6.2237200000000001</v>
      </c>
      <c r="C10465">
        <v>43200.1</v>
      </c>
      <c r="D10465">
        <f t="shared" si="327"/>
        <v>423.64826066499995</v>
      </c>
    </row>
    <row r="10466" spans="1:4" x14ac:dyDescent="0.3">
      <c r="A10466">
        <f t="shared" si="326"/>
        <v>62.453500000000005</v>
      </c>
      <c r="B10466">
        <v>6.2453500000000002</v>
      </c>
      <c r="C10466">
        <v>44091.6</v>
      </c>
      <c r="D10466">
        <f t="shared" si="327"/>
        <v>432.39088913999996</v>
      </c>
    </row>
    <row r="10467" spans="1:4" x14ac:dyDescent="0.3">
      <c r="A10467">
        <f t="shared" si="326"/>
        <v>62.561600000000006</v>
      </c>
      <c r="B10467">
        <v>6.2561600000000004</v>
      </c>
      <c r="C10467">
        <v>44456</v>
      </c>
      <c r="D10467">
        <f t="shared" si="327"/>
        <v>435.96443240000002</v>
      </c>
    </row>
    <row r="10468" spans="1:4" x14ac:dyDescent="0.3">
      <c r="A10468">
        <f t="shared" si="326"/>
        <v>62.237299999999998</v>
      </c>
      <c r="B10468">
        <v>6.2237299999999998</v>
      </c>
      <c r="C10468">
        <v>43112</v>
      </c>
      <c r="D10468">
        <f t="shared" si="327"/>
        <v>422.7842948</v>
      </c>
    </row>
    <row r="10469" spans="1:4" x14ac:dyDescent="0.3">
      <c r="A10469">
        <f t="shared" si="326"/>
        <v>60.655999999999999</v>
      </c>
      <c r="B10469">
        <v>6.0655999999999999</v>
      </c>
      <c r="C10469">
        <v>36502.400000000001</v>
      </c>
      <c r="D10469">
        <f t="shared" si="327"/>
        <v>357.96626096</v>
      </c>
    </row>
    <row r="10470" spans="1:4" x14ac:dyDescent="0.3">
      <c r="A10470">
        <f t="shared" si="326"/>
        <v>59.724399999999996</v>
      </c>
      <c r="B10470">
        <v>5.9724399999999997</v>
      </c>
      <c r="C10470">
        <v>30607.9</v>
      </c>
      <c r="D10470">
        <f t="shared" si="327"/>
        <v>300.16096253500001</v>
      </c>
    </row>
    <row r="10471" spans="1:4" x14ac:dyDescent="0.3">
      <c r="A10471">
        <f t="shared" si="326"/>
        <v>57.980499999999999</v>
      </c>
      <c r="B10471">
        <v>5.7980499999999999</v>
      </c>
      <c r="C10471">
        <v>25950.9</v>
      </c>
      <c r="D10471">
        <f t="shared" si="327"/>
        <v>254.491393485</v>
      </c>
    </row>
    <row r="10472" spans="1:4" x14ac:dyDescent="0.3">
      <c r="A10472">
        <f t="shared" si="326"/>
        <v>57.2194</v>
      </c>
      <c r="B10472">
        <v>5.72194</v>
      </c>
      <c r="C10472">
        <v>21910.7</v>
      </c>
      <c r="D10472">
        <f t="shared" si="327"/>
        <v>214.87056615500001</v>
      </c>
    </row>
    <row r="10473" spans="1:4" x14ac:dyDescent="0.3">
      <c r="A10473">
        <f t="shared" si="326"/>
        <v>55.968200000000003</v>
      </c>
      <c r="B10473">
        <v>5.5968200000000001</v>
      </c>
      <c r="C10473">
        <v>19520.3</v>
      </c>
      <c r="D10473">
        <f t="shared" si="327"/>
        <v>191.42874999499998</v>
      </c>
    </row>
    <row r="10474" spans="1:4" x14ac:dyDescent="0.3">
      <c r="A10474">
        <f t="shared" si="326"/>
        <v>54.5854</v>
      </c>
      <c r="B10474">
        <v>5.4585400000000002</v>
      </c>
      <c r="C10474">
        <v>16451</v>
      </c>
      <c r="D10474">
        <f t="shared" si="327"/>
        <v>161.32919914999999</v>
      </c>
    </row>
    <row r="10475" spans="1:4" x14ac:dyDescent="0.3">
      <c r="A10475">
        <f t="shared" si="326"/>
        <v>54.219099999999997</v>
      </c>
      <c r="B10475">
        <v>5.4219099999999996</v>
      </c>
      <c r="C10475">
        <v>14347.2</v>
      </c>
      <c r="D10475">
        <f t="shared" si="327"/>
        <v>140.69796887999999</v>
      </c>
    </row>
    <row r="10476" spans="1:4" x14ac:dyDescent="0.3">
      <c r="A10476">
        <f t="shared" si="326"/>
        <v>53.844700000000003</v>
      </c>
      <c r="B10476">
        <v>5.3844700000000003</v>
      </c>
      <c r="C10476">
        <v>13735.7</v>
      </c>
      <c r="D10476">
        <f t="shared" si="327"/>
        <v>134.701202405</v>
      </c>
    </row>
    <row r="10477" spans="1:4" x14ac:dyDescent="0.3">
      <c r="A10477">
        <f t="shared" si="326"/>
        <v>53.271100000000004</v>
      </c>
      <c r="B10477">
        <v>5.3271100000000002</v>
      </c>
      <c r="C10477">
        <v>13624</v>
      </c>
      <c r="D10477">
        <f t="shared" si="327"/>
        <v>133.60579960000001</v>
      </c>
    </row>
    <row r="10478" spans="1:4" x14ac:dyDescent="0.3">
      <c r="A10478">
        <f t="shared" si="326"/>
        <v>52.408599999999993</v>
      </c>
      <c r="B10478">
        <v>5.2408599999999996</v>
      </c>
      <c r="C10478">
        <v>14358.5</v>
      </c>
      <c r="D10478">
        <f t="shared" si="327"/>
        <v>140.80878402499999</v>
      </c>
    </row>
    <row r="10479" spans="1:4" x14ac:dyDescent="0.3">
      <c r="A10479">
        <f t="shared" si="326"/>
        <v>52.0852</v>
      </c>
      <c r="B10479">
        <v>5.20852</v>
      </c>
      <c r="C10479">
        <v>14572.1</v>
      </c>
      <c r="D10479">
        <f t="shared" si="327"/>
        <v>142.90348446499999</v>
      </c>
    </row>
    <row r="10480" spans="1:4" x14ac:dyDescent="0.3">
      <c r="A10480">
        <f t="shared" si="326"/>
        <v>51.600099999999998</v>
      </c>
      <c r="B10480">
        <v>5.1600099999999998</v>
      </c>
      <c r="C10480">
        <v>14541.7</v>
      </c>
      <c r="D10480">
        <f t="shared" si="327"/>
        <v>142.605362305</v>
      </c>
    </row>
    <row r="10481" spans="1:4" x14ac:dyDescent="0.3">
      <c r="A10481">
        <f t="shared" si="326"/>
        <v>50.872400000000006</v>
      </c>
      <c r="B10481">
        <v>5.0872400000000004</v>
      </c>
      <c r="C10481">
        <v>13837.9</v>
      </c>
      <c r="D10481">
        <f t="shared" si="327"/>
        <v>135.70344203499999</v>
      </c>
    </row>
    <row r="10482" spans="1:4" x14ac:dyDescent="0.3">
      <c r="A10482">
        <f t="shared" si="326"/>
        <v>50.599499999999999</v>
      </c>
      <c r="B10482">
        <v>5.0599499999999997</v>
      </c>
      <c r="C10482">
        <v>13507.5</v>
      </c>
      <c r="D10482">
        <f t="shared" si="327"/>
        <v>132.46332487499998</v>
      </c>
    </row>
    <row r="10483" spans="1:4" x14ac:dyDescent="0.3">
      <c r="A10483">
        <f t="shared" si="326"/>
        <v>49.5762</v>
      </c>
      <c r="B10483">
        <v>4.9576200000000004</v>
      </c>
      <c r="C10483">
        <v>12084</v>
      </c>
      <c r="D10483">
        <f t="shared" si="327"/>
        <v>118.50355859999999</v>
      </c>
    </row>
    <row r="10484" spans="1:4" x14ac:dyDescent="0.3">
      <c r="A10484">
        <f t="shared" si="326"/>
        <v>49.345999999999997</v>
      </c>
      <c r="B10484">
        <v>4.9345999999999997</v>
      </c>
      <c r="C10484">
        <v>11779</v>
      </c>
      <c r="D10484">
        <f t="shared" si="327"/>
        <v>115.51253034999999</v>
      </c>
    </row>
    <row r="10485" spans="1:4" x14ac:dyDescent="0.3">
      <c r="A10485">
        <f t="shared" si="326"/>
        <v>48.482500000000002</v>
      </c>
      <c r="B10485">
        <v>4.8482500000000002</v>
      </c>
      <c r="C10485">
        <v>10800.2</v>
      </c>
      <c r="D10485">
        <f t="shared" si="327"/>
        <v>105.91378132999999</v>
      </c>
    </row>
    <row r="10486" spans="1:4" x14ac:dyDescent="0.3">
      <c r="A10486">
        <f t="shared" si="326"/>
        <v>47.705399999999997</v>
      </c>
      <c r="B10486">
        <v>4.7705399999999996</v>
      </c>
      <c r="C10486">
        <v>10020.700000000001</v>
      </c>
      <c r="D10486">
        <f t="shared" si="327"/>
        <v>98.269497655000009</v>
      </c>
    </row>
    <row r="10487" spans="1:4" x14ac:dyDescent="0.3">
      <c r="A10487">
        <f t="shared" si="326"/>
        <v>47.025499999999994</v>
      </c>
      <c r="B10487">
        <v>4.7025499999999996</v>
      </c>
      <c r="C10487">
        <v>9363.48</v>
      </c>
      <c r="D10487">
        <f t="shared" si="327"/>
        <v>91.82437114199999</v>
      </c>
    </row>
    <row r="10488" spans="1:4" x14ac:dyDescent="0.3">
      <c r="A10488">
        <f t="shared" si="326"/>
        <v>46.588399999999993</v>
      </c>
      <c r="B10488">
        <v>4.6588399999999996</v>
      </c>
      <c r="C10488">
        <v>8904.8799999999992</v>
      </c>
      <c r="D10488">
        <f t="shared" si="327"/>
        <v>87.327041451999975</v>
      </c>
    </row>
    <row r="10489" spans="1:4" x14ac:dyDescent="0.3">
      <c r="A10489">
        <f t="shared" si="326"/>
        <v>45.932700000000004</v>
      </c>
      <c r="B10489">
        <v>4.5932700000000004</v>
      </c>
      <c r="C10489">
        <v>8133.11</v>
      </c>
      <c r="D10489">
        <f t="shared" si="327"/>
        <v>79.758563181499994</v>
      </c>
    </row>
    <row r="10490" spans="1:4" x14ac:dyDescent="0.3">
      <c r="A10490">
        <f t="shared" si="326"/>
        <v>45.317999999999998</v>
      </c>
      <c r="B10490">
        <v>4.5317999999999996</v>
      </c>
      <c r="C10490">
        <v>7365.05</v>
      </c>
      <c r="D10490">
        <f t="shared" si="327"/>
        <v>72.226467582499993</v>
      </c>
    </row>
    <row r="10491" spans="1:4" x14ac:dyDescent="0.3">
      <c r="A10491">
        <f t="shared" si="326"/>
        <v>44.764799999999994</v>
      </c>
      <c r="B10491">
        <v>4.4764799999999996</v>
      </c>
      <c r="C10491">
        <v>6619.47</v>
      </c>
      <c r="D10491">
        <f t="shared" si="327"/>
        <v>64.914825475499995</v>
      </c>
    </row>
    <row r="10492" spans="1:4" x14ac:dyDescent="0.3">
      <c r="A10492">
        <f t="shared" si="326"/>
        <v>44.246200000000002</v>
      </c>
      <c r="B10492">
        <v>4.42462</v>
      </c>
      <c r="C10492">
        <v>5912.39</v>
      </c>
      <c r="D10492">
        <f t="shared" si="327"/>
        <v>57.980739393500002</v>
      </c>
    </row>
    <row r="10493" spans="1:4" x14ac:dyDescent="0.3">
      <c r="A10493">
        <f t="shared" si="326"/>
        <v>43.779399999999995</v>
      </c>
      <c r="B10493">
        <v>4.3779399999999997</v>
      </c>
      <c r="C10493">
        <v>5286.72</v>
      </c>
      <c r="D10493">
        <f t="shared" si="327"/>
        <v>51.845012687999997</v>
      </c>
    </row>
    <row r="10494" spans="1:4" x14ac:dyDescent="0.3">
      <c r="A10494">
        <f t="shared" si="326"/>
        <v>43.079299999999996</v>
      </c>
      <c r="B10494">
        <v>4.3079299999999998</v>
      </c>
      <c r="C10494">
        <v>4414.38</v>
      </c>
      <c r="D10494">
        <f t="shared" si="327"/>
        <v>43.290279627000004</v>
      </c>
    </row>
    <row r="10495" spans="1:4" x14ac:dyDescent="0.3">
      <c r="A10495">
        <f t="shared" si="326"/>
        <v>42.028999999999996</v>
      </c>
      <c r="B10495">
        <v>4.2028999999999996</v>
      </c>
      <c r="C10495">
        <v>3178.67</v>
      </c>
      <c r="D10495">
        <f t="shared" si="327"/>
        <v>31.172104155499998</v>
      </c>
    </row>
    <row r="10496" spans="1:4" x14ac:dyDescent="0.3">
      <c r="A10496">
        <f t="shared" si="326"/>
        <v>41.766399999999997</v>
      </c>
      <c r="B10496">
        <v>4.1766399999999999</v>
      </c>
      <c r="C10496">
        <v>2878.8</v>
      </c>
      <c r="D10496">
        <f t="shared" si="327"/>
        <v>28.23138402</v>
      </c>
    </row>
    <row r="10497" spans="1:4" x14ac:dyDescent="0.3">
      <c r="A10497">
        <f t="shared" si="326"/>
        <v>41.11</v>
      </c>
      <c r="B10497">
        <v>4.1109999999999998</v>
      </c>
      <c r="C10497">
        <v>2124.5300000000002</v>
      </c>
      <c r="D10497">
        <f t="shared" si="327"/>
        <v>20.834522124499998</v>
      </c>
    </row>
    <row r="10498" spans="1:4" x14ac:dyDescent="0.3">
      <c r="A10498">
        <f t="shared" si="326"/>
        <v>40.519299999999994</v>
      </c>
      <c r="B10498">
        <v>4.0519299999999996</v>
      </c>
      <c r="C10498">
        <v>1431.47</v>
      </c>
      <c r="D10498">
        <f t="shared" si="327"/>
        <v>14.037925275499999</v>
      </c>
    </row>
    <row r="10499" spans="1:4" x14ac:dyDescent="0.3">
      <c r="A10499">
        <f t="shared" si="326"/>
        <v>39.633099999999999</v>
      </c>
      <c r="B10499">
        <v>3.9633099999999999</v>
      </c>
      <c r="C10499">
        <v>393.58</v>
      </c>
      <c r="D10499">
        <f t="shared" si="327"/>
        <v>3.8597013069999995</v>
      </c>
    </row>
    <row r="10500" spans="1:4" x14ac:dyDescent="0.3">
      <c r="A10500">
        <f t="shared" si="326"/>
        <v>38.747</v>
      </c>
      <c r="B10500">
        <v>3.8746999999999998</v>
      </c>
      <c r="C10500">
        <v>-621.13599999999997</v>
      </c>
      <c r="D10500">
        <f t="shared" si="327"/>
        <v>-6.0912633543999997</v>
      </c>
    </row>
    <row r="10501" spans="1:4" x14ac:dyDescent="0.3">
      <c r="A10501">
        <f t="shared" ref="A10501:A10564" si="328">10*B10501</f>
        <v>37.860900000000001</v>
      </c>
      <c r="B10501">
        <v>3.7860900000000002</v>
      </c>
      <c r="C10501">
        <v>-1616.87</v>
      </c>
      <c r="D10501">
        <f t="shared" ref="D10501:D10564" si="329">C10501/1000*9.80665</f>
        <v>-15.856078185499998</v>
      </c>
    </row>
    <row r="10502" spans="1:4" x14ac:dyDescent="0.3">
      <c r="A10502">
        <f t="shared" si="328"/>
        <v>36.974699999999999</v>
      </c>
      <c r="B10502">
        <v>3.69747</v>
      </c>
      <c r="C10502">
        <v>-2656.57</v>
      </c>
      <c r="D10502">
        <f t="shared" si="329"/>
        <v>-26.052052190500003</v>
      </c>
    </row>
    <row r="10503" spans="1:4" x14ac:dyDescent="0.3">
      <c r="A10503">
        <f t="shared" si="328"/>
        <v>36.0886</v>
      </c>
      <c r="B10503">
        <v>3.60886</v>
      </c>
      <c r="C10503">
        <v>-3776.61</v>
      </c>
      <c r="D10503">
        <f t="shared" si="329"/>
        <v>-37.035892456500001</v>
      </c>
    </row>
    <row r="10504" spans="1:4" x14ac:dyDescent="0.3">
      <c r="A10504">
        <f t="shared" si="328"/>
        <v>34.759299999999996</v>
      </c>
      <c r="B10504">
        <v>3.47593</v>
      </c>
      <c r="C10504">
        <v>-5511.4</v>
      </c>
      <c r="D10504">
        <f t="shared" si="329"/>
        <v>-54.048370809999994</v>
      </c>
    </row>
    <row r="10505" spans="1:4" x14ac:dyDescent="0.3">
      <c r="A10505">
        <f t="shared" si="328"/>
        <v>32.765499999999996</v>
      </c>
      <c r="B10505">
        <v>3.2765499999999999</v>
      </c>
      <c r="C10505">
        <v>-7936.34</v>
      </c>
      <c r="D10505">
        <f t="shared" si="329"/>
        <v>-77.828908661</v>
      </c>
    </row>
    <row r="10506" spans="1:4" x14ac:dyDescent="0.3">
      <c r="A10506">
        <f t="shared" si="328"/>
        <v>32.267099999999999</v>
      </c>
      <c r="B10506">
        <v>3.2267100000000002</v>
      </c>
      <c r="C10506">
        <v>-8517.02</v>
      </c>
      <c r="D10506">
        <f t="shared" si="329"/>
        <v>-83.523434183000006</v>
      </c>
    </row>
    <row r="10507" spans="1:4" x14ac:dyDescent="0.3">
      <c r="A10507">
        <f t="shared" si="328"/>
        <v>31.768599999999999</v>
      </c>
      <c r="B10507">
        <v>3.17686</v>
      </c>
      <c r="C10507">
        <v>-9035.93</v>
      </c>
      <c r="D10507">
        <f t="shared" si="329"/>
        <v>-88.612202934500004</v>
      </c>
    </row>
    <row r="10508" spans="1:4" x14ac:dyDescent="0.3">
      <c r="A10508">
        <f t="shared" si="328"/>
        <v>31.020900000000001</v>
      </c>
      <c r="B10508">
        <v>3.10209</v>
      </c>
      <c r="C10508">
        <v>-9769.4599999999991</v>
      </c>
      <c r="D10508">
        <f t="shared" si="329"/>
        <v>-95.805674908999976</v>
      </c>
    </row>
    <row r="10509" spans="1:4" x14ac:dyDescent="0.3">
      <c r="A10509">
        <f t="shared" si="328"/>
        <v>29.8994</v>
      </c>
      <c r="B10509">
        <v>2.9899399999999998</v>
      </c>
      <c r="C10509">
        <v>-10883.7</v>
      </c>
      <c r="D10509">
        <f t="shared" si="329"/>
        <v>-106.73263660500001</v>
      </c>
    </row>
    <row r="10510" spans="1:4" x14ac:dyDescent="0.3">
      <c r="A10510">
        <f t="shared" si="328"/>
        <v>29.4788</v>
      </c>
      <c r="B10510">
        <v>2.9478800000000001</v>
      </c>
      <c r="C10510">
        <v>-11302.6</v>
      </c>
      <c r="D10510">
        <f t="shared" si="329"/>
        <v>-110.84064228999999</v>
      </c>
    </row>
    <row r="10511" spans="1:4" x14ac:dyDescent="0.3">
      <c r="A10511">
        <f t="shared" si="328"/>
        <v>28.847999999999999</v>
      </c>
      <c r="B10511">
        <v>2.8847999999999998</v>
      </c>
      <c r="C10511">
        <v>-11943.1</v>
      </c>
      <c r="D10511">
        <f t="shared" si="329"/>
        <v>-117.12180161500001</v>
      </c>
    </row>
    <row r="10512" spans="1:4" x14ac:dyDescent="0.3">
      <c r="A10512">
        <f t="shared" si="328"/>
        <v>27.901699999999998</v>
      </c>
      <c r="B10512">
        <v>2.7901699999999998</v>
      </c>
      <c r="C10512">
        <v>-12903.3</v>
      </c>
      <c r="D10512">
        <f t="shared" si="329"/>
        <v>-126.53814694499999</v>
      </c>
    </row>
    <row r="10513" spans="1:4" x14ac:dyDescent="0.3">
      <c r="A10513">
        <f t="shared" si="328"/>
        <v>27.014499999999998</v>
      </c>
      <c r="B10513">
        <v>2.7014499999999999</v>
      </c>
      <c r="C10513">
        <v>-13769.6</v>
      </c>
      <c r="D10513">
        <f t="shared" si="329"/>
        <v>-135.03364783999999</v>
      </c>
    </row>
    <row r="10514" spans="1:4" x14ac:dyDescent="0.3">
      <c r="A10514">
        <f t="shared" si="328"/>
        <v>26.216100000000001</v>
      </c>
      <c r="B10514">
        <v>2.62161</v>
      </c>
      <c r="C10514">
        <v>-14471.7</v>
      </c>
      <c r="D10514">
        <f t="shared" si="329"/>
        <v>-141.918896805</v>
      </c>
    </row>
    <row r="10515" spans="1:4" x14ac:dyDescent="0.3">
      <c r="A10515">
        <f t="shared" si="328"/>
        <v>25.467599999999997</v>
      </c>
      <c r="B10515">
        <v>2.5467599999999999</v>
      </c>
      <c r="C10515">
        <v>-15084.5</v>
      </c>
      <c r="D10515">
        <f t="shared" si="329"/>
        <v>-147.92841192500001</v>
      </c>
    </row>
    <row r="10516" spans="1:4" x14ac:dyDescent="0.3">
      <c r="A10516">
        <f t="shared" si="328"/>
        <v>24.793900000000001</v>
      </c>
      <c r="B10516">
        <v>2.47939</v>
      </c>
      <c r="C10516">
        <v>-15603.1</v>
      </c>
      <c r="D10516">
        <f t="shared" si="329"/>
        <v>-153.01414061499997</v>
      </c>
    </row>
    <row r="10517" spans="1:4" x14ac:dyDescent="0.3">
      <c r="A10517">
        <f t="shared" si="328"/>
        <v>23.7834</v>
      </c>
      <c r="B10517">
        <v>2.3783400000000001</v>
      </c>
      <c r="C10517">
        <v>-16356</v>
      </c>
      <c r="D10517">
        <f t="shared" si="329"/>
        <v>-160.39756740000001</v>
      </c>
    </row>
    <row r="10518" spans="1:4" x14ac:dyDescent="0.3">
      <c r="A10518">
        <f t="shared" si="328"/>
        <v>23.530799999999999</v>
      </c>
      <c r="B10518">
        <v>2.3530799999999998</v>
      </c>
      <c r="C10518">
        <v>-16538.900000000001</v>
      </c>
      <c r="D10518">
        <f t="shared" si="329"/>
        <v>-162.191203685</v>
      </c>
    </row>
    <row r="10519" spans="1:4" x14ac:dyDescent="0.3">
      <c r="A10519">
        <f t="shared" si="328"/>
        <v>22.8992</v>
      </c>
      <c r="B10519">
        <v>2.28992</v>
      </c>
      <c r="C10519">
        <v>-16996.8</v>
      </c>
      <c r="D10519">
        <f t="shared" si="329"/>
        <v>-166.68166872</v>
      </c>
    </row>
    <row r="10520" spans="1:4" x14ac:dyDescent="0.3">
      <c r="A10520">
        <f t="shared" si="328"/>
        <v>22.330800000000004</v>
      </c>
      <c r="B10520">
        <v>2.2330800000000002</v>
      </c>
      <c r="C10520">
        <v>-17418</v>
      </c>
      <c r="D10520">
        <f t="shared" si="329"/>
        <v>-170.81222969999999</v>
      </c>
    </row>
    <row r="10521" spans="1:4" x14ac:dyDescent="0.3">
      <c r="A10521">
        <f t="shared" si="328"/>
        <v>21.478199999999998</v>
      </c>
      <c r="B10521">
        <v>2.1478199999999998</v>
      </c>
      <c r="C10521">
        <v>-18067.599999999999</v>
      </c>
      <c r="D10521">
        <f t="shared" si="329"/>
        <v>-177.18262953999997</v>
      </c>
    </row>
    <row r="10522" spans="1:4" x14ac:dyDescent="0.3">
      <c r="A10522">
        <f t="shared" si="328"/>
        <v>20.625499999999999</v>
      </c>
      <c r="B10522">
        <v>2.0625499999999999</v>
      </c>
      <c r="C10522">
        <v>-18730.5</v>
      </c>
      <c r="D10522">
        <f t="shared" si="329"/>
        <v>-183.68345782499998</v>
      </c>
    </row>
    <row r="10523" spans="1:4" x14ac:dyDescent="0.3">
      <c r="A10523">
        <f t="shared" si="328"/>
        <v>19.7729</v>
      </c>
      <c r="B10523">
        <v>1.97729</v>
      </c>
      <c r="C10523">
        <v>-19411.599999999999</v>
      </c>
      <c r="D10523">
        <f t="shared" si="329"/>
        <v>-190.36276713999999</v>
      </c>
    </row>
    <row r="10524" spans="1:4" x14ac:dyDescent="0.3">
      <c r="A10524">
        <f t="shared" si="328"/>
        <v>18.920300000000001</v>
      </c>
      <c r="B10524">
        <v>1.8920300000000001</v>
      </c>
      <c r="C10524">
        <v>-20109</v>
      </c>
      <c r="D10524">
        <f t="shared" si="329"/>
        <v>-197.20192485000001</v>
      </c>
    </row>
    <row r="10525" spans="1:4" x14ac:dyDescent="0.3">
      <c r="A10525">
        <f t="shared" si="328"/>
        <v>18.067699999999999</v>
      </c>
      <c r="B10525">
        <v>1.80677</v>
      </c>
      <c r="C10525">
        <v>-20814.900000000001</v>
      </c>
      <c r="D10525">
        <f t="shared" si="329"/>
        <v>-204.12443908500001</v>
      </c>
    </row>
    <row r="10526" spans="1:4" x14ac:dyDescent="0.3">
      <c r="A10526">
        <f t="shared" si="328"/>
        <v>16.788799999999998</v>
      </c>
      <c r="B10526">
        <v>1.6788799999999999</v>
      </c>
      <c r="C10526">
        <v>-21884.2</v>
      </c>
      <c r="D10526">
        <f t="shared" si="329"/>
        <v>-214.61068992999998</v>
      </c>
    </row>
    <row r="10527" spans="1:4" x14ac:dyDescent="0.3">
      <c r="A10527">
        <f t="shared" si="328"/>
        <v>15.5098</v>
      </c>
      <c r="B10527">
        <v>1.55098</v>
      </c>
      <c r="C10527">
        <v>-22951.1</v>
      </c>
      <c r="D10527">
        <f t="shared" si="329"/>
        <v>-225.073404815</v>
      </c>
    </row>
    <row r="10528" spans="1:4" x14ac:dyDescent="0.3">
      <c r="A10528">
        <f t="shared" si="328"/>
        <v>14.2309</v>
      </c>
      <c r="B10528">
        <v>1.42309</v>
      </c>
      <c r="C10528">
        <v>-24000.799999999999</v>
      </c>
      <c r="D10528">
        <f t="shared" si="329"/>
        <v>-235.36744531999997</v>
      </c>
    </row>
    <row r="10529" spans="1:4" x14ac:dyDescent="0.3">
      <c r="A10529">
        <f t="shared" si="328"/>
        <v>12.951999999999998</v>
      </c>
      <c r="B10529">
        <v>1.2951999999999999</v>
      </c>
      <c r="C10529">
        <v>-25009.1</v>
      </c>
      <c r="D10529">
        <f t="shared" si="329"/>
        <v>-245.25549051499999</v>
      </c>
    </row>
    <row r="10530" spans="1:4" x14ac:dyDescent="0.3">
      <c r="A10530">
        <f t="shared" si="328"/>
        <v>11.673</v>
      </c>
      <c r="B10530">
        <v>1.1673</v>
      </c>
      <c r="C10530">
        <v>-25962.1</v>
      </c>
      <c r="D10530">
        <f t="shared" si="329"/>
        <v>-254.60122796499999</v>
      </c>
    </row>
    <row r="10531" spans="1:4" x14ac:dyDescent="0.3">
      <c r="A10531">
        <f t="shared" si="328"/>
        <v>10.3941</v>
      </c>
      <c r="B10531">
        <v>1.0394099999999999</v>
      </c>
      <c r="C10531">
        <v>-26842.5</v>
      </c>
      <c r="D10531">
        <f t="shared" si="329"/>
        <v>-263.23500262499999</v>
      </c>
    </row>
    <row r="10532" spans="1:4" x14ac:dyDescent="0.3">
      <c r="A10532">
        <f t="shared" si="328"/>
        <v>9.7546400000000002</v>
      </c>
      <c r="B10532">
        <v>0.975464</v>
      </c>
      <c r="C10532">
        <v>-27259.4</v>
      </c>
      <c r="D10532">
        <f t="shared" si="329"/>
        <v>-267.32339501000001</v>
      </c>
    </row>
    <row r="10533" spans="1:4" x14ac:dyDescent="0.3">
      <c r="A10533">
        <f t="shared" si="328"/>
        <v>9.2750400000000006</v>
      </c>
      <c r="B10533">
        <v>0.927504</v>
      </c>
      <c r="C10533">
        <v>-27562.1</v>
      </c>
      <c r="D10533">
        <f t="shared" si="329"/>
        <v>-270.29186796499994</v>
      </c>
    </row>
    <row r="10534" spans="1:4" x14ac:dyDescent="0.3">
      <c r="A10534">
        <f t="shared" si="328"/>
        <v>8.5556400000000004</v>
      </c>
      <c r="B10534">
        <v>0.85556399999999999</v>
      </c>
      <c r="C10534">
        <v>-27986</v>
      </c>
      <c r="D10534">
        <f t="shared" si="329"/>
        <v>-274.4489069</v>
      </c>
    </row>
    <row r="10535" spans="1:4" x14ac:dyDescent="0.3">
      <c r="A10535">
        <f t="shared" si="328"/>
        <v>7.4765499999999996</v>
      </c>
      <c r="B10535">
        <v>0.74765499999999996</v>
      </c>
      <c r="C10535">
        <v>-28555</v>
      </c>
      <c r="D10535">
        <f t="shared" si="329"/>
        <v>-280.02889074999996</v>
      </c>
    </row>
    <row r="10536" spans="1:4" x14ac:dyDescent="0.3">
      <c r="A10536">
        <f t="shared" si="328"/>
        <v>7.0718800000000002</v>
      </c>
      <c r="B10536">
        <v>0.70718800000000004</v>
      </c>
      <c r="C10536">
        <v>-28756.7</v>
      </c>
      <c r="D10536">
        <f t="shared" si="329"/>
        <v>-282.00689205499998</v>
      </c>
    </row>
    <row r="10537" spans="1:4" x14ac:dyDescent="0.3">
      <c r="A10537">
        <f t="shared" si="328"/>
        <v>6.4648899999999996</v>
      </c>
      <c r="B10537">
        <v>0.64648899999999998</v>
      </c>
      <c r="C10537">
        <v>-29043.5</v>
      </c>
      <c r="D10537">
        <f t="shared" si="329"/>
        <v>-284.81943927499998</v>
      </c>
    </row>
    <row r="10538" spans="1:4" x14ac:dyDescent="0.3">
      <c r="A10538">
        <f t="shared" si="328"/>
        <v>5.5544000000000002</v>
      </c>
      <c r="B10538">
        <v>0.55544000000000004</v>
      </c>
      <c r="C10538">
        <v>-29452.3</v>
      </c>
      <c r="D10538">
        <f t="shared" si="329"/>
        <v>-288.828397795</v>
      </c>
    </row>
    <row r="10539" spans="1:4" x14ac:dyDescent="0.3">
      <c r="A10539">
        <f t="shared" si="328"/>
        <v>4.1886700000000001</v>
      </c>
      <c r="B10539">
        <v>0.41886699999999999</v>
      </c>
      <c r="C10539">
        <v>-30022.400000000001</v>
      </c>
      <c r="D10539">
        <f t="shared" si="329"/>
        <v>-294.41916895999998</v>
      </c>
    </row>
    <row r="10540" spans="1:4" x14ac:dyDescent="0.3">
      <c r="A10540">
        <f t="shared" si="328"/>
        <v>3.67652</v>
      </c>
      <c r="B10540">
        <v>0.36765199999999998</v>
      </c>
      <c r="C10540">
        <v>-30224.9</v>
      </c>
      <c r="D10540">
        <f t="shared" si="329"/>
        <v>-296.405015585</v>
      </c>
    </row>
    <row r="10541" spans="1:4" x14ac:dyDescent="0.3">
      <c r="A10541">
        <f t="shared" si="328"/>
        <v>2.9082999999999997</v>
      </c>
      <c r="B10541">
        <v>0.29082999999999998</v>
      </c>
      <c r="C10541">
        <v>-30519.5</v>
      </c>
      <c r="D10541">
        <f t="shared" si="329"/>
        <v>-299.29405467499998</v>
      </c>
    </row>
    <row r="10542" spans="1:4" x14ac:dyDescent="0.3">
      <c r="A10542">
        <f t="shared" si="328"/>
        <v>1.75596</v>
      </c>
      <c r="B10542">
        <v>0.175596</v>
      </c>
      <c r="C10542">
        <v>-30916.3</v>
      </c>
      <c r="D10542">
        <f t="shared" si="329"/>
        <v>-303.18533339499999</v>
      </c>
    </row>
    <row r="10543" spans="1:4" x14ac:dyDescent="0.3">
      <c r="A10543">
        <f t="shared" si="328"/>
        <v>1.3238300000000001</v>
      </c>
      <c r="B10543">
        <v>0.132383</v>
      </c>
      <c r="C10543">
        <v>-31055.7</v>
      </c>
      <c r="D10543">
        <f t="shared" si="329"/>
        <v>-304.55238040500001</v>
      </c>
    </row>
    <row r="10544" spans="1:4" x14ac:dyDescent="0.3">
      <c r="A10544">
        <f t="shared" si="328"/>
        <v>0.67564399999999991</v>
      </c>
      <c r="B10544">
        <v>6.7564399999999997E-2</v>
      </c>
      <c r="C10544">
        <v>-31247.1</v>
      </c>
      <c r="D10544">
        <f t="shared" si="329"/>
        <v>-306.429373215</v>
      </c>
    </row>
    <row r="10545" spans="1:4" x14ac:dyDescent="0.3">
      <c r="A10545">
        <f t="shared" si="328"/>
        <v>-0.29664000000000001</v>
      </c>
      <c r="B10545">
        <v>-2.9663999999999999E-2</v>
      </c>
      <c r="C10545">
        <v>-31485.599999999999</v>
      </c>
      <c r="D10545">
        <f t="shared" si="329"/>
        <v>-308.76825923999996</v>
      </c>
    </row>
    <row r="10546" spans="1:4" x14ac:dyDescent="0.3">
      <c r="A10546">
        <f t="shared" si="328"/>
        <v>-1.7550699999999999</v>
      </c>
      <c r="B10546">
        <v>-0.175507</v>
      </c>
      <c r="C10546">
        <v>-31765.8</v>
      </c>
      <c r="D10546">
        <f t="shared" si="329"/>
        <v>-311.51608256999998</v>
      </c>
    </row>
    <row r="10547" spans="1:4" x14ac:dyDescent="0.3">
      <c r="A10547">
        <f t="shared" si="328"/>
        <v>-2.3019800000000004</v>
      </c>
      <c r="B10547">
        <v>-0.23019800000000001</v>
      </c>
      <c r="C10547">
        <v>-31862.400000000001</v>
      </c>
      <c r="D10547">
        <f t="shared" si="329"/>
        <v>-312.46340495999999</v>
      </c>
    </row>
    <row r="10548" spans="1:4" x14ac:dyDescent="0.3">
      <c r="A10548">
        <f t="shared" si="328"/>
        <v>-3.1223400000000003</v>
      </c>
      <c r="B10548">
        <v>-0.31223400000000001</v>
      </c>
      <c r="C10548">
        <v>-31990.6</v>
      </c>
      <c r="D10548">
        <f t="shared" si="329"/>
        <v>-313.72061748999994</v>
      </c>
    </row>
    <row r="10549" spans="1:4" x14ac:dyDescent="0.3">
      <c r="A10549">
        <f t="shared" si="328"/>
        <v>-4.3528899999999995</v>
      </c>
      <c r="B10549">
        <v>-0.43528899999999998</v>
      </c>
      <c r="C10549">
        <v>-32157.599999999999</v>
      </c>
      <c r="D10549">
        <f t="shared" si="329"/>
        <v>-315.35832803999995</v>
      </c>
    </row>
    <row r="10550" spans="1:4" x14ac:dyDescent="0.3">
      <c r="A10550">
        <f t="shared" si="328"/>
        <v>-6.1987099999999993</v>
      </c>
      <c r="B10550">
        <v>-0.61987099999999995</v>
      </c>
      <c r="C10550">
        <v>-32367.4</v>
      </c>
      <c r="D10550">
        <f t="shared" si="329"/>
        <v>-317.41576321000002</v>
      </c>
    </row>
    <row r="10551" spans="1:4" x14ac:dyDescent="0.3">
      <c r="A10551">
        <f t="shared" si="328"/>
        <v>-8.04453</v>
      </c>
      <c r="B10551">
        <v>-0.80445299999999997</v>
      </c>
      <c r="C10551">
        <v>-32556.1</v>
      </c>
      <c r="D10551">
        <f t="shared" si="329"/>
        <v>-319.26627806499999</v>
      </c>
    </row>
    <row r="10552" spans="1:4" x14ac:dyDescent="0.3">
      <c r="A10552">
        <f t="shared" si="328"/>
        <v>-9.8903499999999998</v>
      </c>
      <c r="B10552">
        <v>-0.989035</v>
      </c>
      <c r="C10552">
        <v>-32734.7</v>
      </c>
      <c r="D10552">
        <f t="shared" si="329"/>
        <v>-321.01774575500002</v>
      </c>
    </row>
    <row r="10553" spans="1:4" x14ac:dyDescent="0.3">
      <c r="A10553">
        <f t="shared" si="328"/>
        <v>-11.7362</v>
      </c>
      <c r="B10553">
        <v>-1.1736200000000001</v>
      </c>
      <c r="C10553">
        <v>-32913.300000000003</v>
      </c>
      <c r="D10553">
        <f t="shared" si="329"/>
        <v>-322.76921344499999</v>
      </c>
    </row>
    <row r="10554" spans="1:4" x14ac:dyDescent="0.3">
      <c r="A10554">
        <f t="shared" si="328"/>
        <v>-13.582000000000001</v>
      </c>
      <c r="B10554">
        <v>-1.3582000000000001</v>
      </c>
      <c r="C10554">
        <v>-33102.699999999997</v>
      </c>
      <c r="D10554">
        <f t="shared" si="329"/>
        <v>-324.62659295499998</v>
      </c>
    </row>
    <row r="10555" spans="1:4" x14ac:dyDescent="0.3">
      <c r="A10555">
        <f t="shared" si="328"/>
        <v>-15.427800000000001</v>
      </c>
      <c r="B10555">
        <v>-1.54278</v>
      </c>
      <c r="C10555">
        <v>-33308.9</v>
      </c>
      <c r="D10555">
        <f t="shared" si="329"/>
        <v>-326.64872418499999</v>
      </c>
    </row>
    <row r="10556" spans="1:4" x14ac:dyDescent="0.3">
      <c r="A10556">
        <f t="shared" si="328"/>
        <v>-17.273600000000002</v>
      </c>
      <c r="B10556">
        <v>-1.72736</v>
      </c>
      <c r="C10556">
        <v>-33539.5</v>
      </c>
      <c r="D10556">
        <f t="shared" si="329"/>
        <v>-328.91013767499993</v>
      </c>
    </row>
    <row r="10557" spans="1:4" x14ac:dyDescent="0.3">
      <c r="A10557">
        <f t="shared" si="328"/>
        <v>-19.119500000000002</v>
      </c>
      <c r="B10557">
        <v>-1.91195</v>
      </c>
      <c r="C10557">
        <v>-33804.9</v>
      </c>
      <c r="D10557">
        <f t="shared" si="329"/>
        <v>-331.51282258500004</v>
      </c>
    </row>
    <row r="10558" spans="1:4" x14ac:dyDescent="0.3">
      <c r="A10558">
        <f t="shared" si="328"/>
        <v>-20.965299999999999</v>
      </c>
      <c r="B10558">
        <v>-2.09653</v>
      </c>
      <c r="C10558">
        <v>-34105.699999999997</v>
      </c>
      <c r="D10558">
        <f t="shared" si="329"/>
        <v>-334.46266290499995</v>
      </c>
    </row>
    <row r="10559" spans="1:4" x14ac:dyDescent="0.3">
      <c r="A10559">
        <f t="shared" si="328"/>
        <v>-22.8111</v>
      </c>
      <c r="B10559">
        <v>-2.28111</v>
      </c>
      <c r="C10559">
        <v>-34433.800000000003</v>
      </c>
      <c r="D10559">
        <f t="shared" si="329"/>
        <v>-337.68022477000005</v>
      </c>
    </row>
    <row r="10560" spans="1:4" x14ac:dyDescent="0.3">
      <c r="A10560">
        <f t="shared" si="328"/>
        <v>-23.272599999999997</v>
      </c>
      <c r="B10560">
        <v>-2.3272599999999999</v>
      </c>
      <c r="C10560">
        <v>-34518</v>
      </c>
      <c r="D10560">
        <f t="shared" si="329"/>
        <v>-338.50594469999999</v>
      </c>
    </row>
    <row r="10561" spans="1:4" x14ac:dyDescent="0.3">
      <c r="A10561">
        <f t="shared" si="328"/>
        <v>-23.734000000000002</v>
      </c>
      <c r="B10561">
        <v>-2.3734000000000002</v>
      </c>
      <c r="C10561">
        <v>-34606.6</v>
      </c>
      <c r="D10561">
        <f t="shared" si="329"/>
        <v>-339.37481388999998</v>
      </c>
    </row>
    <row r="10562" spans="1:4" x14ac:dyDescent="0.3">
      <c r="A10562">
        <f t="shared" si="328"/>
        <v>-24.426199999999998</v>
      </c>
      <c r="B10562">
        <v>-2.4426199999999998</v>
      </c>
      <c r="C10562">
        <v>-34740.9</v>
      </c>
      <c r="D10562">
        <f t="shared" si="329"/>
        <v>-340.69184698500004</v>
      </c>
    </row>
    <row r="10563" spans="1:4" x14ac:dyDescent="0.3">
      <c r="A10563">
        <f t="shared" si="328"/>
        <v>-25.464500000000001</v>
      </c>
      <c r="B10563">
        <v>-2.5464500000000001</v>
      </c>
      <c r="C10563">
        <v>-34940.400000000001</v>
      </c>
      <c r="D10563">
        <f t="shared" si="329"/>
        <v>-342.64827366000003</v>
      </c>
    </row>
    <row r="10564" spans="1:4" x14ac:dyDescent="0.3">
      <c r="A10564">
        <f t="shared" si="328"/>
        <v>-27.021899999999999</v>
      </c>
      <c r="B10564">
        <v>-2.7021899999999999</v>
      </c>
      <c r="C10564">
        <v>-35257.300000000003</v>
      </c>
      <c r="D10564">
        <f t="shared" si="329"/>
        <v>-345.756001045</v>
      </c>
    </row>
    <row r="10565" spans="1:4" x14ac:dyDescent="0.3">
      <c r="A10565">
        <f t="shared" ref="A10565:A10628" si="330">10*B10565</f>
        <v>-28.5793</v>
      </c>
      <c r="B10565">
        <v>-2.8579300000000001</v>
      </c>
      <c r="C10565">
        <v>-35594.5</v>
      </c>
      <c r="D10565">
        <f t="shared" ref="D10565:D10628" si="331">C10565/1000*9.80665</f>
        <v>-349.06280342499997</v>
      </c>
    </row>
    <row r="10566" spans="1:4" x14ac:dyDescent="0.3">
      <c r="A10566">
        <f t="shared" si="330"/>
        <v>-30.136699999999998</v>
      </c>
      <c r="B10566">
        <v>-3.0136699999999998</v>
      </c>
      <c r="C10566">
        <v>-35935.9</v>
      </c>
      <c r="D10566">
        <f t="shared" si="331"/>
        <v>-352.41079373500003</v>
      </c>
    </row>
    <row r="10567" spans="1:4" x14ac:dyDescent="0.3">
      <c r="A10567">
        <f t="shared" si="330"/>
        <v>-31.694099999999999</v>
      </c>
      <c r="B10567">
        <v>-3.1694100000000001</v>
      </c>
      <c r="C10567">
        <v>-36256.800000000003</v>
      </c>
      <c r="D10567">
        <f t="shared" si="331"/>
        <v>-355.55774772000001</v>
      </c>
    </row>
    <row r="10568" spans="1:4" x14ac:dyDescent="0.3">
      <c r="A10568">
        <f t="shared" si="330"/>
        <v>-33.2515</v>
      </c>
      <c r="B10568">
        <v>-3.3251499999999998</v>
      </c>
      <c r="C10568">
        <v>-36558.5</v>
      </c>
      <c r="D10568">
        <f t="shared" si="331"/>
        <v>-358.51641402500002</v>
      </c>
    </row>
    <row r="10569" spans="1:4" x14ac:dyDescent="0.3">
      <c r="A10569">
        <f t="shared" si="330"/>
        <v>-34.808900000000001</v>
      </c>
      <c r="B10569">
        <v>-3.48089</v>
      </c>
      <c r="C10569">
        <v>-36849.800000000003</v>
      </c>
      <c r="D10569">
        <f t="shared" si="331"/>
        <v>-361.37309117000001</v>
      </c>
    </row>
    <row r="10570" spans="1:4" x14ac:dyDescent="0.3">
      <c r="A10570">
        <f t="shared" si="330"/>
        <v>-35.587600000000002</v>
      </c>
      <c r="B10570">
        <v>-3.5587599999999999</v>
      </c>
      <c r="C10570">
        <v>-36997.1</v>
      </c>
      <c r="D10570">
        <f t="shared" si="331"/>
        <v>-362.81761071499994</v>
      </c>
    </row>
    <row r="10571" spans="1:4" x14ac:dyDescent="0.3">
      <c r="A10571">
        <f t="shared" si="330"/>
        <v>-36.171700000000001</v>
      </c>
      <c r="B10571">
        <v>-3.6171700000000002</v>
      </c>
      <c r="C10571">
        <v>-37111.699999999997</v>
      </c>
      <c r="D10571">
        <f t="shared" si="331"/>
        <v>-363.94145280499998</v>
      </c>
    </row>
    <row r="10572" spans="1:4" x14ac:dyDescent="0.3">
      <c r="A10572">
        <f t="shared" si="330"/>
        <v>-37.047699999999999</v>
      </c>
      <c r="B10572">
        <v>-3.7047699999999999</v>
      </c>
      <c r="C10572">
        <v>-37265.300000000003</v>
      </c>
      <c r="D10572">
        <f t="shared" si="331"/>
        <v>-365.447754245</v>
      </c>
    </row>
    <row r="10573" spans="1:4" x14ac:dyDescent="0.3">
      <c r="A10573">
        <f t="shared" si="330"/>
        <v>-37.869</v>
      </c>
      <c r="B10573">
        <v>-3.7869000000000002</v>
      </c>
      <c r="C10573">
        <v>-37390.1</v>
      </c>
      <c r="D10573">
        <f t="shared" si="331"/>
        <v>-366.67162416499997</v>
      </c>
    </row>
    <row r="10574" spans="1:4" x14ac:dyDescent="0.3">
      <c r="A10574">
        <f t="shared" si="330"/>
        <v>-38.608199999999997</v>
      </c>
      <c r="B10574">
        <v>-3.8608199999999999</v>
      </c>
      <c r="C10574">
        <v>-37479.4</v>
      </c>
      <c r="D10574">
        <f t="shared" si="331"/>
        <v>-367.54735800999998</v>
      </c>
    </row>
    <row r="10575" spans="1:4" x14ac:dyDescent="0.3">
      <c r="A10575">
        <f t="shared" si="330"/>
        <v>-39.301099999999998</v>
      </c>
      <c r="B10575">
        <v>-3.93011</v>
      </c>
      <c r="C10575">
        <v>-37553.1</v>
      </c>
      <c r="D10575">
        <f t="shared" si="331"/>
        <v>-368.27010811499997</v>
      </c>
    </row>
    <row r="10576" spans="1:4" x14ac:dyDescent="0.3">
      <c r="A10576">
        <f t="shared" si="330"/>
        <v>-39.924799999999998</v>
      </c>
      <c r="B10576">
        <v>-3.99248</v>
      </c>
      <c r="C10576">
        <v>-37604</v>
      </c>
      <c r="D10576">
        <f t="shared" si="331"/>
        <v>-368.76926659999998</v>
      </c>
    </row>
    <row r="10577" spans="1:4" x14ac:dyDescent="0.3">
      <c r="A10577">
        <f t="shared" si="330"/>
        <v>-40.158699999999996</v>
      </c>
      <c r="B10577">
        <v>-4.0158699999999996</v>
      </c>
      <c r="C10577">
        <v>-37620.300000000003</v>
      </c>
      <c r="D10577">
        <f t="shared" si="331"/>
        <v>-368.92911499499996</v>
      </c>
    </row>
    <row r="10578" spans="1:4" x14ac:dyDescent="0.3">
      <c r="A10578">
        <f t="shared" si="330"/>
        <v>-41.035700000000006</v>
      </c>
      <c r="B10578">
        <v>-4.1035700000000004</v>
      </c>
      <c r="C10578">
        <v>-37652.400000000001</v>
      </c>
      <c r="D10578">
        <f t="shared" si="331"/>
        <v>-369.24390846</v>
      </c>
    </row>
    <row r="10579" spans="1:4" x14ac:dyDescent="0.3">
      <c r="A10579">
        <f t="shared" si="330"/>
        <v>-41.528999999999996</v>
      </c>
      <c r="B10579">
        <v>-4.1528999999999998</v>
      </c>
      <c r="C10579">
        <v>-37656.6</v>
      </c>
      <c r="D10579">
        <f t="shared" si="331"/>
        <v>-369.28509638999998</v>
      </c>
    </row>
    <row r="10580" spans="1:4" x14ac:dyDescent="0.3">
      <c r="A10580">
        <f t="shared" si="330"/>
        <v>-41.972999999999999</v>
      </c>
      <c r="B10580">
        <v>-4.1973000000000003</v>
      </c>
      <c r="C10580">
        <v>-37668.9</v>
      </c>
      <c r="D10580">
        <f t="shared" si="331"/>
        <v>-369.40571818500001</v>
      </c>
    </row>
    <row r="10581" spans="1:4" x14ac:dyDescent="0.3">
      <c r="A10581">
        <f t="shared" si="330"/>
        <v>-42.638999999999996</v>
      </c>
      <c r="B10581">
        <v>-4.2638999999999996</v>
      </c>
      <c r="C10581">
        <v>-37770.6</v>
      </c>
      <c r="D10581">
        <f t="shared" si="331"/>
        <v>-370.40305448999999</v>
      </c>
    </row>
    <row r="10582" spans="1:4" x14ac:dyDescent="0.3">
      <c r="A10582">
        <f t="shared" si="330"/>
        <v>-43.638000000000005</v>
      </c>
      <c r="B10582">
        <v>-4.3638000000000003</v>
      </c>
      <c r="C10582">
        <v>-38184.400000000001</v>
      </c>
      <c r="D10582">
        <f t="shared" si="331"/>
        <v>-374.46104625999999</v>
      </c>
    </row>
    <row r="10583" spans="1:4" x14ac:dyDescent="0.3">
      <c r="A10583">
        <f t="shared" si="330"/>
        <v>-45.136499999999998</v>
      </c>
      <c r="B10583">
        <v>-4.5136500000000002</v>
      </c>
      <c r="C10583">
        <v>-38962.199999999997</v>
      </c>
      <c r="D10583">
        <f t="shared" si="331"/>
        <v>-382.08865862999994</v>
      </c>
    </row>
    <row r="10584" spans="1:4" x14ac:dyDescent="0.3">
      <c r="A10584">
        <f t="shared" si="330"/>
        <v>-45.885800000000003</v>
      </c>
      <c r="B10584">
        <v>-4.5885800000000003</v>
      </c>
      <c r="C10584">
        <v>-39360.5</v>
      </c>
      <c r="D10584">
        <f t="shared" si="331"/>
        <v>-385.99464732500002</v>
      </c>
    </row>
    <row r="10585" spans="1:4" x14ac:dyDescent="0.3">
      <c r="A10585">
        <f t="shared" si="330"/>
        <v>-46.447700000000005</v>
      </c>
      <c r="B10585">
        <v>-4.6447700000000003</v>
      </c>
      <c r="C10585">
        <v>-39611.699999999997</v>
      </c>
      <c r="D10585">
        <f t="shared" si="331"/>
        <v>-388.45807780499996</v>
      </c>
    </row>
    <row r="10586" spans="1:4" x14ac:dyDescent="0.3">
      <c r="A10586">
        <f t="shared" si="330"/>
        <v>-47.290599999999998</v>
      </c>
      <c r="B10586">
        <v>-4.7290599999999996</v>
      </c>
      <c r="C10586">
        <v>-39865.699999999997</v>
      </c>
      <c r="D10586">
        <f t="shared" si="331"/>
        <v>-390.94896690499996</v>
      </c>
    </row>
    <row r="10587" spans="1:4" x14ac:dyDescent="0.3">
      <c r="A10587">
        <f t="shared" si="330"/>
        <v>-48.555</v>
      </c>
      <c r="B10587">
        <v>-4.8555000000000001</v>
      </c>
      <c r="C10587">
        <v>-40133.5</v>
      </c>
      <c r="D10587">
        <f t="shared" si="331"/>
        <v>-393.57518777499996</v>
      </c>
    </row>
    <row r="10588" spans="1:4" x14ac:dyDescent="0.3">
      <c r="A10588">
        <f t="shared" si="330"/>
        <v>-49.0291</v>
      </c>
      <c r="B10588">
        <v>-4.9029100000000003</v>
      </c>
      <c r="C10588">
        <v>-40235.699999999997</v>
      </c>
      <c r="D10588">
        <f t="shared" si="331"/>
        <v>-394.57742740499992</v>
      </c>
    </row>
    <row r="10589" spans="1:4" x14ac:dyDescent="0.3">
      <c r="A10589">
        <f t="shared" si="330"/>
        <v>-49.740299999999998</v>
      </c>
      <c r="B10589">
        <v>-4.97403</v>
      </c>
      <c r="C10589">
        <v>-40454.300000000003</v>
      </c>
      <c r="D10589">
        <f t="shared" si="331"/>
        <v>-396.72116109500001</v>
      </c>
    </row>
    <row r="10590" spans="1:4" x14ac:dyDescent="0.3">
      <c r="A10590">
        <f t="shared" si="330"/>
        <v>-50.407000000000004</v>
      </c>
      <c r="B10590">
        <v>-5.0407000000000002</v>
      </c>
      <c r="C10590">
        <v>-40721.1</v>
      </c>
      <c r="D10590">
        <f t="shared" si="331"/>
        <v>-399.33757531499998</v>
      </c>
    </row>
    <row r="10591" spans="1:4" x14ac:dyDescent="0.3">
      <c r="A10591">
        <f t="shared" si="330"/>
        <v>-51.007100000000001</v>
      </c>
      <c r="B10591">
        <v>-5.1007100000000003</v>
      </c>
      <c r="C10591">
        <v>-41035.199999999997</v>
      </c>
      <c r="D10591">
        <f t="shared" si="331"/>
        <v>-402.41784407999995</v>
      </c>
    </row>
    <row r="10592" spans="1:4" x14ac:dyDescent="0.3">
      <c r="A10592">
        <f t="shared" si="330"/>
        <v>-51.907199999999996</v>
      </c>
      <c r="B10592">
        <v>-5.1907199999999998</v>
      </c>
      <c r="C10592">
        <v>-41588.800000000003</v>
      </c>
      <c r="D10592">
        <f t="shared" si="331"/>
        <v>-407.84680552000003</v>
      </c>
    </row>
    <row r="10593" spans="1:4" x14ac:dyDescent="0.3">
      <c r="A10593">
        <f t="shared" si="330"/>
        <v>-52.751099999999994</v>
      </c>
      <c r="B10593">
        <v>-5.2751099999999997</v>
      </c>
      <c r="C10593">
        <v>-42148</v>
      </c>
      <c r="D10593">
        <f t="shared" si="331"/>
        <v>-413.33068420000001</v>
      </c>
    </row>
    <row r="10594" spans="1:4" x14ac:dyDescent="0.3">
      <c r="A10594">
        <f t="shared" si="330"/>
        <v>-53.5105</v>
      </c>
      <c r="B10594">
        <v>-5.3510499999999999</v>
      </c>
      <c r="C10594">
        <v>-42674.400000000001</v>
      </c>
      <c r="D10594">
        <f t="shared" si="331"/>
        <v>-418.49290475999999</v>
      </c>
    </row>
    <row r="10595" spans="1:4" x14ac:dyDescent="0.3">
      <c r="A10595">
        <f t="shared" si="330"/>
        <v>-54.620400000000004</v>
      </c>
      <c r="B10595">
        <v>-5.46204</v>
      </c>
      <c r="C10595">
        <v>-42705.8</v>
      </c>
      <c r="D10595">
        <f t="shared" si="331"/>
        <v>-418.80083357000001</v>
      </c>
    </row>
    <row r="10596" spans="1:4" x14ac:dyDescent="0.3">
      <c r="A10596">
        <f t="shared" si="330"/>
        <v>-55.018000000000001</v>
      </c>
      <c r="B10596">
        <v>-5.5018000000000002</v>
      </c>
      <c r="C10596">
        <v>-41592.800000000003</v>
      </c>
      <c r="D10596">
        <f t="shared" si="331"/>
        <v>-407.88603212000004</v>
      </c>
    </row>
    <row r="10597" spans="1:4" x14ac:dyDescent="0.3">
      <c r="A10597">
        <f t="shared" si="330"/>
        <v>-55.595199999999998</v>
      </c>
      <c r="B10597">
        <v>-5.55952</v>
      </c>
      <c r="C10597">
        <v>-41331.1</v>
      </c>
      <c r="D10597">
        <f t="shared" si="331"/>
        <v>-405.31963181499998</v>
      </c>
    </row>
    <row r="10598" spans="1:4" x14ac:dyDescent="0.3">
      <c r="A10598">
        <f t="shared" si="330"/>
        <v>-56.418100000000003</v>
      </c>
      <c r="B10598">
        <v>-5.6418100000000004</v>
      </c>
      <c r="C10598">
        <v>-41641.1</v>
      </c>
      <c r="D10598">
        <f t="shared" si="331"/>
        <v>-408.35969331500002</v>
      </c>
    </row>
    <row r="10599" spans="1:4" x14ac:dyDescent="0.3">
      <c r="A10599">
        <f t="shared" si="330"/>
        <v>-57.555399999999999</v>
      </c>
      <c r="B10599">
        <v>-5.7555399999999999</v>
      </c>
      <c r="C10599">
        <v>-42424.3</v>
      </c>
      <c r="D10599">
        <f t="shared" si="331"/>
        <v>-416.040261595</v>
      </c>
    </row>
    <row r="10600" spans="1:4" x14ac:dyDescent="0.3">
      <c r="A10600">
        <f t="shared" si="330"/>
        <v>-58.5764</v>
      </c>
      <c r="B10600">
        <v>-5.85764</v>
      </c>
      <c r="C10600">
        <v>-42887.3</v>
      </c>
      <c r="D10600">
        <f t="shared" si="331"/>
        <v>-420.58074054500003</v>
      </c>
    </row>
    <row r="10601" spans="1:4" x14ac:dyDescent="0.3">
      <c r="A10601">
        <f t="shared" si="330"/>
        <v>-59.481099999999998</v>
      </c>
      <c r="B10601">
        <v>-5.9481099999999998</v>
      </c>
      <c r="C10601">
        <v>-43389.3</v>
      </c>
      <c r="D10601">
        <f t="shared" si="331"/>
        <v>-425.50367884500002</v>
      </c>
    </row>
    <row r="10602" spans="1:4" x14ac:dyDescent="0.3">
      <c r="A10602">
        <f t="shared" si="330"/>
        <v>-60.620200000000004</v>
      </c>
      <c r="B10602">
        <v>-6.0620200000000004</v>
      </c>
      <c r="C10602">
        <v>-44401.5</v>
      </c>
      <c r="D10602">
        <f t="shared" si="331"/>
        <v>-435.42996997499995</v>
      </c>
    </row>
    <row r="10603" spans="1:4" x14ac:dyDescent="0.3">
      <c r="A10603">
        <f t="shared" si="330"/>
        <v>-61.497599999999998</v>
      </c>
      <c r="B10603">
        <v>-6.1497599999999997</v>
      </c>
      <c r="C10603">
        <v>-44641</v>
      </c>
      <c r="D10603">
        <f t="shared" si="331"/>
        <v>-437.77866264999994</v>
      </c>
    </row>
    <row r="10604" spans="1:4" x14ac:dyDescent="0.3">
      <c r="A10604">
        <f t="shared" si="330"/>
        <v>-62.113300000000002</v>
      </c>
      <c r="B10604">
        <v>-6.2113300000000002</v>
      </c>
      <c r="C10604">
        <v>-44840.800000000003</v>
      </c>
      <c r="D10604">
        <f t="shared" si="331"/>
        <v>-439.73803132</v>
      </c>
    </row>
    <row r="10605" spans="1:4" x14ac:dyDescent="0.3">
      <c r="A10605">
        <f t="shared" si="330"/>
        <v>-62.467300000000002</v>
      </c>
      <c r="B10605">
        <v>-6.2467300000000003</v>
      </c>
      <c r="C10605">
        <v>-45007.4</v>
      </c>
      <c r="D10605">
        <f t="shared" si="331"/>
        <v>-441.37181921000001</v>
      </c>
    </row>
    <row r="10606" spans="1:4" x14ac:dyDescent="0.3">
      <c r="A10606">
        <f t="shared" si="330"/>
        <v>-62.5077</v>
      </c>
      <c r="B10606">
        <v>-6.2507700000000002</v>
      </c>
      <c r="C10606">
        <v>-45416.2</v>
      </c>
      <c r="D10606">
        <f t="shared" si="331"/>
        <v>-445.38077772999992</v>
      </c>
    </row>
    <row r="10607" spans="1:4" x14ac:dyDescent="0.3">
      <c r="A10607">
        <f t="shared" si="330"/>
        <v>-62.371100000000006</v>
      </c>
      <c r="B10607">
        <v>-6.2371100000000004</v>
      </c>
      <c r="C10607">
        <v>-43202.6</v>
      </c>
      <c r="D10607">
        <f t="shared" si="331"/>
        <v>-423.67277728999994</v>
      </c>
    </row>
    <row r="10608" spans="1:4" x14ac:dyDescent="0.3">
      <c r="A10608">
        <f t="shared" si="330"/>
        <v>-62.010899999999999</v>
      </c>
      <c r="B10608">
        <v>-6.2010899999999998</v>
      </c>
      <c r="C10608">
        <v>-43092.1</v>
      </c>
      <c r="D10608">
        <f t="shared" si="331"/>
        <v>-422.58914246500001</v>
      </c>
    </row>
    <row r="10609" spans="1:4" x14ac:dyDescent="0.3">
      <c r="A10609">
        <f t="shared" si="330"/>
        <v>-61.121400000000001</v>
      </c>
      <c r="B10609">
        <v>-6.1121400000000001</v>
      </c>
      <c r="C10609">
        <v>-39942.699999999997</v>
      </c>
      <c r="D10609">
        <f t="shared" si="331"/>
        <v>-391.70407895499994</v>
      </c>
    </row>
    <row r="10610" spans="1:4" x14ac:dyDescent="0.3">
      <c r="A10610">
        <f t="shared" si="330"/>
        <v>-59.001200000000004</v>
      </c>
      <c r="B10610">
        <v>-5.9001200000000003</v>
      </c>
      <c r="C10610">
        <v>-31772.9</v>
      </c>
      <c r="D10610">
        <f t="shared" si="331"/>
        <v>-311.58570978500001</v>
      </c>
    </row>
    <row r="10611" spans="1:4" x14ac:dyDescent="0.3">
      <c r="A10611">
        <f t="shared" si="330"/>
        <v>-57.962999999999994</v>
      </c>
      <c r="B10611">
        <v>-5.7962999999999996</v>
      </c>
      <c r="C10611">
        <v>-26029.5</v>
      </c>
      <c r="D10611">
        <f t="shared" si="331"/>
        <v>-255.26219617499999</v>
      </c>
    </row>
    <row r="10612" spans="1:4" x14ac:dyDescent="0.3">
      <c r="A10612">
        <f t="shared" si="330"/>
        <v>-56.157000000000004</v>
      </c>
      <c r="B10612">
        <v>-5.6157000000000004</v>
      </c>
      <c r="C10612">
        <v>-21818.1</v>
      </c>
      <c r="D10612">
        <f t="shared" si="331"/>
        <v>-213.96247036499997</v>
      </c>
    </row>
    <row r="10613" spans="1:4" x14ac:dyDescent="0.3">
      <c r="A10613">
        <f t="shared" si="330"/>
        <v>-55.402799999999999</v>
      </c>
      <c r="B10613">
        <v>-5.5402800000000001</v>
      </c>
      <c r="C10613">
        <v>-18392</v>
      </c>
      <c r="D10613">
        <f t="shared" si="331"/>
        <v>-180.3639068</v>
      </c>
    </row>
    <row r="10614" spans="1:4" x14ac:dyDescent="0.3">
      <c r="A10614">
        <f t="shared" si="330"/>
        <v>-54.192900000000002</v>
      </c>
      <c r="B10614">
        <v>-5.4192900000000002</v>
      </c>
      <c r="C10614">
        <v>-16458.599999999999</v>
      </c>
      <c r="D10614">
        <f t="shared" si="331"/>
        <v>-161.40372968999995</v>
      </c>
    </row>
    <row r="10615" spans="1:4" x14ac:dyDescent="0.3">
      <c r="A10615">
        <f t="shared" si="330"/>
        <v>-53.714799999999997</v>
      </c>
      <c r="B10615">
        <v>-5.37148</v>
      </c>
      <c r="C10615">
        <v>-14667.7</v>
      </c>
      <c r="D10615">
        <f t="shared" si="331"/>
        <v>-143.841000205</v>
      </c>
    </row>
    <row r="10616" spans="1:4" x14ac:dyDescent="0.3">
      <c r="A10616">
        <f t="shared" si="330"/>
        <v>-52.984299999999998</v>
      </c>
      <c r="B10616">
        <v>-5.2984299999999998</v>
      </c>
      <c r="C10616">
        <v>-14451.6</v>
      </c>
      <c r="D10616">
        <f t="shared" si="331"/>
        <v>-141.72178314000001</v>
      </c>
    </row>
    <row r="10617" spans="1:4" x14ac:dyDescent="0.3">
      <c r="A10617">
        <f t="shared" si="330"/>
        <v>-51.888199999999998</v>
      </c>
      <c r="B10617">
        <v>-5.1888199999999998</v>
      </c>
      <c r="C10617">
        <v>-14509.2</v>
      </c>
      <c r="D10617">
        <f t="shared" si="331"/>
        <v>-142.28664617999999</v>
      </c>
    </row>
    <row r="10618" spans="1:4" x14ac:dyDescent="0.3">
      <c r="A10618">
        <f t="shared" si="330"/>
        <v>-51.614199999999997</v>
      </c>
      <c r="B10618">
        <v>-5.1614199999999997</v>
      </c>
      <c r="C10618">
        <v>-14462.7</v>
      </c>
      <c r="D10618">
        <f t="shared" si="331"/>
        <v>-141.83063695499999</v>
      </c>
    </row>
    <row r="10619" spans="1:4" x14ac:dyDescent="0.3">
      <c r="A10619">
        <f t="shared" si="330"/>
        <v>-50.929099999999998</v>
      </c>
      <c r="B10619">
        <v>-5.0929099999999998</v>
      </c>
      <c r="C10619">
        <v>-14040.5</v>
      </c>
      <c r="D10619">
        <f t="shared" si="331"/>
        <v>-137.690269325</v>
      </c>
    </row>
    <row r="10620" spans="1:4" x14ac:dyDescent="0.3">
      <c r="A10620">
        <f t="shared" si="330"/>
        <v>-50.312599999999996</v>
      </c>
      <c r="B10620">
        <v>-5.0312599999999996</v>
      </c>
      <c r="C10620">
        <v>-13302.8</v>
      </c>
      <c r="D10620">
        <f t="shared" si="331"/>
        <v>-130.45590361999999</v>
      </c>
    </row>
    <row r="10621" spans="1:4" x14ac:dyDescent="0.3">
      <c r="A10621">
        <f t="shared" si="330"/>
        <v>-49.387699999999995</v>
      </c>
      <c r="B10621">
        <v>-4.9387699999999999</v>
      </c>
      <c r="C10621">
        <v>-11968.4</v>
      </c>
      <c r="D10621">
        <f t="shared" si="331"/>
        <v>-117.36990985999998</v>
      </c>
    </row>
    <row r="10622" spans="1:4" x14ac:dyDescent="0.3">
      <c r="A10622">
        <f t="shared" si="330"/>
        <v>-48.462899999999998</v>
      </c>
      <c r="B10622">
        <v>-4.8462899999999998</v>
      </c>
      <c r="C10622">
        <v>-10564.1</v>
      </c>
      <c r="D10622">
        <f t="shared" si="331"/>
        <v>-103.59843126499999</v>
      </c>
    </row>
    <row r="10623" spans="1:4" x14ac:dyDescent="0.3">
      <c r="A10623">
        <f t="shared" si="330"/>
        <v>-48.231700000000004</v>
      </c>
      <c r="B10623">
        <v>-4.8231700000000002</v>
      </c>
      <c r="C10623">
        <v>-10208.299999999999</v>
      </c>
      <c r="D10623">
        <f t="shared" si="331"/>
        <v>-100.10922519499999</v>
      </c>
    </row>
    <row r="10624" spans="1:4" x14ac:dyDescent="0.3">
      <c r="A10624">
        <f t="shared" si="330"/>
        <v>-47.653600000000004</v>
      </c>
      <c r="B10624">
        <v>-4.7653600000000003</v>
      </c>
      <c r="C10624">
        <v>-9331.0499999999993</v>
      </c>
      <c r="D10624">
        <f t="shared" si="331"/>
        <v>-91.506341482499991</v>
      </c>
    </row>
    <row r="10625" spans="1:4" x14ac:dyDescent="0.3">
      <c r="A10625">
        <f t="shared" si="330"/>
        <v>-47.133399999999995</v>
      </c>
      <c r="B10625">
        <v>-4.7133399999999996</v>
      </c>
      <c r="C10625">
        <v>-8552.0400000000009</v>
      </c>
      <c r="D10625">
        <f t="shared" si="331"/>
        <v>-83.866863066000008</v>
      </c>
    </row>
    <row r="10626" spans="1:4" x14ac:dyDescent="0.3">
      <c r="A10626">
        <f t="shared" si="330"/>
        <v>-46.353099999999998</v>
      </c>
      <c r="B10626">
        <v>-4.6353099999999996</v>
      </c>
      <c r="C10626">
        <v>-7501.63</v>
      </c>
      <c r="D10626">
        <f t="shared" si="331"/>
        <v>-73.565859839500007</v>
      </c>
    </row>
    <row r="10627" spans="1:4" x14ac:dyDescent="0.3">
      <c r="A10627">
        <f t="shared" si="330"/>
        <v>-46.060499999999998</v>
      </c>
      <c r="B10627">
        <v>-4.6060499999999998</v>
      </c>
      <c r="C10627">
        <v>-7130.21</v>
      </c>
      <c r="D10627">
        <f t="shared" si="331"/>
        <v>-69.923473896499999</v>
      </c>
    </row>
    <row r="10628" spans="1:4" x14ac:dyDescent="0.3">
      <c r="A10628">
        <f t="shared" si="330"/>
        <v>-45.621499999999997</v>
      </c>
      <c r="B10628">
        <v>-4.5621499999999999</v>
      </c>
      <c r="C10628">
        <v>-6628.58</v>
      </c>
      <c r="D10628">
        <f t="shared" si="331"/>
        <v>-65.004164056999997</v>
      </c>
    </row>
    <row r="10629" spans="1:4" x14ac:dyDescent="0.3">
      <c r="A10629">
        <f t="shared" ref="A10629:A10692" si="332">10*B10629</f>
        <v>-44.963100000000004</v>
      </c>
      <c r="B10629">
        <v>-4.4963100000000003</v>
      </c>
      <c r="C10629">
        <v>-5929.23</v>
      </c>
      <c r="D10629">
        <f t="shared" ref="D10629:D10692" si="333">C10629/1000*9.80665</f>
        <v>-58.145883379499992</v>
      </c>
    </row>
    <row r="10630" spans="1:4" x14ac:dyDescent="0.3">
      <c r="A10630">
        <f t="shared" si="332"/>
        <v>-44.387</v>
      </c>
      <c r="B10630">
        <v>-4.4386999999999999</v>
      </c>
      <c r="C10630">
        <v>-5320.91</v>
      </c>
      <c r="D10630">
        <f t="shared" si="333"/>
        <v>-52.180302051499993</v>
      </c>
    </row>
    <row r="10631" spans="1:4" x14ac:dyDescent="0.3">
      <c r="A10631">
        <f t="shared" si="332"/>
        <v>-43.461100000000002</v>
      </c>
      <c r="B10631">
        <v>-4.3461100000000004</v>
      </c>
      <c r="C10631">
        <v>-4201.95</v>
      </c>
      <c r="D10631">
        <f t="shared" si="333"/>
        <v>-41.207052967499997</v>
      </c>
    </row>
    <row r="10632" spans="1:4" x14ac:dyDescent="0.3">
      <c r="A10632">
        <f t="shared" si="332"/>
        <v>-43.252800000000001</v>
      </c>
      <c r="B10632">
        <v>-4.3252800000000002</v>
      </c>
      <c r="C10632">
        <v>-3916.84</v>
      </c>
      <c r="D10632">
        <f t="shared" si="333"/>
        <v>-38.411078986</v>
      </c>
    </row>
    <row r="10633" spans="1:4" x14ac:dyDescent="0.3">
      <c r="A10633">
        <f t="shared" si="332"/>
        <v>-42.471600000000002</v>
      </c>
      <c r="B10633">
        <v>-4.24716</v>
      </c>
      <c r="C10633">
        <v>-2763.87</v>
      </c>
      <c r="D10633">
        <f t="shared" si="333"/>
        <v>-27.104305735499995</v>
      </c>
    </row>
    <row r="10634" spans="1:4" x14ac:dyDescent="0.3">
      <c r="A10634">
        <f t="shared" si="332"/>
        <v>-41.768500000000003</v>
      </c>
      <c r="B10634">
        <v>-4.17685</v>
      </c>
      <c r="C10634">
        <v>-1813.29</v>
      </c>
      <c r="D10634">
        <f t="shared" si="333"/>
        <v>-17.7823003785</v>
      </c>
    </row>
    <row r="10635" spans="1:4" x14ac:dyDescent="0.3">
      <c r="A10635">
        <f t="shared" si="332"/>
        <v>-40.713900000000002</v>
      </c>
      <c r="B10635">
        <v>-4.0713900000000001</v>
      </c>
      <c r="C10635">
        <v>-711.76700000000005</v>
      </c>
      <c r="D10635">
        <f t="shared" si="333"/>
        <v>-6.9800498505500004</v>
      </c>
    </row>
    <row r="10636" spans="1:4" x14ac:dyDescent="0.3">
      <c r="A10636">
        <f t="shared" si="332"/>
        <v>-40.450200000000002</v>
      </c>
      <c r="B10636">
        <v>-4.0450200000000001</v>
      </c>
      <c r="C10636">
        <v>-455.88400000000001</v>
      </c>
      <c r="D10636">
        <f t="shared" si="333"/>
        <v>-4.4706948286000001</v>
      </c>
    </row>
    <row r="10637" spans="1:4" x14ac:dyDescent="0.3">
      <c r="A10637">
        <f t="shared" si="332"/>
        <v>-39.790999999999997</v>
      </c>
      <c r="B10637">
        <v>-3.9790999999999999</v>
      </c>
      <c r="C10637">
        <v>84.664599999999993</v>
      </c>
      <c r="D10637">
        <f t="shared" si="333"/>
        <v>0.83027609958999993</v>
      </c>
    </row>
    <row r="10638" spans="1:4" x14ac:dyDescent="0.3">
      <c r="A10638">
        <f t="shared" si="332"/>
        <v>-39.197800000000001</v>
      </c>
      <c r="B10638">
        <v>-3.9197799999999998</v>
      </c>
      <c r="C10638">
        <v>544.94899999999996</v>
      </c>
      <c r="D10638">
        <f t="shared" si="333"/>
        <v>5.3441241108499984</v>
      </c>
    </row>
    <row r="10639" spans="1:4" x14ac:dyDescent="0.3">
      <c r="A10639">
        <f t="shared" si="332"/>
        <v>-38.308</v>
      </c>
      <c r="B10639">
        <v>-3.8308</v>
      </c>
      <c r="C10639">
        <v>1350.29</v>
      </c>
      <c r="D10639">
        <f t="shared" si="333"/>
        <v>13.2418214285</v>
      </c>
    </row>
    <row r="10640" spans="1:4" x14ac:dyDescent="0.3">
      <c r="A10640">
        <f t="shared" si="332"/>
        <v>-37.418100000000003</v>
      </c>
      <c r="B10640">
        <v>-3.7418100000000001</v>
      </c>
      <c r="C10640">
        <v>2297.42</v>
      </c>
      <c r="D10640">
        <f t="shared" si="333"/>
        <v>22.529993843</v>
      </c>
    </row>
    <row r="10641" spans="1:4" x14ac:dyDescent="0.3">
      <c r="A10641">
        <f t="shared" si="332"/>
        <v>-36.528300000000002</v>
      </c>
      <c r="B10641">
        <v>-3.6528299999999998</v>
      </c>
      <c r="C10641">
        <v>3352.56</v>
      </c>
      <c r="D10641">
        <f t="shared" si="333"/>
        <v>32.877382523999998</v>
      </c>
    </row>
    <row r="10642" spans="1:4" x14ac:dyDescent="0.3">
      <c r="A10642">
        <f t="shared" si="332"/>
        <v>-35.638399999999997</v>
      </c>
      <c r="B10642">
        <v>-3.5638399999999999</v>
      </c>
      <c r="C10642">
        <v>4447.91</v>
      </c>
      <c r="D10642">
        <f t="shared" si="333"/>
        <v>43.619096601499997</v>
      </c>
    </row>
    <row r="10643" spans="1:4" x14ac:dyDescent="0.3">
      <c r="A10643">
        <f t="shared" si="332"/>
        <v>-34.303599999999996</v>
      </c>
      <c r="B10643">
        <v>-3.4303599999999999</v>
      </c>
      <c r="C10643">
        <v>6040.94</v>
      </c>
      <c r="D10643">
        <f t="shared" si="333"/>
        <v>59.241384250999999</v>
      </c>
    </row>
    <row r="10644" spans="1:4" x14ac:dyDescent="0.3">
      <c r="A10644">
        <f t="shared" si="332"/>
        <v>-32.968800000000002</v>
      </c>
      <c r="B10644">
        <v>-3.2968799999999998</v>
      </c>
      <c r="C10644">
        <v>7528.28</v>
      </c>
      <c r="D10644">
        <f t="shared" si="333"/>
        <v>73.827207061999985</v>
      </c>
    </row>
    <row r="10645" spans="1:4" x14ac:dyDescent="0.3">
      <c r="A10645">
        <f t="shared" si="332"/>
        <v>-32.301500000000004</v>
      </c>
      <c r="B10645">
        <v>-3.2301500000000001</v>
      </c>
      <c r="C10645">
        <v>8220.23</v>
      </c>
      <c r="D10645">
        <f t="shared" si="333"/>
        <v>80.612918529499993</v>
      </c>
    </row>
    <row r="10646" spans="1:4" x14ac:dyDescent="0.3">
      <c r="A10646">
        <f t="shared" si="332"/>
        <v>-31.800899999999999</v>
      </c>
      <c r="B10646">
        <v>-3.1800899999999999</v>
      </c>
      <c r="C10646">
        <v>8672.9599999999991</v>
      </c>
      <c r="D10646">
        <f t="shared" si="333"/>
        <v>85.052683183999989</v>
      </c>
    </row>
    <row r="10647" spans="1:4" x14ac:dyDescent="0.3">
      <c r="A10647">
        <f t="shared" si="332"/>
        <v>-31.0501</v>
      </c>
      <c r="B10647">
        <v>-3.10501</v>
      </c>
      <c r="C10647">
        <v>9358.24</v>
      </c>
      <c r="D10647">
        <f t="shared" si="333"/>
        <v>91.772984296000004</v>
      </c>
    </row>
    <row r="10648" spans="1:4" x14ac:dyDescent="0.3">
      <c r="A10648">
        <f t="shared" si="332"/>
        <v>-29.9239</v>
      </c>
      <c r="B10648">
        <v>-2.9923899999999999</v>
      </c>
      <c r="C10648">
        <v>10510.4</v>
      </c>
      <c r="D10648">
        <f t="shared" si="333"/>
        <v>103.07181415999999</v>
      </c>
    </row>
    <row r="10649" spans="1:4" x14ac:dyDescent="0.3">
      <c r="A10649">
        <f t="shared" si="332"/>
        <v>-28.2346</v>
      </c>
      <c r="B10649">
        <v>-2.8234599999999999</v>
      </c>
      <c r="C10649">
        <v>12313</v>
      </c>
      <c r="D10649">
        <f t="shared" si="333"/>
        <v>120.74928145</v>
      </c>
    </row>
    <row r="10650" spans="1:4" x14ac:dyDescent="0.3">
      <c r="A10650">
        <f t="shared" si="332"/>
        <v>-27.812199999999997</v>
      </c>
      <c r="B10650">
        <v>-2.7812199999999998</v>
      </c>
      <c r="C10650">
        <v>12764.1</v>
      </c>
      <c r="D10650">
        <f t="shared" si="333"/>
        <v>125.173061265</v>
      </c>
    </row>
    <row r="10651" spans="1:4" x14ac:dyDescent="0.3">
      <c r="A10651">
        <f t="shared" si="332"/>
        <v>-27.389899999999997</v>
      </c>
      <c r="B10651">
        <v>-2.7389899999999998</v>
      </c>
      <c r="C10651">
        <v>13194</v>
      </c>
      <c r="D10651">
        <f t="shared" si="333"/>
        <v>129.38894010000001</v>
      </c>
    </row>
    <row r="10652" spans="1:4" x14ac:dyDescent="0.3">
      <c r="A10652">
        <f t="shared" si="332"/>
        <v>-26.756399999999999</v>
      </c>
      <c r="B10652">
        <v>-2.67564</v>
      </c>
      <c r="C10652">
        <v>13805.6</v>
      </c>
      <c r="D10652">
        <f t="shared" si="333"/>
        <v>135.38668723999999</v>
      </c>
    </row>
    <row r="10653" spans="1:4" x14ac:dyDescent="0.3">
      <c r="A10653">
        <f t="shared" si="332"/>
        <v>-25.806100000000001</v>
      </c>
      <c r="B10653">
        <v>-2.5806100000000001</v>
      </c>
      <c r="C10653">
        <v>14719.1</v>
      </c>
      <c r="D10653">
        <f t="shared" si="333"/>
        <v>144.345062015</v>
      </c>
    </row>
    <row r="10654" spans="1:4" x14ac:dyDescent="0.3">
      <c r="A10654">
        <f t="shared" si="332"/>
        <v>-24.380799999999997</v>
      </c>
      <c r="B10654">
        <v>-2.4380799999999998</v>
      </c>
      <c r="C10654">
        <v>15871.7</v>
      </c>
      <c r="D10654">
        <f t="shared" si="333"/>
        <v>155.648206805</v>
      </c>
    </row>
    <row r="10655" spans="1:4" x14ac:dyDescent="0.3">
      <c r="A10655">
        <f t="shared" si="332"/>
        <v>-23.846299999999999</v>
      </c>
      <c r="B10655">
        <v>-2.38463</v>
      </c>
      <c r="C10655">
        <v>16312.9</v>
      </c>
      <c r="D10655">
        <f t="shared" si="333"/>
        <v>159.97490078499999</v>
      </c>
    </row>
    <row r="10656" spans="1:4" x14ac:dyDescent="0.3">
      <c r="A10656">
        <f t="shared" si="332"/>
        <v>-23.044499999999999</v>
      </c>
      <c r="B10656">
        <v>-2.3044500000000001</v>
      </c>
      <c r="C10656">
        <v>16974.900000000001</v>
      </c>
      <c r="D10656">
        <f t="shared" si="333"/>
        <v>166.46690308500001</v>
      </c>
    </row>
    <row r="10657" spans="1:4" x14ac:dyDescent="0.3">
      <c r="A10657">
        <f t="shared" si="332"/>
        <v>-21.841799999999999</v>
      </c>
      <c r="B10657">
        <v>-2.18418</v>
      </c>
      <c r="C10657">
        <v>17943.7</v>
      </c>
      <c r="D10657">
        <f t="shared" si="333"/>
        <v>175.96758560499998</v>
      </c>
    </row>
    <row r="10658" spans="1:4" x14ac:dyDescent="0.3">
      <c r="A10658">
        <f t="shared" si="332"/>
        <v>-20.037799999999997</v>
      </c>
      <c r="B10658">
        <v>-2.0037799999999999</v>
      </c>
      <c r="C10658">
        <v>19448.2</v>
      </c>
      <c r="D10658">
        <f t="shared" si="333"/>
        <v>190.72169052999999</v>
      </c>
    </row>
    <row r="10659" spans="1:4" x14ac:dyDescent="0.3">
      <c r="A10659">
        <f t="shared" si="332"/>
        <v>-18.233900000000002</v>
      </c>
      <c r="B10659">
        <v>-1.8233900000000001</v>
      </c>
      <c r="C10659">
        <v>21005.8</v>
      </c>
      <c r="D10659">
        <f t="shared" si="333"/>
        <v>205.99652856999998</v>
      </c>
    </row>
    <row r="10660" spans="1:4" x14ac:dyDescent="0.3">
      <c r="A10660">
        <f t="shared" si="332"/>
        <v>-16.4299</v>
      </c>
      <c r="B10660">
        <v>-1.64299</v>
      </c>
      <c r="C10660">
        <v>22536.9</v>
      </c>
      <c r="D10660">
        <f t="shared" si="333"/>
        <v>221.011490385</v>
      </c>
    </row>
    <row r="10661" spans="1:4" x14ac:dyDescent="0.3">
      <c r="A10661">
        <f t="shared" si="332"/>
        <v>-14.625900000000001</v>
      </c>
      <c r="B10661">
        <v>-1.4625900000000001</v>
      </c>
      <c r="C10661">
        <v>23951.5</v>
      </c>
      <c r="D10661">
        <f t="shared" si="333"/>
        <v>234.88397747499997</v>
      </c>
    </row>
    <row r="10662" spans="1:4" x14ac:dyDescent="0.3">
      <c r="A10662">
        <f t="shared" si="332"/>
        <v>-14.174899999999999</v>
      </c>
      <c r="B10662">
        <v>-1.4174899999999999</v>
      </c>
      <c r="C10662">
        <v>24294.9</v>
      </c>
      <c r="D10662">
        <f t="shared" si="333"/>
        <v>238.251581085</v>
      </c>
    </row>
    <row r="10663" spans="1:4" x14ac:dyDescent="0.3">
      <c r="A10663">
        <f t="shared" si="332"/>
        <v>-13.7239</v>
      </c>
      <c r="B10663">
        <v>-1.37239</v>
      </c>
      <c r="C10663">
        <v>24624.6</v>
      </c>
      <c r="D10663">
        <f t="shared" si="333"/>
        <v>241.48483358999997</v>
      </c>
    </row>
    <row r="10664" spans="1:4" x14ac:dyDescent="0.3">
      <c r="A10664">
        <f t="shared" si="332"/>
        <v>-13.0474</v>
      </c>
      <c r="B10664">
        <v>-1.30474</v>
      </c>
      <c r="C10664">
        <v>25097.200000000001</v>
      </c>
      <c r="D10664">
        <f t="shared" si="333"/>
        <v>246.11945638</v>
      </c>
    </row>
    <row r="10665" spans="1:4" x14ac:dyDescent="0.3">
      <c r="A10665">
        <f t="shared" si="332"/>
        <v>-12.0327</v>
      </c>
      <c r="B10665">
        <v>-1.2032700000000001</v>
      </c>
      <c r="C10665">
        <v>25761.4</v>
      </c>
      <c r="D10665">
        <f t="shared" si="333"/>
        <v>252.63303331</v>
      </c>
    </row>
    <row r="10666" spans="1:4" x14ac:dyDescent="0.3">
      <c r="A10666">
        <f t="shared" si="332"/>
        <v>-10.5106</v>
      </c>
      <c r="B10666">
        <v>-1.0510600000000001</v>
      </c>
      <c r="C10666">
        <v>26690.3</v>
      </c>
      <c r="D10666">
        <f t="shared" si="333"/>
        <v>261.74243049500001</v>
      </c>
    </row>
    <row r="10667" spans="1:4" x14ac:dyDescent="0.3">
      <c r="A10667">
        <f t="shared" si="332"/>
        <v>-8.9884400000000007</v>
      </c>
      <c r="B10667">
        <v>-0.89884399999999998</v>
      </c>
      <c r="C10667">
        <v>27555</v>
      </c>
      <c r="D10667">
        <f t="shared" si="333"/>
        <v>270.22224074999997</v>
      </c>
    </row>
    <row r="10668" spans="1:4" x14ac:dyDescent="0.3">
      <c r="A10668">
        <f t="shared" si="332"/>
        <v>-8.6079100000000004</v>
      </c>
      <c r="B10668">
        <v>-0.86079099999999997</v>
      </c>
      <c r="C10668">
        <v>27768.799999999999</v>
      </c>
      <c r="D10668">
        <f t="shared" si="333"/>
        <v>272.31890251999999</v>
      </c>
    </row>
    <row r="10669" spans="1:4" x14ac:dyDescent="0.3">
      <c r="A10669">
        <f t="shared" si="332"/>
        <v>-8.2273800000000001</v>
      </c>
      <c r="B10669">
        <v>-0.82273799999999997</v>
      </c>
      <c r="C10669">
        <v>27977.200000000001</v>
      </c>
      <c r="D10669">
        <f t="shared" si="333"/>
        <v>274.36260837999998</v>
      </c>
    </row>
    <row r="10670" spans="1:4" x14ac:dyDescent="0.3">
      <c r="A10670">
        <f t="shared" si="332"/>
        <v>-7.6565899999999996</v>
      </c>
      <c r="B10670">
        <v>-0.76565899999999998</v>
      </c>
      <c r="C10670">
        <v>28276.6</v>
      </c>
      <c r="D10670">
        <f t="shared" si="333"/>
        <v>277.29871938999997</v>
      </c>
    </row>
    <row r="10671" spans="1:4" x14ac:dyDescent="0.3">
      <c r="A10671">
        <f t="shared" si="332"/>
        <v>-6.8003999999999998</v>
      </c>
      <c r="B10671">
        <v>-0.68003999999999998</v>
      </c>
      <c r="C10671">
        <v>28685.1</v>
      </c>
      <c r="D10671">
        <f t="shared" si="333"/>
        <v>281.30473591499998</v>
      </c>
    </row>
    <row r="10672" spans="1:4" x14ac:dyDescent="0.3">
      <c r="A10672">
        <f t="shared" si="332"/>
        <v>-5.5161199999999999</v>
      </c>
      <c r="B10672">
        <v>-0.55161199999999999</v>
      </c>
      <c r="C10672">
        <v>29223.5</v>
      </c>
      <c r="D10672">
        <f t="shared" si="333"/>
        <v>286.58463627499998</v>
      </c>
    </row>
    <row r="10673" spans="1:4" x14ac:dyDescent="0.3">
      <c r="A10673">
        <f t="shared" si="332"/>
        <v>-4.23184</v>
      </c>
      <c r="B10673">
        <v>-0.423184</v>
      </c>
      <c r="C10673">
        <v>29707.9</v>
      </c>
      <c r="D10673">
        <f t="shared" si="333"/>
        <v>291.33497753500001</v>
      </c>
    </row>
    <row r="10674" spans="1:4" x14ac:dyDescent="0.3">
      <c r="A10674">
        <f t="shared" si="332"/>
        <v>-2.9475499999999997</v>
      </c>
      <c r="B10674">
        <v>-0.29475499999999999</v>
      </c>
      <c r="C10674">
        <v>30141.8</v>
      </c>
      <c r="D10674">
        <f t="shared" si="333"/>
        <v>295.59008296999997</v>
      </c>
    </row>
    <row r="10675" spans="1:4" x14ac:dyDescent="0.3">
      <c r="A10675">
        <f t="shared" si="332"/>
        <v>-1.66327</v>
      </c>
      <c r="B10675">
        <v>-0.166327</v>
      </c>
      <c r="C10675">
        <v>30522.1</v>
      </c>
      <c r="D10675">
        <f t="shared" si="333"/>
        <v>299.31955196499996</v>
      </c>
    </row>
    <row r="10676" spans="1:4" x14ac:dyDescent="0.3">
      <c r="A10676">
        <f t="shared" si="332"/>
        <v>-1.18167</v>
      </c>
      <c r="B10676">
        <v>-0.11816699999999999</v>
      </c>
      <c r="C10676">
        <v>30659.200000000001</v>
      </c>
      <c r="D10676">
        <f t="shared" si="333"/>
        <v>300.66404368000002</v>
      </c>
    </row>
    <row r="10677" spans="1:4" x14ac:dyDescent="0.3">
      <c r="A10677">
        <f t="shared" si="332"/>
        <v>-0.459256</v>
      </c>
      <c r="B10677">
        <v>-4.5925599999999997E-2</v>
      </c>
      <c r="C10677">
        <v>30849.7</v>
      </c>
      <c r="D10677">
        <f t="shared" si="333"/>
        <v>302.53221050500002</v>
      </c>
    </row>
    <row r="10678" spans="1:4" x14ac:dyDescent="0.3">
      <c r="A10678">
        <f t="shared" si="332"/>
        <v>0.62435699999999994</v>
      </c>
      <c r="B10678">
        <v>6.2435699999999997E-2</v>
      </c>
      <c r="C10678">
        <v>31108.1</v>
      </c>
      <c r="D10678">
        <f t="shared" si="333"/>
        <v>305.06624886499998</v>
      </c>
    </row>
    <row r="10679" spans="1:4" x14ac:dyDescent="0.3">
      <c r="A10679">
        <f t="shared" si="332"/>
        <v>1.6402399999999999</v>
      </c>
      <c r="B10679">
        <v>0.164024</v>
      </c>
      <c r="C10679">
        <v>31334.799999999999</v>
      </c>
      <c r="D10679">
        <f t="shared" si="333"/>
        <v>307.28941641999995</v>
      </c>
    </row>
    <row r="10680" spans="1:4" x14ac:dyDescent="0.3">
      <c r="A10680">
        <f t="shared" si="332"/>
        <v>2.5545400000000003</v>
      </c>
      <c r="B10680">
        <v>0.25545400000000001</v>
      </c>
      <c r="C10680">
        <v>31519.3</v>
      </c>
      <c r="D10680">
        <f t="shared" si="333"/>
        <v>309.09874334499995</v>
      </c>
    </row>
    <row r="10681" spans="1:4" x14ac:dyDescent="0.3">
      <c r="A10681">
        <f t="shared" si="332"/>
        <v>2.8974100000000003</v>
      </c>
      <c r="B10681">
        <v>0.28974100000000003</v>
      </c>
      <c r="C10681">
        <v>31587.5</v>
      </c>
      <c r="D10681">
        <f t="shared" si="333"/>
        <v>309.76755687499997</v>
      </c>
    </row>
    <row r="10682" spans="1:4" x14ac:dyDescent="0.3">
      <c r="A10682">
        <f t="shared" si="332"/>
        <v>3.4116999999999997</v>
      </c>
      <c r="B10682">
        <v>0.34116999999999997</v>
      </c>
      <c r="C10682">
        <v>31684.5</v>
      </c>
      <c r="D10682">
        <f t="shared" si="333"/>
        <v>310.71880192499998</v>
      </c>
    </row>
    <row r="10683" spans="1:4" x14ac:dyDescent="0.3">
      <c r="A10683">
        <f t="shared" si="332"/>
        <v>4.1831399999999999</v>
      </c>
      <c r="B10683">
        <v>0.41831400000000002</v>
      </c>
      <c r="C10683">
        <v>31820.6</v>
      </c>
      <c r="D10683">
        <f t="shared" si="333"/>
        <v>312.05348698999995</v>
      </c>
    </row>
    <row r="10684" spans="1:4" x14ac:dyDescent="0.3">
      <c r="A10684">
        <f t="shared" si="332"/>
        <v>5.3403</v>
      </c>
      <c r="B10684">
        <v>0.53403</v>
      </c>
      <c r="C10684">
        <v>31999.5</v>
      </c>
      <c r="D10684">
        <f t="shared" si="333"/>
        <v>313.80789667499999</v>
      </c>
    </row>
    <row r="10685" spans="1:4" x14ac:dyDescent="0.3">
      <c r="A10685">
        <f t="shared" si="332"/>
        <v>6.4974600000000002</v>
      </c>
      <c r="B10685">
        <v>0.64974600000000005</v>
      </c>
      <c r="C10685">
        <v>32165.4</v>
      </c>
      <c r="D10685">
        <f t="shared" si="333"/>
        <v>315.43481990999999</v>
      </c>
    </row>
    <row r="10686" spans="1:4" x14ac:dyDescent="0.3">
      <c r="A10686">
        <f t="shared" si="332"/>
        <v>7.6546199999999995</v>
      </c>
      <c r="B10686">
        <v>0.76546199999999998</v>
      </c>
      <c r="C10686">
        <v>32318.7</v>
      </c>
      <c r="D10686">
        <f t="shared" si="333"/>
        <v>316.93817935499999</v>
      </c>
    </row>
    <row r="10687" spans="1:4" x14ac:dyDescent="0.3">
      <c r="A10687">
        <f t="shared" si="332"/>
        <v>8.8117800000000006</v>
      </c>
      <c r="B10687">
        <v>0.88117800000000002</v>
      </c>
      <c r="C10687">
        <v>32461</v>
      </c>
      <c r="D10687">
        <f t="shared" si="333"/>
        <v>318.33366564999994</v>
      </c>
    </row>
    <row r="10688" spans="1:4" x14ac:dyDescent="0.3">
      <c r="A10688">
        <f t="shared" si="332"/>
        <v>9.9689300000000003</v>
      </c>
      <c r="B10688">
        <v>0.99689300000000003</v>
      </c>
      <c r="C10688">
        <v>32591.4</v>
      </c>
      <c r="D10688">
        <f t="shared" si="333"/>
        <v>319.61245280999998</v>
      </c>
    </row>
    <row r="10689" spans="1:4" x14ac:dyDescent="0.3">
      <c r="A10689">
        <f t="shared" si="332"/>
        <v>11.126100000000001</v>
      </c>
      <c r="B10689">
        <v>1.1126100000000001</v>
      </c>
      <c r="C10689">
        <v>32709</v>
      </c>
      <c r="D10689">
        <f t="shared" si="333"/>
        <v>320.76571484999999</v>
      </c>
    </row>
    <row r="10690" spans="1:4" x14ac:dyDescent="0.3">
      <c r="A10690">
        <f t="shared" si="332"/>
        <v>12.283299999999999</v>
      </c>
      <c r="B10690">
        <v>1.2283299999999999</v>
      </c>
      <c r="C10690">
        <v>32815.4</v>
      </c>
      <c r="D10690">
        <f t="shared" si="333"/>
        <v>321.80914240999999</v>
      </c>
    </row>
    <row r="10691" spans="1:4" x14ac:dyDescent="0.3">
      <c r="A10691">
        <f t="shared" si="332"/>
        <v>13.440399999999999</v>
      </c>
      <c r="B10691">
        <v>1.3440399999999999</v>
      </c>
      <c r="C10691">
        <v>32933.599999999999</v>
      </c>
      <c r="D10691">
        <f t="shared" si="333"/>
        <v>322.96828843999998</v>
      </c>
    </row>
    <row r="10692" spans="1:4" x14ac:dyDescent="0.3">
      <c r="A10692">
        <f t="shared" si="332"/>
        <v>14.5976</v>
      </c>
      <c r="B10692">
        <v>1.4597599999999999</v>
      </c>
      <c r="C10692">
        <v>33051.9</v>
      </c>
      <c r="D10692">
        <f t="shared" si="333"/>
        <v>324.12841513500001</v>
      </c>
    </row>
    <row r="10693" spans="1:4" x14ac:dyDescent="0.3">
      <c r="A10693">
        <f t="shared" ref="A10693:A10756" si="334">10*B10693</f>
        <v>15.7547</v>
      </c>
      <c r="B10693">
        <v>1.5754699999999999</v>
      </c>
      <c r="C10693">
        <v>33167.800000000003</v>
      </c>
      <c r="D10693">
        <f t="shared" ref="D10693:D10756" si="335">C10693/1000*9.80665</f>
        <v>325.26500586999998</v>
      </c>
    </row>
    <row r="10694" spans="1:4" x14ac:dyDescent="0.3">
      <c r="A10694">
        <f t="shared" si="334"/>
        <v>16.044</v>
      </c>
      <c r="B10694">
        <v>1.6044</v>
      </c>
      <c r="C10694">
        <v>33187.699999999997</v>
      </c>
      <c r="D10694">
        <f t="shared" si="335"/>
        <v>325.46015820499997</v>
      </c>
    </row>
    <row r="10695" spans="1:4" x14ac:dyDescent="0.3">
      <c r="A10695">
        <f t="shared" si="334"/>
        <v>16.767199999999999</v>
      </c>
      <c r="B10695">
        <v>1.67672</v>
      </c>
      <c r="C10695">
        <v>33262</v>
      </c>
      <c r="D10695">
        <f t="shared" si="335"/>
        <v>326.18879229999999</v>
      </c>
    </row>
    <row r="10696" spans="1:4" x14ac:dyDescent="0.3">
      <c r="A10696">
        <f t="shared" si="334"/>
        <v>17.418100000000003</v>
      </c>
      <c r="B10696">
        <v>1.7418100000000001</v>
      </c>
      <c r="C10696">
        <v>33340.6</v>
      </c>
      <c r="D10696">
        <f t="shared" si="335"/>
        <v>326.95959499000003</v>
      </c>
    </row>
    <row r="10697" spans="1:4" x14ac:dyDescent="0.3">
      <c r="A10697">
        <f t="shared" si="334"/>
        <v>18.394500000000001</v>
      </c>
      <c r="B10697">
        <v>1.83945</v>
      </c>
      <c r="C10697">
        <v>33483</v>
      </c>
      <c r="D10697">
        <f t="shared" si="335"/>
        <v>328.35606194999997</v>
      </c>
    </row>
    <row r="10698" spans="1:4" x14ac:dyDescent="0.3">
      <c r="A10698">
        <f t="shared" si="334"/>
        <v>19.370899999999999</v>
      </c>
      <c r="B10698">
        <v>1.93709</v>
      </c>
      <c r="C10698">
        <v>33644.800000000003</v>
      </c>
      <c r="D10698">
        <f t="shared" si="335"/>
        <v>329.94277792000003</v>
      </c>
    </row>
    <row r="10699" spans="1:4" x14ac:dyDescent="0.3">
      <c r="A10699">
        <f t="shared" si="334"/>
        <v>20.347200000000001</v>
      </c>
      <c r="B10699">
        <v>2.0347200000000001</v>
      </c>
      <c r="C10699">
        <v>33836.300000000003</v>
      </c>
      <c r="D10699">
        <f t="shared" si="335"/>
        <v>331.820751395</v>
      </c>
    </row>
    <row r="10700" spans="1:4" x14ac:dyDescent="0.3">
      <c r="A10700">
        <f t="shared" si="334"/>
        <v>21.323599999999999</v>
      </c>
      <c r="B10700">
        <v>2.1323599999999998</v>
      </c>
      <c r="C10700">
        <v>34021.9</v>
      </c>
      <c r="D10700">
        <f t="shared" si="335"/>
        <v>333.64086563500001</v>
      </c>
    </row>
    <row r="10701" spans="1:4" x14ac:dyDescent="0.3">
      <c r="A10701">
        <f t="shared" si="334"/>
        <v>22.299900000000001</v>
      </c>
      <c r="B10701">
        <v>2.2299899999999999</v>
      </c>
      <c r="C10701">
        <v>34230.1</v>
      </c>
      <c r="D10701">
        <f t="shared" si="335"/>
        <v>335.68261016499997</v>
      </c>
    </row>
    <row r="10702" spans="1:4" x14ac:dyDescent="0.3">
      <c r="A10702">
        <f t="shared" si="334"/>
        <v>23.276299999999999</v>
      </c>
      <c r="B10702">
        <v>2.3276300000000001</v>
      </c>
      <c r="C10702">
        <v>34443.4</v>
      </c>
      <c r="D10702">
        <f t="shared" si="335"/>
        <v>337.77436861000001</v>
      </c>
    </row>
    <row r="10703" spans="1:4" x14ac:dyDescent="0.3">
      <c r="A10703">
        <f t="shared" si="334"/>
        <v>24.252600000000001</v>
      </c>
      <c r="B10703">
        <v>2.4252600000000002</v>
      </c>
      <c r="C10703">
        <v>34651.300000000003</v>
      </c>
      <c r="D10703">
        <f t="shared" si="335"/>
        <v>339.81317114500001</v>
      </c>
    </row>
    <row r="10704" spans="1:4" x14ac:dyDescent="0.3">
      <c r="A10704">
        <f t="shared" si="334"/>
        <v>25.717199999999998</v>
      </c>
      <c r="B10704">
        <v>2.57172</v>
      </c>
      <c r="C10704">
        <v>34954.1</v>
      </c>
      <c r="D10704">
        <f t="shared" si="335"/>
        <v>342.78262476499992</v>
      </c>
    </row>
    <row r="10705" spans="1:4" x14ac:dyDescent="0.3">
      <c r="A10705">
        <f t="shared" si="334"/>
        <v>27.181700000000003</v>
      </c>
      <c r="B10705">
        <v>2.7181700000000002</v>
      </c>
      <c r="C10705">
        <v>35266.400000000001</v>
      </c>
      <c r="D10705">
        <f t="shared" si="335"/>
        <v>345.84524156000003</v>
      </c>
    </row>
    <row r="10706" spans="1:4" x14ac:dyDescent="0.3">
      <c r="A10706">
        <f t="shared" si="334"/>
        <v>28.6462</v>
      </c>
      <c r="B10706">
        <v>2.8646199999999999</v>
      </c>
      <c r="C10706">
        <v>35572</v>
      </c>
      <c r="D10706">
        <f t="shared" si="335"/>
        <v>348.84215380000001</v>
      </c>
    </row>
    <row r="10707" spans="1:4" x14ac:dyDescent="0.3">
      <c r="A10707">
        <f t="shared" si="334"/>
        <v>30.110700000000001</v>
      </c>
      <c r="B10707">
        <v>3.0110700000000001</v>
      </c>
      <c r="C10707">
        <v>35850.699999999997</v>
      </c>
      <c r="D10707">
        <f t="shared" si="335"/>
        <v>351.57526715499995</v>
      </c>
    </row>
    <row r="10708" spans="1:4" x14ac:dyDescent="0.3">
      <c r="A10708">
        <f t="shared" si="334"/>
        <v>31.575299999999999</v>
      </c>
      <c r="B10708">
        <v>3.1575299999999999</v>
      </c>
      <c r="C10708">
        <v>36119</v>
      </c>
      <c r="D10708">
        <f t="shared" si="335"/>
        <v>354.20639134999999</v>
      </c>
    </row>
    <row r="10709" spans="1:4" x14ac:dyDescent="0.3">
      <c r="A10709">
        <f t="shared" si="334"/>
        <v>33.0398</v>
      </c>
      <c r="B10709">
        <v>3.3039800000000001</v>
      </c>
      <c r="C10709">
        <v>36370.400000000001</v>
      </c>
      <c r="D10709">
        <f t="shared" si="335"/>
        <v>356.67178316000002</v>
      </c>
    </row>
    <row r="10710" spans="1:4" x14ac:dyDescent="0.3">
      <c r="A10710">
        <f t="shared" si="334"/>
        <v>34.504300000000001</v>
      </c>
      <c r="B10710">
        <v>3.4504299999999999</v>
      </c>
      <c r="C10710">
        <v>36596.400000000001</v>
      </c>
      <c r="D10710">
        <f t="shared" si="335"/>
        <v>358.88808605999998</v>
      </c>
    </row>
    <row r="10711" spans="1:4" x14ac:dyDescent="0.3">
      <c r="A10711">
        <f t="shared" si="334"/>
        <v>35.968900000000005</v>
      </c>
      <c r="B10711">
        <v>3.5968900000000001</v>
      </c>
      <c r="C10711">
        <v>36798.6</v>
      </c>
      <c r="D10711">
        <f t="shared" si="335"/>
        <v>360.87099068999999</v>
      </c>
    </row>
    <row r="10712" spans="1:4" x14ac:dyDescent="0.3">
      <c r="A10712">
        <f t="shared" si="334"/>
        <v>37.433399999999999</v>
      </c>
      <c r="B10712">
        <v>3.7433399999999999</v>
      </c>
      <c r="C10712">
        <v>36969.599999999999</v>
      </c>
      <c r="D10712">
        <f t="shared" si="335"/>
        <v>362.54792784</v>
      </c>
    </row>
    <row r="10713" spans="1:4" x14ac:dyDescent="0.3">
      <c r="A10713">
        <f t="shared" si="334"/>
        <v>38.8979</v>
      </c>
      <c r="B10713">
        <v>3.8897900000000001</v>
      </c>
      <c r="C10713">
        <v>37128.800000000003</v>
      </c>
      <c r="D10713">
        <f t="shared" si="335"/>
        <v>364.10914652000002</v>
      </c>
    </row>
    <row r="10714" spans="1:4" x14ac:dyDescent="0.3">
      <c r="A10714">
        <f t="shared" si="334"/>
        <v>40.362400000000001</v>
      </c>
      <c r="B10714">
        <v>4.0362400000000003</v>
      </c>
      <c r="C10714">
        <v>37302.199999999997</v>
      </c>
      <c r="D10714">
        <f t="shared" si="335"/>
        <v>365.80961962999999</v>
      </c>
    </row>
    <row r="10715" spans="1:4" x14ac:dyDescent="0.3">
      <c r="A10715">
        <f t="shared" si="334"/>
        <v>41.826999999999998</v>
      </c>
      <c r="B10715">
        <v>4.1826999999999996</v>
      </c>
      <c r="C10715">
        <v>37490.300000000003</v>
      </c>
      <c r="D10715">
        <f t="shared" si="335"/>
        <v>367.65425049500004</v>
      </c>
    </row>
    <row r="10716" spans="1:4" x14ac:dyDescent="0.3">
      <c r="A10716">
        <f t="shared" si="334"/>
        <v>43.291499999999999</v>
      </c>
      <c r="B10716">
        <v>4.3291500000000003</v>
      </c>
      <c r="C10716">
        <v>37711.599999999999</v>
      </c>
      <c r="D10716">
        <f t="shared" si="335"/>
        <v>369.82446213999992</v>
      </c>
    </row>
    <row r="10717" spans="1:4" x14ac:dyDescent="0.3">
      <c r="A10717">
        <f t="shared" si="334"/>
        <v>44.756</v>
      </c>
      <c r="B10717">
        <v>4.4756</v>
      </c>
      <c r="C10717">
        <v>38029.800000000003</v>
      </c>
      <c r="D10717">
        <f t="shared" si="335"/>
        <v>372.94493817</v>
      </c>
    </row>
    <row r="10718" spans="1:4" x14ac:dyDescent="0.3">
      <c r="A10718">
        <f t="shared" si="334"/>
        <v>46.220600000000005</v>
      </c>
      <c r="B10718">
        <v>4.6220600000000003</v>
      </c>
      <c r="C10718">
        <v>38451.5</v>
      </c>
      <c r="D10718">
        <f t="shared" si="335"/>
        <v>377.08040247500003</v>
      </c>
    </row>
    <row r="10719" spans="1:4" x14ac:dyDescent="0.3">
      <c r="A10719">
        <f t="shared" si="334"/>
        <v>47.685099999999998</v>
      </c>
      <c r="B10719">
        <v>4.76851</v>
      </c>
      <c r="C10719">
        <v>38945.4</v>
      </c>
      <c r="D10719">
        <f t="shared" si="335"/>
        <v>381.92390690999997</v>
      </c>
    </row>
    <row r="10720" spans="1:4" x14ac:dyDescent="0.3">
      <c r="A10720">
        <f t="shared" si="334"/>
        <v>48.051199999999994</v>
      </c>
      <c r="B10720">
        <v>4.8051199999999996</v>
      </c>
      <c r="C10720">
        <v>39078.9</v>
      </c>
      <c r="D10720">
        <f t="shared" si="335"/>
        <v>383.23309468500003</v>
      </c>
    </row>
    <row r="10721" spans="1:4" x14ac:dyDescent="0.3">
      <c r="A10721">
        <f t="shared" si="334"/>
        <v>48.417400000000001</v>
      </c>
      <c r="B10721">
        <v>4.8417399999999997</v>
      </c>
      <c r="C10721">
        <v>39219.4</v>
      </c>
      <c r="D10721">
        <f t="shared" si="335"/>
        <v>384.61092901000001</v>
      </c>
    </row>
    <row r="10722" spans="1:4" x14ac:dyDescent="0.3">
      <c r="A10722">
        <f t="shared" si="334"/>
        <v>48.9666</v>
      </c>
      <c r="B10722">
        <v>4.8966599999999998</v>
      </c>
      <c r="C10722">
        <v>39430.699999999997</v>
      </c>
      <c r="D10722">
        <f t="shared" si="335"/>
        <v>386.68307415499993</v>
      </c>
    </row>
    <row r="10723" spans="1:4" x14ac:dyDescent="0.3">
      <c r="A10723">
        <f t="shared" si="334"/>
        <v>49.790400000000005</v>
      </c>
      <c r="B10723">
        <v>4.9790400000000004</v>
      </c>
      <c r="C10723">
        <v>39713.1</v>
      </c>
      <c r="D10723">
        <f t="shared" si="335"/>
        <v>389.45247211499998</v>
      </c>
    </row>
    <row r="10724" spans="1:4" x14ac:dyDescent="0.3">
      <c r="A10724">
        <f t="shared" si="334"/>
        <v>50.202299999999994</v>
      </c>
      <c r="B10724">
        <v>5.0202299999999997</v>
      </c>
      <c r="C10724">
        <v>39848.800000000003</v>
      </c>
      <c r="D10724">
        <f t="shared" si="335"/>
        <v>390.78323452000001</v>
      </c>
    </row>
    <row r="10725" spans="1:4" x14ac:dyDescent="0.3">
      <c r="A10725">
        <f t="shared" si="334"/>
        <v>50.974599999999995</v>
      </c>
      <c r="B10725">
        <v>5.0974599999999999</v>
      </c>
      <c r="C10725">
        <v>40078.1</v>
      </c>
      <c r="D10725">
        <f t="shared" si="335"/>
        <v>393.03189936499996</v>
      </c>
    </row>
    <row r="10726" spans="1:4" x14ac:dyDescent="0.3">
      <c r="A10726">
        <f t="shared" si="334"/>
        <v>51.669699999999999</v>
      </c>
      <c r="B10726">
        <v>5.1669700000000001</v>
      </c>
      <c r="C10726">
        <v>40264.699999999997</v>
      </c>
      <c r="D10726">
        <f t="shared" si="335"/>
        <v>394.86182025499994</v>
      </c>
    </row>
    <row r="10727" spans="1:4" x14ac:dyDescent="0.3">
      <c r="A10727">
        <f t="shared" si="334"/>
        <v>52.364699999999999</v>
      </c>
      <c r="B10727">
        <v>5.2364699999999997</v>
      </c>
      <c r="C10727">
        <v>40464.800000000003</v>
      </c>
      <c r="D10727">
        <f t="shared" si="335"/>
        <v>396.82413092000002</v>
      </c>
    </row>
    <row r="10728" spans="1:4" x14ac:dyDescent="0.3">
      <c r="A10728">
        <f t="shared" si="334"/>
        <v>53.059799999999996</v>
      </c>
      <c r="B10728">
        <v>5.3059799999999999</v>
      </c>
      <c r="C10728">
        <v>40703</v>
      </c>
      <c r="D10728">
        <f t="shared" si="335"/>
        <v>399.16007495000002</v>
      </c>
    </row>
    <row r="10729" spans="1:4" x14ac:dyDescent="0.3">
      <c r="A10729">
        <f t="shared" si="334"/>
        <v>53.754400000000004</v>
      </c>
      <c r="B10729">
        <v>5.3754400000000002</v>
      </c>
      <c r="C10729">
        <v>40946.300000000003</v>
      </c>
      <c r="D10729">
        <f t="shared" si="335"/>
        <v>401.546032895</v>
      </c>
    </row>
    <row r="10730" spans="1:4" x14ac:dyDescent="0.3">
      <c r="A10730">
        <f t="shared" si="334"/>
        <v>54.430899999999994</v>
      </c>
      <c r="B10730">
        <v>5.4430899999999998</v>
      </c>
      <c r="C10730">
        <v>40422.699999999997</v>
      </c>
      <c r="D10730">
        <f t="shared" si="335"/>
        <v>396.41127095499996</v>
      </c>
    </row>
    <row r="10731" spans="1:4" x14ac:dyDescent="0.3">
      <c r="A10731">
        <f t="shared" si="334"/>
        <v>54.677700000000002</v>
      </c>
      <c r="B10731">
        <v>5.4677699999999998</v>
      </c>
      <c r="C10731">
        <v>39618.6</v>
      </c>
      <c r="D10731">
        <f t="shared" si="335"/>
        <v>388.52574368999996</v>
      </c>
    </row>
    <row r="10732" spans="1:4" x14ac:dyDescent="0.3">
      <c r="A10732">
        <f t="shared" si="334"/>
        <v>55.040599999999998</v>
      </c>
      <c r="B10732">
        <v>5.50406</v>
      </c>
      <c r="C10732">
        <v>39233.1</v>
      </c>
      <c r="D10732">
        <f t="shared" si="335"/>
        <v>384.74528011499996</v>
      </c>
    </row>
    <row r="10733" spans="1:4" x14ac:dyDescent="0.3">
      <c r="A10733">
        <f t="shared" si="334"/>
        <v>55.568999999999996</v>
      </c>
      <c r="B10733">
        <v>5.5568999999999997</v>
      </c>
      <c r="C10733">
        <v>39158.6</v>
      </c>
      <c r="D10733">
        <f t="shared" si="335"/>
        <v>384.01468468999997</v>
      </c>
    </row>
    <row r="10734" spans="1:4" x14ac:dyDescent="0.3">
      <c r="A10734">
        <f t="shared" si="334"/>
        <v>56.325599999999994</v>
      </c>
      <c r="B10734">
        <v>5.6325599999999998</v>
      </c>
      <c r="C10734">
        <v>39697.699999999997</v>
      </c>
      <c r="D10734">
        <f t="shared" si="335"/>
        <v>389.30144970499992</v>
      </c>
    </row>
    <row r="10735" spans="1:4" x14ac:dyDescent="0.3">
      <c r="A10735">
        <f t="shared" si="334"/>
        <v>56.507899999999999</v>
      </c>
      <c r="B10735">
        <v>5.6507899999999998</v>
      </c>
      <c r="C10735">
        <v>39150.1</v>
      </c>
      <c r="D10735">
        <f t="shared" si="335"/>
        <v>383.93132816499997</v>
      </c>
    </row>
    <row r="10736" spans="1:4" x14ac:dyDescent="0.3">
      <c r="A10736">
        <f t="shared" si="334"/>
        <v>56.951999999999998</v>
      </c>
      <c r="B10736">
        <v>5.6951999999999998</v>
      </c>
      <c r="C10736">
        <v>39507.599999999999</v>
      </c>
      <c r="D10736">
        <f t="shared" si="335"/>
        <v>387.43720553999992</v>
      </c>
    </row>
    <row r="10737" spans="1:4" x14ac:dyDescent="0.3">
      <c r="A10737">
        <f t="shared" si="334"/>
        <v>57.337199999999996</v>
      </c>
      <c r="B10737">
        <v>5.7337199999999999</v>
      </c>
      <c r="C10737">
        <v>40025.9</v>
      </c>
      <c r="D10737">
        <f t="shared" si="335"/>
        <v>392.51999223499996</v>
      </c>
    </row>
    <row r="10738" spans="1:4" x14ac:dyDescent="0.3">
      <c r="A10738">
        <f t="shared" si="334"/>
        <v>57.889299999999999</v>
      </c>
      <c r="B10738">
        <v>5.7889299999999997</v>
      </c>
      <c r="C10738">
        <v>40829.9</v>
      </c>
      <c r="D10738">
        <f t="shared" si="335"/>
        <v>400.40453883499998</v>
      </c>
    </row>
    <row r="10739" spans="1:4" x14ac:dyDescent="0.3">
      <c r="A10739">
        <f t="shared" si="334"/>
        <v>58.088499999999996</v>
      </c>
      <c r="B10739">
        <v>5.8088499999999996</v>
      </c>
      <c r="C10739">
        <v>40660.400000000001</v>
      </c>
      <c r="D10739">
        <f t="shared" si="335"/>
        <v>398.74231165999998</v>
      </c>
    </row>
    <row r="10740" spans="1:4" x14ac:dyDescent="0.3">
      <c r="A10740">
        <f t="shared" si="334"/>
        <v>58.796499999999995</v>
      </c>
      <c r="B10740">
        <v>5.8796499999999998</v>
      </c>
      <c r="C10740">
        <v>41613.9</v>
      </c>
      <c r="D10740">
        <f t="shared" si="335"/>
        <v>408.09295243499997</v>
      </c>
    </row>
    <row r="10741" spans="1:4" x14ac:dyDescent="0.3">
      <c r="A10741">
        <f t="shared" si="334"/>
        <v>59.381599999999999</v>
      </c>
      <c r="B10741">
        <v>5.9381599999999999</v>
      </c>
      <c r="C10741">
        <v>42368.4</v>
      </c>
      <c r="D10741">
        <f t="shared" si="335"/>
        <v>415.49206986000002</v>
      </c>
    </row>
    <row r="10742" spans="1:4" x14ac:dyDescent="0.3">
      <c r="A10742">
        <f t="shared" si="334"/>
        <v>60.166700000000006</v>
      </c>
      <c r="B10742">
        <v>6.0166700000000004</v>
      </c>
      <c r="C10742">
        <v>43131.3</v>
      </c>
      <c r="D10742">
        <f t="shared" si="335"/>
        <v>422.97356314500001</v>
      </c>
    </row>
    <row r="10743" spans="1:4" x14ac:dyDescent="0.3">
      <c r="A10743">
        <f t="shared" si="334"/>
        <v>61.136100000000006</v>
      </c>
      <c r="B10743">
        <v>6.1136100000000004</v>
      </c>
      <c r="C10743">
        <v>43802.3</v>
      </c>
      <c r="D10743">
        <f t="shared" si="335"/>
        <v>429.55382529500002</v>
      </c>
    </row>
    <row r="10744" spans="1:4" x14ac:dyDescent="0.3">
      <c r="A10744">
        <f t="shared" si="334"/>
        <v>61.855499999999999</v>
      </c>
      <c r="B10744">
        <v>6.1855500000000001</v>
      </c>
      <c r="C10744">
        <v>43865.4</v>
      </c>
      <c r="D10744">
        <f t="shared" si="335"/>
        <v>430.17262490999997</v>
      </c>
    </row>
    <row r="10745" spans="1:4" x14ac:dyDescent="0.3">
      <c r="A10745">
        <f t="shared" si="334"/>
        <v>62.325000000000003</v>
      </c>
      <c r="B10745">
        <v>6.2324999999999999</v>
      </c>
      <c r="C10745">
        <v>43991</v>
      </c>
      <c r="D10745">
        <f t="shared" si="335"/>
        <v>431.40434015</v>
      </c>
    </row>
    <row r="10746" spans="1:4" x14ac:dyDescent="0.3">
      <c r="A10746">
        <f t="shared" si="334"/>
        <v>62.560700000000004</v>
      </c>
      <c r="B10746">
        <v>6.2560700000000002</v>
      </c>
      <c r="C10746">
        <v>44371.4</v>
      </c>
      <c r="D10746">
        <f t="shared" si="335"/>
        <v>435.13478980999997</v>
      </c>
    </row>
    <row r="10747" spans="1:4" x14ac:dyDescent="0.3">
      <c r="A10747">
        <f t="shared" si="334"/>
        <v>62.233900000000006</v>
      </c>
      <c r="B10747">
        <v>6.2233900000000002</v>
      </c>
      <c r="C10747">
        <v>42564.800000000003</v>
      </c>
      <c r="D10747">
        <f t="shared" si="335"/>
        <v>417.41809592000004</v>
      </c>
    </row>
    <row r="10748" spans="1:4" x14ac:dyDescent="0.3">
      <c r="A10748">
        <f t="shared" si="334"/>
        <v>61.344799999999999</v>
      </c>
      <c r="B10748">
        <v>6.1344799999999999</v>
      </c>
      <c r="C10748">
        <v>38750</v>
      </c>
      <c r="D10748">
        <f t="shared" si="335"/>
        <v>380.00768749999997</v>
      </c>
    </row>
    <row r="10749" spans="1:4" x14ac:dyDescent="0.3">
      <c r="A10749">
        <f t="shared" si="334"/>
        <v>58.956699999999998</v>
      </c>
      <c r="B10749">
        <v>5.89567</v>
      </c>
      <c r="C10749">
        <v>29780.7</v>
      </c>
      <c r="D10749">
        <f t="shared" si="335"/>
        <v>292.04890165499995</v>
      </c>
    </row>
    <row r="10750" spans="1:4" x14ac:dyDescent="0.3">
      <c r="A10750">
        <f t="shared" si="334"/>
        <v>58.161899999999996</v>
      </c>
      <c r="B10750">
        <v>5.8161899999999997</v>
      </c>
      <c r="C10750">
        <v>23800</v>
      </c>
      <c r="D10750">
        <f t="shared" si="335"/>
        <v>233.39827</v>
      </c>
    </row>
    <row r="10751" spans="1:4" x14ac:dyDescent="0.3">
      <c r="A10751">
        <f t="shared" si="334"/>
        <v>57.2881</v>
      </c>
      <c r="B10751">
        <v>5.7288100000000002</v>
      </c>
      <c r="C10751">
        <v>22557.7</v>
      </c>
      <c r="D10751">
        <f t="shared" si="335"/>
        <v>221.21546870500001</v>
      </c>
    </row>
    <row r="10752" spans="1:4" x14ac:dyDescent="0.3">
      <c r="A10752">
        <f t="shared" si="334"/>
        <v>56.940099999999994</v>
      </c>
      <c r="B10752">
        <v>5.6940099999999996</v>
      </c>
      <c r="C10752">
        <v>21219.8</v>
      </c>
      <c r="D10752">
        <f t="shared" si="335"/>
        <v>208.09515166999998</v>
      </c>
    </row>
    <row r="10753" spans="1:4" x14ac:dyDescent="0.3">
      <c r="A10753">
        <f t="shared" si="334"/>
        <v>56.397100000000002</v>
      </c>
      <c r="B10753">
        <v>5.63971</v>
      </c>
      <c r="C10753">
        <v>20742</v>
      </c>
      <c r="D10753">
        <f t="shared" si="335"/>
        <v>203.40953429999999</v>
      </c>
    </row>
    <row r="10754" spans="1:4" x14ac:dyDescent="0.3">
      <c r="A10754">
        <f t="shared" si="334"/>
        <v>55.535800000000002</v>
      </c>
      <c r="B10754">
        <v>5.5535800000000002</v>
      </c>
      <c r="C10754">
        <v>19466.5</v>
      </c>
      <c r="D10754">
        <f t="shared" si="335"/>
        <v>190.90115222499998</v>
      </c>
    </row>
    <row r="10755" spans="1:4" x14ac:dyDescent="0.3">
      <c r="A10755">
        <f t="shared" si="334"/>
        <v>55.1982</v>
      </c>
      <c r="B10755">
        <v>5.5198200000000002</v>
      </c>
      <c r="C10755">
        <v>18012.8</v>
      </c>
      <c r="D10755">
        <f t="shared" si="335"/>
        <v>176.64522511999996</v>
      </c>
    </row>
    <row r="10756" spans="1:4" x14ac:dyDescent="0.3">
      <c r="A10756">
        <f t="shared" si="334"/>
        <v>54.677100000000003</v>
      </c>
      <c r="B10756">
        <v>5.4677100000000003</v>
      </c>
      <c r="C10756">
        <v>17155.5</v>
      </c>
      <c r="D10756">
        <f t="shared" si="335"/>
        <v>168.23798407499999</v>
      </c>
    </row>
    <row r="10757" spans="1:4" x14ac:dyDescent="0.3">
      <c r="A10757">
        <f t="shared" ref="A10757:A10820" si="336">10*B10757</f>
        <v>53.861999999999995</v>
      </c>
      <c r="B10757">
        <v>5.3861999999999997</v>
      </c>
      <c r="C10757">
        <v>15862.6</v>
      </c>
      <c r="D10757">
        <f t="shared" ref="D10757:D10820" si="337">C10757/1000*9.80665</f>
        <v>155.55896629</v>
      </c>
    </row>
    <row r="10758" spans="1:4" x14ac:dyDescent="0.3">
      <c r="A10758">
        <f t="shared" si="336"/>
        <v>53.070099999999996</v>
      </c>
      <c r="B10758">
        <v>5.30701</v>
      </c>
      <c r="C10758">
        <v>14751.6</v>
      </c>
      <c r="D10758">
        <f t="shared" si="337"/>
        <v>144.66377813999998</v>
      </c>
    </row>
    <row r="10759" spans="1:4" x14ac:dyDescent="0.3">
      <c r="A10759">
        <f t="shared" si="336"/>
        <v>52.355900000000005</v>
      </c>
      <c r="B10759">
        <v>5.2355900000000002</v>
      </c>
      <c r="C10759">
        <v>14985.6</v>
      </c>
      <c r="D10759">
        <f t="shared" si="337"/>
        <v>146.95853423999998</v>
      </c>
    </row>
    <row r="10760" spans="1:4" x14ac:dyDescent="0.3">
      <c r="A10760">
        <f t="shared" si="336"/>
        <v>52.088099999999997</v>
      </c>
      <c r="B10760">
        <v>5.2088099999999997</v>
      </c>
      <c r="C10760">
        <v>15029.5</v>
      </c>
      <c r="D10760">
        <f t="shared" si="337"/>
        <v>147.389046175</v>
      </c>
    </row>
    <row r="10761" spans="1:4" x14ac:dyDescent="0.3">
      <c r="A10761">
        <f t="shared" si="336"/>
        <v>51.686399999999999</v>
      </c>
      <c r="B10761">
        <v>5.1686399999999999</v>
      </c>
      <c r="C10761">
        <v>14939.9</v>
      </c>
      <c r="D10761">
        <f t="shared" si="337"/>
        <v>146.51037033499998</v>
      </c>
    </row>
    <row r="10762" spans="1:4" x14ac:dyDescent="0.3">
      <c r="A10762">
        <f t="shared" si="336"/>
        <v>51.083800000000004</v>
      </c>
      <c r="B10762">
        <v>5.1083800000000004</v>
      </c>
      <c r="C10762">
        <v>14426.6</v>
      </c>
      <c r="D10762">
        <f t="shared" si="337"/>
        <v>141.47661689</v>
      </c>
    </row>
    <row r="10763" spans="1:4" x14ac:dyDescent="0.3">
      <c r="A10763">
        <f t="shared" si="336"/>
        <v>50.518900000000002</v>
      </c>
      <c r="B10763">
        <v>5.0518900000000002</v>
      </c>
      <c r="C10763">
        <v>13762.8</v>
      </c>
      <c r="D10763">
        <f t="shared" si="337"/>
        <v>134.96696261999998</v>
      </c>
    </row>
    <row r="10764" spans="1:4" x14ac:dyDescent="0.3">
      <c r="A10764">
        <f t="shared" si="336"/>
        <v>50.010399999999997</v>
      </c>
      <c r="B10764">
        <v>5.0010399999999997</v>
      </c>
      <c r="C10764">
        <v>13077.4</v>
      </c>
      <c r="D10764">
        <f t="shared" si="337"/>
        <v>128.24548470999997</v>
      </c>
    </row>
    <row r="10765" spans="1:4" x14ac:dyDescent="0.3">
      <c r="A10765">
        <f t="shared" si="336"/>
        <v>49.247799999999998</v>
      </c>
      <c r="B10765">
        <v>4.9247800000000002</v>
      </c>
      <c r="C10765">
        <v>12153.2</v>
      </c>
      <c r="D10765">
        <f t="shared" si="337"/>
        <v>119.18217877999999</v>
      </c>
    </row>
    <row r="10766" spans="1:4" x14ac:dyDescent="0.3">
      <c r="A10766">
        <f t="shared" si="336"/>
        <v>48.532799999999995</v>
      </c>
      <c r="B10766">
        <v>4.8532799999999998</v>
      </c>
      <c r="C10766">
        <v>11407.4</v>
      </c>
      <c r="D10766">
        <f t="shared" si="337"/>
        <v>111.86837920999999</v>
      </c>
    </row>
    <row r="10767" spans="1:4" x14ac:dyDescent="0.3">
      <c r="A10767">
        <f t="shared" si="336"/>
        <v>47.889299999999999</v>
      </c>
      <c r="B10767">
        <v>4.7889299999999997</v>
      </c>
      <c r="C10767">
        <v>10782.3</v>
      </c>
      <c r="D10767">
        <f t="shared" si="337"/>
        <v>105.73824229499999</v>
      </c>
    </row>
    <row r="10768" spans="1:4" x14ac:dyDescent="0.3">
      <c r="A10768">
        <f t="shared" si="336"/>
        <v>47.648000000000003</v>
      </c>
      <c r="B10768">
        <v>4.7648000000000001</v>
      </c>
      <c r="C10768">
        <v>10550.2</v>
      </c>
      <c r="D10768">
        <f t="shared" si="337"/>
        <v>103.46211882999999</v>
      </c>
    </row>
    <row r="10769" spans="1:4" x14ac:dyDescent="0.3">
      <c r="A10769">
        <f t="shared" si="336"/>
        <v>47.286000000000001</v>
      </c>
      <c r="B10769">
        <v>4.7286000000000001</v>
      </c>
      <c r="C10769">
        <v>10188.700000000001</v>
      </c>
      <c r="D10769">
        <f t="shared" si="337"/>
        <v>99.917014855000005</v>
      </c>
    </row>
    <row r="10770" spans="1:4" x14ac:dyDescent="0.3">
      <c r="A10770">
        <f t="shared" si="336"/>
        <v>46.743099999999998</v>
      </c>
      <c r="B10770">
        <v>4.6743100000000002</v>
      </c>
      <c r="C10770">
        <v>9587.44</v>
      </c>
      <c r="D10770">
        <f t="shared" si="337"/>
        <v>94.020668475999997</v>
      </c>
    </row>
    <row r="10771" spans="1:4" x14ac:dyDescent="0.3">
      <c r="A10771">
        <f t="shared" si="336"/>
        <v>45.928699999999992</v>
      </c>
      <c r="B10771">
        <v>4.5928699999999996</v>
      </c>
      <c r="C10771">
        <v>8563.16</v>
      </c>
      <c r="D10771">
        <f t="shared" si="337"/>
        <v>83.975913014</v>
      </c>
    </row>
    <row r="10772" spans="1:4" x14ac:dyDescent="0.3">
      <c r="A10772">
        <f t="shared" si="336"/>
        <v>45.1143</v>
      </c>
      <c r="B10772">
        <v>4.5114299999999998</v>
      </c>
      <c r="C10772">
        <v>7449.61</v>
      </c>
      <c r="D10772">
        <f t="shared" si="337"/>
        <v>73.055717906499993</v>
      </c>
    </row>
    <row r="10773" spans="1:4" x14ac:dyDescent="0.3">
      <c r="A10773">
        <f t="shared" si="336"/>
        <v>44.299900000000001</v>
      </c>
      <c r="B10773">
        <v>4.4299900000000001</v>
      </c>
      <c r="C10773">
        <v>6277.88</v>
      </c>
      <c r="D10773">
        <f t="shared" si="337"/>
        <v>61.564971901999996</v>
      </c>
    </row>
    <row r="10774" spans="1:4" x14ac:dyDescent="0.3">
      <c r="A10774">
        <f t="shared" si="336"/>
        <v>43.485500000000002</v>
      </c>
      <c r="B10774">
        <v>4.3485500000000004</v>
      </c>
      <c r="C10774">
        <v>5102.63</v>
      </c>
      <c r="D10774">
        <f t="shared" si="337"/>
        <v>50.039706489499999</v>
      </c>
    </row>
    <row r="10775" spans="1:4" x14ac:dyDescent="0.3">
      <c r="A10775">
        <f t="shared" si="336"/>
        <v>42.671099999999996</v>
      </c>
      <c r="B10775">
        <v>4.2671099999999997</v>
      </c>
      <c r="C10775">
        <v>3997.68</v>
      </c>
      <c r="D10775">
        <f t="shared" si="337"/>
        <v>39.203848571999998</v>
      </c>
    </row>
    <row r="10776" spans="1:4" x14ac:dyDescent="0.3">
      <c r="A10776">
        <f t="shared" si="336"/>
        <v>41.856700000000004</v>
      </c>
      <c r="B10776">
        <v>4.18567</v>
      </c>
      <c r="C10776">
        <v>2999.18</v>
      </c>
      <c r="D10776">
        <f t="shared" si="337"/>
        <v>29.411908546999999</v>
      </c>
    </row>
    <row r="10777" spans="1:4" x14ac:dyDescent="0.3">
      <c r="A10777">
        <f t="shared" si="336"/>
        <v>41.042199999999994</v>
      </c>
      <c r="B10777">
        <v>4.1042199999999998</v>
      </c>
      <c r="C10777">
        <v>2100.59</v>
      </c>
      <c r="D10777">
        <f t="shared" si="337"/>
        <v>20.599750923499997</v>
      </c>
    </row>
    <row r="10778" spans="1:4" x14ac:dyDescent="0.3">
      <c r="A10778">
        <f t="shared" si="336"/>
        <v>40.635000000000005</v>
      </c>
      <c r="B10778">
        <v>4.0635000000000003</v>
      </c>
      <c r="C10778">
        <v>1675.72</v>
      </c>
      <c r="D10778">
        <f t="shared" si="337"/>
        <v>16.433199538</v>
      </c>
    </row>
    <row r="10779" spans="1:4" x14ac:dyDescent="0.3">
      <c r="A10779">
        <f t="shared" si="336"/>
        <v>39.871500000000005</v>
      </c>
      <c r="B10779">
        <v>3.9871500000000002</v>
      </c>
      <c r="C10779">
        <v>918.61900000000003</v>
      </c>
      <c r="D10779">
        <f t="shared" si="337"/>
        <v>9.0085750163500009</v>
      </c>
    </row>
    <row r="10780" spans="1:4" x14ac:dyDescent="0.3">
      <c r="A10780">
        <f t="shared" si="336"/>
        <v>39.184399999999997</v>
      </c>
      <c r="B10780">
        <v>3.9184399999999999</v>
      </c>
      <c r="C10780">
        <v>224.34100000000001</v>
      </c>
      <c r="D10780">
        <f t="shared" si="337"/>
        <v>2.2000336676500001</v>
      </c>
    </row>
    <row r="10781" spans="1:4" x14ac:dyDescent="0.3">
      <c r="A10781">
        <f t="shared" si="336"/>
        <v>38.153599999999997</v>
      </c>
      <c r="B10781">
        <v>3.8153600000000001</v>
      </c>
      <c r="C10781">
        <v>-943.12400000000002</v>
      </c>
      <c r="D10781">
        <f t="shared" si="337"/>
        <v>-9.2488869745999995</v>
      </c>
    </row>
    <row r="10782" spans="1:4" x14ac:dyDescent="0.3">
      <c r="A10782">
        <f t="shared" si="336"/>
        <v>37.122900000000001</v>
      </c>
      <c r="B10782">
        <v>3.7122899999999999</v>
      </c>
      <c r="C10782">
        <v>-2233.02</v>
      </c>
      <c r="D10782">
        <f t="shared" si="337"/>
        <v>-21.898445582999997</v>
      </c>
    </row>
    <row r="10783" spans="1:4" x14ac:dyDescent="0.3">
      <c r="A10783">
        <f t="shared" si="336"/>
        <v>36.092199999999998</v>
      </c>
      <c r="B10783">
        <v>3.6092200000000001</v>
      </c>
      <c r="C10783">
        <v>-3599.91</v>
      </c>
      <c r="D10783">
        <f t="shared" si="337"/>
        <v>-35.303057401499998</v>
      </c>
    </row>
    <row r="10784" spans="1:4" x14ac:dyDescent="0.3">
      <c r="A10784">
        <f t="shared" si="336"/>
        <v>35.061399999999999</v>
      </c>
      <c r="B10784">
        <v>3.5061399999999998</v>
      </c>
      <c r="C10784">
        <v>-4960.41</v>
      </c>
      <c r="D10784">
        <f t="shared" si="337"/>
        <v>-48.645004726499991</v>
      </c>
    </row>
    <row r="10785" spans="1:4" x14ac:dyDescent="0.3">
      <c r="A10785">
        <f t="shared" si="336"/>
        <v>33.515299999999996</v>
      </c>
      <c r="B10785">
        <v>3.3515299999999999</v>
      </c>
      <c r="C10785">
        <v>-6910.2</v>
      </c>
      <c r="D10785">
        <f t="shared" si="337"/>
        <v>-67.765912829999991</v>
      </c>
    </row>
    <row r="10786" spans="1:4" x14ac:dyDescent="0.3">
      <c r="A10786">
        <f t="shared" si="336"/>
        <v>31.969200000000001</v>
      </c>
      <c r="B10786">
        <v>3.19692</v>
      </c>
      <c r="C10786">
        <v>-8762.1</v>
      </c>
      <c r="D10786">
        <f t="shared" si="337"/>
        <v>-85.926847964999993</v>
      </c>
    </row>
    <row r="10787" spans="1:4" x14ac:dyDescent="0.3">
      <c r="A10787">
        <f t="shared" si="336"/>
        <v>30.423100000000002</v>
      </c>
      <c r="B10787">
        <v>3.0423100000000001</v>
      </c>
      <c r="C10787">
        <v>-10344.5</v>
      </c>
      <c r="D10787">
        <f t="shared" si="337"/>
        <v>-101.444890925</v>
      </c>
    </row>
    <row r="10788" spans="1:4" x14ac:dyDescent="0.3">
      <c r="A10788">
        <f t="shared" si="336"/>
        <v>30.0366</v>
      </c>
      <c r="B10788">
        <v>3.00366</v>
      </c>
      <c r="C10788">
        <v>-10730.7</v>
      </c>
      <c r="D10788">
        <f t="shared" si="337"/>
        <v>-105.232219155</v>
      </c>
    </row>
    <row r="10789" spans="1:4" x14ac:dyDescent="0.3">
      <c r="A10789">
        <f t="shared" si="336"/>
        <v>29.650099999999998</v>
      </c>
      <c r="B10789">
        <v>2.9650099999999999</v>
      </c>
      <c r="C10789">
        <v>-11117.5</v>
      </c>
      <c r="D10789">
        <f t="shared" si="337"/>
        <v>-109.025431375</v>
      </c>
    </row>
    <row r="10790" spans="1:4" x14ac:dyDescent="0.3">
      <c r="A10790">
        <f t="shared" si="336"/>
        <v>29.070299999999996</v>
      </c>
      <c r="B10790">
        <v>2.9070299999999998</v>
      </c>
      <c r="C10790">
        <v>-11718.8</v>
      </c>
      <c r="D10790">
        <f t="shared" si="337"/>
        <v>-114.92217002</v>
      </c>
    </row>
    <row r="10791" spans="1:4" x14ac:dyDescent="0.3">
      <c r="A10791">
        <f t="shared" si="336"/>
        <v>28.200599999999998</v>
      </c>
      <c r="B10791">
        <v>2.8200599999999998</v>
      </c>
      <c r="C10791">
        <v>-12636</v>
      </c>
      <c r="D10791">
        <f t="shared" si="337"/>
        <v>-123.91682939999998</v>
      </c>
    </row>
    <row r="10792" spans="1:4" x14ac:dyDescent="0.3">
      <c r="A10792">
        <f t="shared" si="336"/>
        <v>26.896100000000001</v>
      </c>
      <c r="B10792">
        <v>2.6896100000000001</v>
      </c>
      <c r="C10792">
        <v>-13929.6</v>
      </c>
      <c r="D10792">
        <f t="shared" si="337"/>
        <v>-136.60271184000001</v>
      </c>
    </row>
    <row r="10793" spans="1:4" x14ac:dyDescent="0.3">
      <c r="A10793">
        <f t="shared" si="336"/>
        <v>26.2438</v>
      </c>
      <c r="B10793">
        <v>2.6243799999999999</v>
      </c>
      <c r="C10793">
        <v>-14539</v>
      </c>
      <c r="D10793">
        <f t="shared" si="337"/>
        <v>-142.57888434999998</v>
      </c>
    </row>
    <row r="10794" spans="1:4" x14ac:dyDescent="0.3">
      <c r="A10794">
        <f t="shared" si="336"/>
        <v>25.7546</v>
      </c>
      <c r="B10794">
        <v>2.5754600000000001</v>
      </c>
      <c r="C10794">
        <v>-14951.9</v>
      </c>
      <c r="D10794">
        <f t="shared" si="337"/>
        <v>-146.628050135</v>
      </c>
    </row>
    <row r="10795" spans="1:4" x14ac:dyDescent="0.3">
      <c r="A10795">
        <f t="shared" si="336"/>
        <v>25.020799999999998</v>
      </c>
      <c r="B10795">
        <v>2.5020799999999999</v>
      </c>
      <c r="C10795">
        <v>-15526.8</v>
      </c>
      <c r="D10795">
        <f t="shared" si="337"/>
        <v>-152.26589321999998</v>
      </c>
    </row>
    <row r="10796" spans="1:4" x14ac:dyDescent="0.3">
      <c r="A10796">
        <f t="shared" si="336"/>
        <v>23.920099999999998</v>
      </c>
      <c r="B10796">
        <v>2.39201</v>
      </c>
      <c r="C10796">
        <v>-16348.1</v>
      </c>
      <c r="D10796">
        <f t="shared" si="337"/>
        <v>-160.32009486499999</v>
      </c>
    </row>
    <row r="10797" spans="1:4" x14ac:dyDescent="0.3">
      <c r="A10797">
        <f t="shared" si="336"/>
        <v>23.6449</v>
      </c>
      <c r="B10797">
        <v>2.36449</v>
      </c>
      <c r="C10797">
        <v>-16548.400000000001</v>
      </c>
      <c r="D10797">
        <f t="shared" si="337"/>
        <v>-162.28436686000001</v>
      </c>
    </row>
    <row r="10798" spans="1:4" x14ac:dyDescent="0.3">
      <c r="A10798">
        <f t="shared" si="336"/>
        <v>22.957000000000001</v>
      </c>
      <c r="B10798">
        <v>2.2957000000000001</v>
      </c>
      <c r="C10798">
        <v>-17047</v>
      </c>
      <c r="D10798">
        <f t="shared" si="337"/>
        <v>-167.17396255</v>
      </c>
    </row>
    <row r="10799" spans="1:4" x14ac:dyDescent="0.3">
      <c r="A10799">
        <f t="shared" si="336"/>
        <v>22.337899999999998</v>
      </c>
      <c r="B10799">
        <v>2.2337899999999999</v>
      </c>
      <c r="C10799">
        <v>-17495.5</v>
      </c>
      <c r="D10799">
        <f t="shared" si="337"/>
        <v>-171.57224507499998</v>
      </c>
    </row>
    <row r="10800" spans="1:4" x14ac:dyDescent="0.3">
      <c r="A10800">
        <f t="shared" si="336"/>
        <v>21.409199999999998</v>
      </c>
      <c r="B10800">
        <v>2.1409199999999999</v>
      </c>
      <c r="C10800">
        <v>-18166.599999999999</v>
      </c>
      <c r="D10800">
        <f t="shared" si="337"/>
        <v>-178.15348788999998</v>
      </c>
    </row>
    <row r="10801" spans="1:4" x14ac:dyDescent="0.3">
      <c r="A10801">
        <f t="shared" si="336"/>
        <v>20.480499999999999</v>
      </c>
      <c r="B10801">
        <v>2.0480499999999999</v>
      </c>
      <c r="C10801">
        <v>-18839.3</v>
      </c>
      <c r="D10801">
        <f t="shared" si="337"/>
        <v>-184.75042134499998</v>
      </c>
    </row>
    <row r="10802" spans="1:4" x14ac:dyDescent="0.3">
      <c r="A10802">
        <f t="shared" si="336"/>
        <v>19.5517</v>
      </c>
      <c r="B10802">
        <v>1.9551700000000001</v>
      </c>
      <c r="C10802">
        <v>-19525.7</v>
      </c>
      <c r="D10802">
        <f t="shared" si="337"/>
        <v>-191.48170590499998</v>
      </c>
    </row>
    <row r="10803" spans="1:4" x14ac:dyDescent="0.3">
      <c r="A10803">
        <f t="shared" si="336"/>
        <v>18.623000000000001</v>
      </c>
      <c r="B10803">
        <v>1.8623000000000001</v>
      </c>
      <c r="C10803">
        <v>-20233.5</v>
      </c>
      <c r="D10803">
        <f t="shared" si="337"/>
        <v>-198.422852775</v>
      </c>
    </row>
    <row r="10804" spans="1:4" x14ac:dyDescent="0.3">
      <c r="A10804">
        <f t="shared" si="336"/>
        <v>17.694199999999999</v>
      </c>
      <c r="B10804">
        <v>1.76942</v>
      </c>
      <c r="C10804">
        <v>-20962.599999999999</v>
      </c>
      <c r="D10804">
        <f t="shared" si="337"/>
        <v>-205.57288128999997</v>
      </c>
    </row>
    <row r="10805" spans="1:4" x14ac:dyDescent="0.3">
      <c r="A10805">
        <f t="shared" si="336"/>
        <v>16.7622</v>
      </c>
      <c r="B10805">
        <v>1.67622</v>
      </c>
      <c r="C10805">
        <v>-21817.8</v>
      </c>
      <c r="D10805">
        <f t="shared" si="337"/>
        <v>-213.95952836999996</v>
      </c>
    </row>
    <row r="10806" spans="1:4" x14ac:dyDescent="0.3">
      <c r="A10806">
        <f t="shared" si="336"/>
        <v>15.8253</v>
      </c>
      <c r="B10806">
        <v>1.58253</v>
      </c>
      <c r="C10806">
        <v>-22674</v>
      </c>
      <c r="D10806">
        <f t="shared" si="337"/>
        <v>-222.35598209999998</v>
      </c>
    </row>
    <row r="10807" spans="1:4" x14ac:dyDescent="0.3">
      <c r="A10807">
        <f t="shared" si="336"/>
        <v>14.883599999999999</v>
      </c>
      <c r="B10807">
        <v>1.4883599999999999</v>
      </c>
      <c r="C10807">
        <v>-23458.7</v>
      </c>
      <c r="D10807">
        <f t="shared" si="337"/>
        <v>-230.05126035499998</v>
      </c>
    </row>
    <row r="10808" spans="1:4" x14ac:dyDescent="0.3">
      <c r="A10808">
        <f t="shared" si="336"/>
        <v>13.936999999999999</v>
      </c>
      <c r="B10808">
        <v>1.3936999999999999</v>
      </c>
      <c r="C10808">
        <v>-24192.6</v>
      </c>
      <c r="D10808">
        <f t="shared" si="337"/>
        <v>-237.24836078999996</v>
      </c>
    </row>
    <row r="10809" spans="1:4" x14ac:dyDescent="0.3">
      <c r="A10809">
        <f t="shared" si="336"/>
        <v>12.9857</v>
      </c>
      <c r="B10809">
        <v>1.29857</v>
      </c>
      <c r="C10809">
        <v>-24893.599999999999</v>
      </c>
      <c r="D10809">
        <f t="shared" si="337"/>
        <v>-244.12282243999996</v>
      </c>
    </row>
    <row r="10810" spans="1:4" x14ac:dyDescent="0.3">
      <c r="A10810">
        <f t="shared" si="336"/>
        <v>12.029499999999999</v>
      </c>
      <c r="B10810">
        <v>1.20295</v>
      </c>
      <c r="C10810">
        <v>-25575.4</v>
      </c>
      <c r="D10810">
        <f t="shared" si="337"/>
        <v>-250.80899640999999</v>
      </c>
    </row>
    <row r="10811" spans="1:4" x14ac:dyDescent="0.3">
      <c r="A10811">
        <f t="shared" si="336"/>
        <v>11.068499999999998</v>
      </c>
      <c r="B10811">
        <v>1.1068499999999999</v>
      </c>
      <c r="C10811">
        <v>-26239</v>
      </c>
      <c r="D10811">
        <f t="shared" si="337"/>
        <v>-257.31668934999999</v>
      </c>
    </row>
    <row r="10812" spans="1:4" x14ac:dyDescent="0.3">
      <c r="A10812">
        <f t="shared" si="336"/>
        <v>10.706800000000001</v>
      </c>
      <c r="B10812">
        <v>1.0706800000000001</v>
      </c>
      <c r="C10812">
        <v>-26547.599999999999</v>
      </c>
      <c r="D10812">
        <f t="shared" si="337"/>
        <v>-260.34302154</v>
      </c>
    </row>
    <row r="10813" spans="1:4" x14ac:dyDescent="0.3">
      <c r="A10813">
        <f t="shared" si="336"/>
        <v>10.1631</v>
      </c>
      <c r="B10813">
        <v>1.01631</v>
      </c>
      <c r="C10813">
        <v>-26873.1</v>
      </c>
      <c r="D10813">
        <f t="shared" si="337"/>
        <v>-263.53508611499996</v>
      </c>
    </row>
    <row r="10814" spans="1:4" x14ac:dyDescent="0.3">
      <c r="A10814">
        <f t="shared" si="336"/>
        <v>9.344710000000001</v>
      </c>
      <c r="B10814">
        <v>0.93447100000000005</v>
      </c>
      <c r="C10814">
        <v>-27346.2</v>
      </c>
      <c r="D10814">
        <f t="shared" si="337"/>
        <v>-268.17461222999998</v>
      </c>
    </row>
    <row r="10815" spans="1:4" x14ac:dyDescent="0.3">
      <c r="A10815">
        <f t="shared" si="336"/>
        <v>8.1106400000000001</v>
      </c>
      <c r="B10815">
        <v>0.81106400000000001</v>
      </c>
      <c r="C10815">
        <v>-28020.5</v>
      </c>
      <c r="D10815">
        <f t="shared" si="337"/>
        <v>-274.78723632499998</v>
      </c>
    </row>
    <row r="10816" spans="1:4" x14ac:dyDescent="0.3">
      <c r="A10816">
        <f t="shared" si="336"/>
        <v>6.86883</v>
      </c>
      <c r="B10816">
        <v>0.68688300000000002</v>
      </c>
      <c r="C10816">
        <v>-28685.8</v>
      </c>
      <c r="D10816">
        <f t="shared" si="337"/>
        <v>-281.31160057</v>
      </c>
    </row>
    <row r="10817" spans="1:4" x14ac:dyDescent="0.3">
      <c r="A10817">
        <f t="shared" si="336"/>
        <v>5.6193000000000008</v>
      </c>
      <c r="B10817">
        <v>0.56193000000000004</v>
      </c>
      <c r="C10817">
        <v>-29277.9</v>
      </c>
      <c r="D10817">
        <f t="shared" si="337"/>
        <v>-287.11811803500001</v>
      </c>
    </row>
    <row r="10818" spans="1:4" x14ac:dyDescent="0.3">
      <c r="A10818">
        <f t="shared" si="336"/>
        <v>4.3620299999999999</v>
      </c>
      <c r="B10818">
        <v>0.43620300000000001</v>
      </c>
      <c r="C10818">
        <v>-29800.2</v>
      </c>
      <c r="D10818">
        <f t="shared" si="337"/>
        <v>-292.24013133</v>
      </c>
    </row>
    <row r="10819" spans="1:4" x14ac:dyDescent="0.3">
      <c r="A10819">
        <f t="shared" si="336"/>
        <v>3.0970399999999998</v>
      </c>
      <c r="B10819">
        <v>0.30970399999999998</v>
      </c>
      <c r="C10819">
        <v>-30261</v>
      </c>
      <c r="D10819">
        <f t="shared" si="337"/>
        <v>-296.75903564999999</v>
      </c>
    </row>
    <row r="10820" spans="1:4" x14ac:dyDescent="0.3">
      <c r="A10820">
        <f t="shared" si="336"/>
        <v>2.6206700000000001</v>
      </c>
      <c r="B10820">
        <v>0.26206699999999999</v>
      </c>
      <c r="C10820">
        <v>-30508.5</v>
      </c>
      <c r="D10820">
        <f t="shared" si="337"/>
        <v>-299.18618152499999</v>
      </c>
    </row>
    <row r="10821" spans="1:4" x14ac:dyDescent="0.3">
      <c r="A10821">
        <f t="shared" ref="A10821:A10884" si="338">10*B10821</f>
        <v>1.9040900000000001</v>
      </c>
      <c r="B10821">
        <v>0.19040899999999999</v>
      </c>
      <c r="C10821">
        <v>-30692</v>
      </c>
      <c r="D10821">
        <f t="shared" ref="D10821:D10884" si="339">C10821/1000*9.80665</f>
        <v>-300.98570179999996</v>
      </c>
    </row>
    <row r="10822" spans="1:4" x14ac:dyDescent="0.3">
      <c r="A10822">
        <f t="shared" si="338"/>
        <v>0.82462400000000002</v>
      </c>
      <c r="B10822">
        <v>8.2462400000000005E-2</v>
      </c>
      <c r="C10822">
        <v>-30928.9</v>
      </c>
      <c r="D10822">
        <f t="shared" si="339"/>
        <v>-303.30889718499998</v>
      </c>
    </row>
    <row r="10823" spans="1:4" x14ac:dyDescent="0.3">
      <c r="A10823">
        <f t="shared" si="338"/>
        <v>-0.19237000000000001</v>
      </c>
      <c r="B10823">
        <v>-1.9237000000000001E-2</v>
      </c>
      <c r="C10823">
        <v>-31215.4</v>
      </c>
      <c r="D10823">
        <f t="shared" si="339"/>
        <v>-306.11850241000002</v>
      </c>
    </row>
    <row r="10824" spans="1:4" x14ac:dyDescent="0.3">
      <c r="A10824">
        <f t="shared" si="338"/>
        <v>-1.1118000000000001</v>
      </c>
      <c r="B10824">
        <v>-0.11118</v>
      </c>
      <c r="C10824">
        <v>-31363.3</v>
      </c>
      <c r="D10824">
        <f t="shared" si="339"/>
        <v>-307.56890594499998</v>
      </c>
    </row>
    <row r="10825" spans="1:4" x14ac:dyDescent="0.3">
      <c r="A10825">
        <f t="shared" si="338"/>
        <v>-2.4982899999999999</v>
      </c>
      <c r="B10825">
        <v>-0.249829</v>
      </c>
      <c r="C10825">
        <v>-31577.7</v>
      </c>
      <c r="D10825">
        <f t="shared" si="339"/>
        <v>-309.67145170499998</v>
      </c>
    </row>
    <row r="10826" spans="1:4" x14ac:dyDescent="0.3">
      <c r="A10826">
        <f t="shared" si="338"/>
        <v>-3.8935900000000001</v>
      </c>
      <c r="B10826">
        <v>-0.38935900000000001</v>
      </c>
      <c r="C10826">
        <v>-31808</v>
      </c>
      <c r="D10826">
        <f t="shared" si="339"/>
        <v>-311.92992319999996</v>
      </c>
    </row>
    <row r="10827" spans="1:4" x14ac:dyDescent="0.3">
      <c r="A10827">
        <f t="shared" si="338"/>
        <v>-4.2438000000000002</v>
      </c>
      <c r="B10827">
        <v>-0.42437999999999998</v>
      </c>
      <c r="C10827">
        <v>-31969.8</v>
      </c>
      <c r="D10827">
        <f t="shared" si="339"/>
        <v>-313.51663916999996</v>
      </c>
    </row>
    <row r="10828" spans="1:4" x14ac:dyDescent="0.3">
      <c r="A10828">
        <f t="shared" si="338"/>
        <v>-4.77013</v>
      </c>
      <c r="B10828">
        <v>-0.47701300000000002</v>
      </c>
      <c r="C10828">
        <v>-32017.7</v>
      </c>
      <c r="D10828">
        <f t="shared" si="339"/>
        <v>-313.98637770499994</v>
      </c>
    </row>
    <row r="10829" spans="1:4" x14ac:dyDescent="0.3">
      <c r="A10829">
        <f t="shared" si="338"/>
        <v>-5.56196</v>
      </c>
      <c r="B10829">
        <v>-0.55619600000000002</v>
      </c>
      <c r="C10829">
        <v>-32051</v>
      </c>
      <c r="D10829">
        <f t="shared" si="339"/>
        <v>-314.31293914999998</v>
      </c>
    </row>
    <row r="10830" spans="1:4" x14ac:dyDescent="0.3">
      <c r="A10830">
        <f t="shared" si="338"/>
        <v>-5.8596199999999996</v>
      </c>
      <c r="B10830">
        <v>-0.58596199999999998</v>
      </c>
      <c r="C10830">
        <v>-32120.3</v>
      </c>
      <c r="D10830">
        <f t="shared" si="339"/>
        <v>-314.99253999499996</v>
      </c>
    </row>
    <row r="10831" spans="1:4" x14ac:dyDescent="0.3">
      <c r="A10831">
        <f t="shared" si="338"/>
        <v>-6.9793199999999995</v>
      </c>
      <c r="B10831">
        <v>-0.697932</v>
      </c>
      <c r="C10831">
        <v>-32161.9</v>
      </c>
      <c r="D10831">
        <f t="shared" si="339"/>
        <v>-315.40049663500002</v>
      </c>
    </row>
    <row r="10832" spans="1:4" x14ac:dyDescent="0.3">
      <c r="A10832">
        <f t="shared" si="338"/>
        <v>-7.9917600000000002</v>
      </c>
      <c r="B10832">
        <v>-0.799176</v>
      </c>
      <c r="C10832">
        <v>-32239.5</v>
      </c>
      <c r="D10832">
        <f t="shared" si="339"/>
        <v>-316.16149267499998</v>
      </c>
    </row>
    <row r="10833" spans="1:4" x14ac:dyDescent="0.3">
      <c r="A10833">
        <f t="shared" si="338"/>
        <v>-9.5188100000000002</v>
      </c>
      <c r="B10833">
        <v>-0.95188099999999998</v>
      </c>
      <c r="C10833">
        <v>-32406.7</v>
      </c>
      <c r="D10833">
        <f t="shared" si="339"/>
        <v>-317.80116455500001</v>
      </c>
    </row>
    <row r="10834" spans="1:4" x14ac:dyDescent="0.3">
      <c r="A10834">
        <f t="shared" si="338"/>
        <v>-10.094000000000001</v>
      </c>
      <c r="B10834">
        <v>-1.0094000000000001</v>
      </c>
      <c r="C10834">
        <v>-32573.4</v>
      </c>
      <c r="D10834">
        <f t="shared" si="339"/>
        <v>-319.43593310999995</v>
      </c>
    </row>
    <row r="10835" spans="1:4" x14ac:dyDescent="0.3">
      <c r="A10835">
        <f t="shared" si="338"/>
        <v>-10.9595</v>
      </c>
      <c r="B10835">
        <v>-1.09595</v>
      </c>
      <c r="C10835">
        <v>-32639.200000000001</v>
      </c>
      <c r="D10835">
        <f t="shared" si="339"/>
        <v>-320.08121068000003</v>
      </c>
    </row>
    <row r="10836" spans="1:4" x14ac:dyDescent="0.3">
      <c r="A10836">
        <f t="shared" si="338"/>
        <v>-12.2637</v>
      </c>
      <c r="B10836">
        <v>-1.22637</v>
      </c>
      <c r="C10836">
        <v>-32773.300000000003</v>
      </c>
      <c r="D10836">
        <f t="shared" si="339"/>
        <v>-321.39628244500005</v>
      </c>
    </row>
    <row r="10837" spans="1:4" x14ac:dyDescent="0.3">
      <c r="A10837">
        <f t="shared" si="338"/>
        <v>-14.233499999999999</v>
      </c>
      <c r="B10837">
        <v>-1.4233499999999999</v>
      </c>
      <c r="C10837">
        <v>-33040.800000000003</v>
      </c>
      <c r="D10837">
        <f t="shared" si="339"/>
        <v>-324.01956132000004</v>
      </c>
    </row>
    <row r="10838" spans="1:4" x14ac:dyDescent="0.3">
      <c r="A10838">
        <f t="shared" si="338"/>
        <v>-16.2193</v>
      </c>
      <c r="B10838">
        <v>-1.6219300000000001</v>
      </c>
      <c r="C10838">
        <v>-33351.599999999999</v>
      </c>
      <c r="D10838">
        <f t="shared" si="339"/>
        <v>-327.06746813999996</v>
      </c>
    </row>
    <row r="10839" spans="1:4" x14ac:dyDescent="0.3">
      <c r="A10839">
        <f t="shared" si="338"/>
        <v>-18.2212</v>
      </c>
      <c r="B10839">
        <v>-1.82212</v>
      </c>
      <c r="C10839">
        <v>-33646.9</v>
      </c>
      <c r="D10839">
        <f t="shared" si="339"/>
        <v>-329.96337188500002</v>
      </c>
    </row>
    <row r="10840" spans="1:4" x14ac:dyDescent="0.3">
      <c r="A10840">
        <f t="shared" si="338"/>
        <v>-18.976099999999999</v>
      </c>
      <c r="B10840">
        <v>-1.89761</v>
      </c>
      <c r="C10840">
        <v>-33868.199999999997</v>
      </c>
      <c r="D10840">
        <f t="shared" si="339"/>
        <v>-332.13358352999995</v>
      </c>
    </row>
    <row r="10841" spans="1:4" x14ac:dyDescent="0.3">
      <c r="A10841">
        <f t="shared" si="338"/>
        <v>-20.1127</v>
      </c>
      <c r="B10841">
        <v>-2.0112700000000001</v>
      </c>
      <c r="C10841">
        <v>-33966.300000000003</v>
      </c>
      <c r="D10841">
        <f t="shared" si="339"/>
        <v>-333.09561589500004</v>
      </c>
    </row>
    <row r="10842" spans="1:4" x14ac:dyDescent="0.3">
      <c r="A10842">
        <f t="shared" si="338"/>
        <v>-21.826799999999999</v>
      </c>
      <c r="B10842">
        <v>-2.18268</v>
      </c>
      <c r="C10842">
        <v>-34182.699999999997</v>
      </c>
      <c r="D10842">
        <f t="shared" si="339"/>
        <v>-335.21777495499992</v>
      </c>
    </row>
    <row r="10843" spans="1:4" x14ac:dyDescent="0.3">
      <c r="A10843">
        <f t="shared" si="338"/>
        <v>-23.5444</v>
      </c>
      <c r="B10843">
        <v>-2.3544399999999999</v>
      </c>
      <c r="C10843">
        <v>-34380.199999999997</v>
      </c>
      <c r="D10843">
        <f t="shared" si="339"/>
        <v>-337.15458832999991</v>
      </c>
    </row>
    <row r="10844" spans="1:4" x14ac:dyDescent="0.3">
      <c r="A10844">
        <f t="shared" si="338"/>
        <v>-25.261999999999997</v>
      </c>
      <c r="B10844">
        <v>-2.5261999999999998</v>
      </c>
      <c r="C10844">
        <v>-34636.5</v>
      </c>
      <c r="D10844">
        <f t="shared" si="339"/>
        <v>-339.66803272499999</v>
      </c>
    </row>
    <row r="10845" spans="1:4" x14ac:dyDescent="0.3">
      <c r="A10845">
        <f t="shared" si="338"/>
        <v>-26.979600000000001</v>
      </c>
      <c r="B10845">
        <v>-2.6979600000000001</v>
      </c>
      <c r="C10845">
        <v>-34970.6</v>
      </c>
      <c r="D10845">
        <f t="shared" si="339"/>
        <v>-342.94443448999994</v>
      </c>
    </row>
    <row r="10846" spans="1:4" x14ac:dyDescent="0.3">
      <c r="A10846">
        <f t="shared" si="338"/>
        <v>-28.697200000000002</v>
      </c>
      <c r="B10846">
        <v>-2.86972</v>
      </c>
      <c r="C10846">
        <v>-35344.400000000001</v>
      </c>
      <c r="D10846">
        <f t="shared" si="339"/>
        <v>-346.61016025999999</v>
      </c>
    </row>
    <row r="10847" spans="1:4" x14ac:dyDescent="0.3">
      <c r="A10847">
        <f t="shared" si="338"/>
        <v>-30.4148</v>
      </c>
      <c r="B10847">
        <v>-3.04148</v>
      </c>
      <c r="C10847">
        <v>-35714.800000000003</v>
      </c>
      <c r="D10847">
        <f t="shared" si="339"/>
        <v>-350.24254342</v>
      </c>
    </row>
    <row r="10848" spans="1:4" x14ac:dyDescent="0.3">
      <c r="A10848">
        <f t="shared" si="338"/>
        <v>-32.132399999999997</v>
      </c>
      <c r="B10848">
        <v>-3.2132399999999999</v>
      </c>
      <c r="C10848">
        <v>-36071.699999999997</v>
      </c>
      <c r="D10848">
        <f t="shared" si="339"/>
        <v>-353.74253680499999</v>
      </c>
    </row>
    <row r="10849" spans="1:4" x14ac:dyDescent="0.3">
      <c r="A10849">
        <f t="shared" si="338"/>
        <v>-33.849999999999994</v>
      </c>
      <c r="B10849">
        <v>-3.3849999999999998</v>
      </c>
      <c r="C10849">
        <v>-36417.599999999999</v>
      </c>
      <c r="D10849">
        <f t="shared" si="339"/>
        <v>-357.13465703999998</v>
      </c>
    </row>
    <row r="10850" spans="1:4" x14ac:dyDescent="0.3">
      <c r="A10850">
        <f t="shared" si="338"/>
        <v>-35.567599999999999</v>
      </c>
      <c r="B10850">
        <v>-3.5567600000000001</v>
      </c>
      <c r="C10850">
        <v>-36780.5</v>
      </c>
      <c r="D10850">
        <f t="shared" si="339"/>
        <v>-360.69349032500003</v>
      </c>
    </row>
    <row r="10851" spans="1:4" x14ac:dyDescent="0.3">
      <c r="A10851">
        <f t="shared" si="338"/>
        <v>-37.285200000000003</v>
      </c>
      <c r="B10851">
        <v>-3.7285200000000001</v>
      </c>
      <c r="C10851">
        <v>-37154.300000000003</v>
      </c>
      <c r="D10851">
        <f t="shared" si="339"/>
        <v>-364.35921609500002</v>
      </c>
    </row>
    <row r="10852" spans="1:4" x14ac:dyDescent="0.3">
      <c r="A10852">
        <f t="shared" si="338"/>
        <v>-39.002800000000001</v>
      </c>
      <c r="B10852">
        <v>-3.90028</v>
      </c>
      <c r="C10852">
        <v>-37512.9</v>
      </c>
      <c r="D10852">
        <f t="shared" si="339"/>
        <v>-367.87588078499999</v>
      </c>
    </row>
    <row r="10853" spans="1:4" x14ac:dyDescent="0.3">
      <c r="A10853">
        <f t="shared" si="338"/>
        <v>-40.720400000000005</v>
      </c>
      <c r="B10853">
        <v>-4.0720400000000003</v>
      </c>
      <c r="C10853">
        <v>-37844</v>
      </c>
      <c r="D10853">
        <f t="shared" si="339"/>
        <v>-371.12286259999996</v>
      </c>
    </row>
    <row r="10854" spans="1:4" x14ac:dyDescent="0.3">
      <c r="A10854">
        <f t="shared" si="338"/>
        <v>-42.438000000000002</v>
      </c>
      <c r="B10854">
        <v>-4.2438000000000002</v>
      </c>
      <c r="C10854">
        <v>-38151.9</v>
      </c>
      <c r="D10854">
        <f t="shared" si="339"/>
        <v>-374.14233013500001</v>
      </c>
    </row>
    <row r="10855" spans="1:4" x14ac:dyDescent="0.3">
      <c r="A10855">
        <f t="shared" si="338"/>
        <v>-44.1556</v>
      </c>
      <c r="B10855">
        <v>-4.4155600000000002</v>
      </c>
      <c r="C10855">
        <v>-38467.699999999997</v>
      </c>
      <c r="D10855">
        <f t="shared" si="339"/>
        <v>-377.23927020499991</v>
      </c>
    </row>
    <row r="10856" spans="1:4" x14ac:dyDescent="0.3">
      <c r="A10856">
        <f t="shared" si="338"/>
        <v>-44.585000000000001</v>
      </c>
      <c r="B10856">
        <v>-4.4584999999999999</v>
      </c>
      <c r="C10856">
        <v>-38549.800000000003</v>
      </c>
      <c r="D10856">
        <f t="shared" si="339"/>
        <v>-378.04439617000003</v>
      </c>
    </row>
    <row r="10857" spans="1:4" x14ac:dyDescent="0.3">
      <c r="A10857">
        <f t="shared" si="338"/>
        <v>-45.014399999999995</v>
      </c>
      <c r="B10857">
        <v>-4.5014399999999997</v>
      </c>
      <c r="C10857">
        <v>-38641.9</v>
      </c>
      <c r="D10857">
        <f t="shared" si="339"/>
        <v>-378.94758863499999</v>
      </c>
    </row>
    <row r="10858" spans="1:4" x14ac:dyDescent="0.3">
      <c r="A10858">
        <f t="shared" si="338"/>
        <v>-45.658500000000004</v>
      </c>
      <c r="B10858">
        <v>-4.5658500000000002</v>
      </c>
      <c r="C10858">
        <v>-38797.699999999997</v>
      </c>
      <c r="D10858">
        <f t="shared" si="339"/>
        <v>-380.47546470499998</v>
      </c>
    </row>
    <row r="10859" spans="1:4" x14ac:dyDescent="0.3">
      <c r="A10859">
        <f t="shared" si="338"/>
        <v>-46.624699999999997</v>
      </c>
      <c r="B10859">
        <v>-4.6624699999999999</v>
      </c>
      <c r="C10859">
        <v>-39059.4</v>
      </c>
      <c r="D10859">
        <f t="shared" si="339"/>
        <v>-383.04186501000004</v>
      </c>
    </row>
    <row r="10860" spans="1:4" x14ac:dyDescent="0.3">
      <c r="A10860">
        <f t="shared" si="338"/>
        <v>-46.986999999999995</v>
      </c>
      <c r="B10860">
        <v>-4.6986999999999997</v>
      </c>
      <c r="C10860">
        <v>-39159.800000000003</v>
      </c>
      <c r="D10860">
        <f t="shared" si="339"/>
        <v>-384.02645267000003</v>
      </c>
    </row>
    <row r="10861" spans="1:4" x14ac:dyDescent="0.3">
      <c r="A10861">
        <f t="shared" si="338"/>
        <v>-47.530500000000004</v>
      </c>
      <c r="B10861">
        <v>-4.75305</v>
      </c>
      <c r="C10861">
        <v>-39334.199999999997</v>
      </c>
      <c r="D10861">
        <f t="shared" si="339"/>
        <v>-385.73673242999996</v>
      </c>
    </row>
    <row r="10862" spans="1:4" x14ac:dyDescent="0.3">
      <c r="A10862">
        <f t="shared" si="338"/>
        <v>-48.345599999999997</v>
      </c>
      <c r="B10862">
        <v>-4.8345599999999997</v>
      </c>
      <c r="C10862">
        <v>-39638</v>
      </c>
      <c r="D10862">
        <f t="shared" si="339"/>
        <v>-388.71599269999996</v>
      </c>
    </row>
    <row r="10863" spans="1:4" x14ac:dyDescent="0.3">
      <c r="A10863">
        <f t="shared" si="338"/>
        <v>-49.568399999999997</v>
      </c>
      <c r="B10863">
        <v>-4.9568399999999997</v>
      </c>
      <c r="C10863">
        <v>-40140.9</v>
      </c>
      <c r="D10863">
        <f t="shared" si="339"/>
        <v>-393.647756985</v>
      </c>
    </row>
    <row r="10864" spans="1:4" x14ac:dyDescent="0.3">
      <c r="A10864">
        <f t="shared" si="338"/>
        <v>-50.714800000000004</v>
      </c>
      <c r="B10864">
        <v>-5.0714800000000002</v>
      </c>
      <c r="C10864">
        <v>-40683.199999999997</v>
      </c>
      <c r="D10864">
        <f t="shared" si="339"/>
        <v>-398.96590327999996</v>
      </c>
    </row>
    <row r="10865" spans="1:4" x14ac:dyDescent="0.3">
      <c r="A10865">
        <f t="shared" si="338"/>
        <v>-50.972700000000003</v>
      </c>
      <c r="B10865">
        <v>-5.09727</v>
      </c>
      <c r="C10865">
        <v>-40815.800000000003</v>
      </c>
      <c r="D10865">
        <f t="shared" si="339"/>
        <v>-400.26626507000003</v>
      </c>
    </row>
    <row r="10866" spans="1:4" x14ac:dyDescent="0.3">
      <c r="A10866">
        <f t="shared" si="338"/>
        <v>-51.94</v>
      </c>
      <c r="B10866">
        <v>-5.194</v>
      </c>
      <c r="C10866">
        <v>-41425.4</v>
      </c>
      <c r="D10866">
        <f t="shared" si="339"/>
        <v>-406.24439891000003</v>
      </c>
    </row>
    <row r="10867" spans="1:4" x14ac:dyDescent="0.3">
      <c r="A10867">
        <f t="shared" si="338"/>
        <v>-52.810499999999998</v>
      </c>
      <c r="B10867">
        <v>-5.2810499999999996</v>
      </c>
      <c r="C10867">
        <v>-42019.1</v>
      </c>
      <c r="D10867">
        <f t="shared" si="339"/>
        <v>-412.06660701499999</v>
      </c>
    </row>
    <row r="10868" spans="1:4" x14ac:dyDescent="0.3">
      <c r="A10868">
        <f t="shared" si="338"/>
        <v>-53.626599999999996</v>
      </c>
      <c r="B10868">
        <v>-5.36266</v>
      </c>
      <c r="C10868">
        <v>-42472.7</v>
      </c>
      <c r="D10868">
        <f t="shared" si="339"/>
        <v>-416.51490345499991</v>
      </c>
    </row>
    <row r="10869" spans="1:4" x14ac:dyDescent="0.3">
      <c r="A10869">
        <f t="shared" si="338"/>
        <v>-54.3611</v>
      </c>
      <c r="B10869">
        <v>-5.4361100000000002</v>
      </c>
      <c r="C10869">
        <v>-42923.199999999997</v>
      </c>
      <c r="D10869">
        <f t="shared" si="339"/>
        <v>-420.93279927999993</v>
      </c>
    </row>
    <row r="10870" spans="1:4" x14ac:dyDescent="0.3">
      <c r="A10870">
        <f t="shared" si="338"/>
        <v>-55.462899999999998</v>
      </c>
      <c r="B10870">
        <v>-5.5462899999999999</v>
      </c>
      <c r="C10870">
        <v>-43533.7</v>
      </c>
      <c r="D10870">
        <f t="shared" si="339"/>
        <v>-426.91975910499991</v>
      </c>
    </row>
    <row r="10871" spans="1:4" x14ac:dyDescent="0.3">
      <c r="A10871">
        <f t="shared" si="338"/>
        <v>-56.495699999999999</v>
      </c>
      <c r="B10871">
        <v>-5.6495699999999998</v>
      </c>
      <c r="C10871">
        <v>-44050.400000000001</v>
      </c>
      <c r="D10871">
        <f t="shared" si="339"/>
        <v>-431.98685516</v>
      </c>
    </row>
    <row r="10872" spans="1:4" x14ac:dyDescent="0.3">
      <c r="A10872">
        <f t="shared" si="338"/>
        <v>-57.425300000000007</v>
      </c>
      <c r="B10872">
        <v>-5.7425300000000004</v>
      </c>
      <c r="C10872">
        <v>-44464.800000000003</v>
      </c>
      <c r="D10872">
        <f t="shared" si="339"/>
        <v>-436.05073092000003</v>
      </c>
    </row>
    <row r="10873" spans="1:4" x14ac:dyDescent="0.3">
      <c r="A10873">
        <f t="shared" si="338"/>
        <v>-58.819699999999997</v>
      </c>
      <c r="B10873">
        <v>-5.8819699999999999</v>
      </c>
      <c r="C10873">
        <v>-45115.1</v>
      </c>
      <c r="D10873">
        <f t="shared" si="339"/>
        <v>-442.42799541499994</v>
      </c>
    </row>
    <row r="10874" spans="1:4" x14ac:dyDescent="0.3">
      <c r="A10874">
        <f t="shared" si="338"/>
        <v>-60.214100000000002</v>
      </c>
      <c r="B10874">
        <v>-6.0214100000000004</v>
      </c>
      <c r="C10874">
        <v>-45846.2</v>
      </c>
      <c r="D10874">
        <f t="shared" si="339"/>
        <v>-449.59763722999992</v>
      </c>
    </row>
    <row r="10875" spans="1:4" x14ac:dyDescent="0.3">
      <c r="A10875">
        <f t="shared" si="338"/>
        <v>-61.608499999999999</v>
      </c>
      <c r="B10875">
        <v>-6.1608499999999999</v>
      </c>
      <c r="C10875">
        <v>-46605.1</v>
      </c>
      <c r="D10875">
        <f t="shared" si="339"/>
        <v>-457.03990391499997</v>
      </c>
    </row>
    <row r="10876" spans="1:4" x14ac:dyDescent="0.3">
      <c r="A10876">
        <f t="shared" si="338"/>
        <v>-63.003</v>
      </c>
      <c r="B10876">
        <v>-6.3003</v>
      </c>
      <c r="C10876">
        <v>-47342.5</v>
      </c>
      <c r="D10876">
        <f t="shared" si="339"/>
        <v>-464.27132762499997</v>
      </c>
    </row>
    <row r="10877" spans="1:4" x14ac:dyDescent="0.3">
      <c r="A10877">
        <f t="shared" si="338"/>
        <v>-64.397300000000001</v>
      </c>
      <c r="B10877">
        <v>-6.43973</v>
      </c>
      <c r="C10877">
        <v>-47987.7</v>
      </c>
      <c r="D10877">
        <f t="shared" si="339"/>
        <v>-470.59857820499997</v>
      </c>
    </row>
    <row r="10878" spans="1:4" x14ac:dyDescent="0.3">
      <c r="A10878">
        <f t="shared" si="338"/>
        <v>-65.743300000000005</v>
      </c>
      <c r="B10878">
        <v>-6.5743299999999998</v>
      </c>
      <c r="C10878">
        <v>-47718.9</v>
      </c>
      <c r="D10878">
        <f t="shared" si="339"/>
        <v>-467.962550685</v>
      </c>
    </row>
    <row r="10879" spans="1:4" x14ac:dyDescent="0.3">
      <c r="A10879">
        <f t="shared" si="338"/>
        <v>-66.998699999999999</v>
      </c>
      <c r="B10879">
        <v>-6.6998699999999998</v>
      </c>
      <c r="C10879">
        <v>-46973</v>
      </c>
      <c r="D10879">
        <f t="shared" si="339"/>
        <v>-460.64777044999994</v>
      </c>
    </row>
    <row r="10880" spans="1:4" x14ac:dyDescent="0.3">
      <c r="A10880">
        <f t="shared" si="338"/>
        <v>-68.163399999999996</v>
      </c>
      <c r="B10880">
        <v>-6.8163400000000003</v>
      </c>
      <c r="C10880">
        <v>-46655.7</v>
      </c>
      <c r="D10880">
        <f t="shared" si="339"/>
        <v>-457.53612040499991</v>
      </c>
    </row>
    <row r="10881" spans="1:4" x14ac:dyDescent="0.3">
      <c r="A10881">
        <f t="shared" si="338"/>
        <v>-69.237399999999994</v>
      </c>
      <c r="B10881">
        <v>-6.9237399999999996</v>
      </c>
      <c r="C10881">
        <v>-46679.1</v>
      </c>
      <c r="D10881">
        <f t="shared" si="339"/>
        <v>-457.76559601499997</v>
      </c>
    </row>
    <row r="10882" spans="1:4" x14ac:dyDescent="0.3">
      <c r="A10882">
        <f t="shared" si="338"/>
        <v>-70.678599999999989</v>
      </c>
      <c r="B10882">
        <v>-7.0678599999999996</v>
      </c>
      <c r="C10882">
        <v>-47429.3</v>
      </c>
      <c r="D10882">
        <f t="shared" si="339"/>
        <v>-465.12254484499999</v>
      </c>
    </row>
    <row r="10883" spans="1:4" x14ac:dyDescent="0.3">
      <c r="A10883">
        <f t="shared" si="338"/>
        <v>-71.915700000000001</v>
      </c>
      <c r="B10883">
        <v>-7.1915699999999996</v>
      </c>
      <c r="C10883">
        <v>-47749</v>
      </c>
      <c r="D10883">
        <f t="shared" si="339"/>
        <v>-468.25773084999997</v>
      </c>
    </row>
    <row r="10884" spans="1:4" x14ac:dyDescent="0.3">
      <c r="A10884">
        <f t="shared" si="338"/>
        <v>-72.948999999999998</v>
      </c>
      <c r="B10884">
        <v>-7.2949000000000002</v>
      </c>
      <c r="C10884">
        <v>-48057.4</v>
      </c>
      <c r="D10884">
        <f t="shared" si="339"/>
        <v>-471.28210171000001</v>
      </c>
    </row>
    <row r="10885" spans="1:4" x14ac:dyDescent="0.3">
      <c r="A10885">
        <f t="shared" ref="A10885:A10948" si="340">10*B10885</f>
        <v>-73.778199999999998</v>
      </c>
      <c r="B10885">
        <v>-7.3778199999999998</v>
      </c>
      <c r="C10885">
        <v>-48316.3</v>
      </c>
      <c r="D10885">
        <f t="shared" ref="D10885:D10948" si="341">C10885/1000*9.80665</f>
        <v>-473.821043395</v>
      </c>
    </row>
    <row r="10886" spans="1:4" x14ac:dyDescent="0.3">
      <c r="A10886">
        <f t="shared" si="340"/>
        <v>-74.403599999999997</v>
      </c>
      <c r="B10886">
        <v>-7.4403600000000001</v>
      </c>
      <c r="C10886">
        <v>-48503.7</v>
      </c>
      <c r="D10886">
        <f t="shared" si="341"/>
        <v>-475.65880960499993</v>
      </c>
    </row>
    <row r="10887" spans="1:4" x14ac:dyDescent="0.3">
      <c r="A10887">
        <f t="shared" si="340"/>
        <v>-74.959100000000007</v>
      </c>
      <c r="B10887">
        <v>-7.4959100000000003</v>
      </c>
      <c r="C10887">
        <v>-49040.9</v>
      </c>
      <c r="D10887">
        <f t="shared" si="341"/>
        <v>-480.92694198499998</v>
      </c>
    </row>
    <row r="10888" spans="1:4" x14ac:dyDescent="0.3">
      <c r="A10888">
        <f t="shared" si="340"/>
        <v>-74.932000000000002</v>
      </c>
      <c r="B10888">
        <v>-7.4931999999999999</v>
      </c>
      <c r="C10888">
        <v>-48818.2</v>
      </c>
      <c r="D10888">
        <f t="shared" si="341"/>
        <v>-478.74300102999996</v>
      </c>
    </row>
    <row r="10889" spans="1:4" x14ac:dyDescent="0.3">
      <c r="A10889">
        <f t="shared" si="340"/>
        <v>-74.763900000000007</v>
      </c>
      <c r="B10889">
        <v>-7.4763900000000003</v>
      </c>
      <c r="C10889">
        <v>-44801.2</v>
      </c>
      <c r="D10889">
        <f t="shared" si="341"/>
        <v>-439.34968797999994</v>
      </c>
    </row>
    <row r="10890" spans="1:4" x14ac:dyDescent="0.3">
      <c r="A10890">
        <f t="shared" si="340"/>
        <v>-74.531300000000002</v>
      </c>
      <c r="B10890">
        <v>-7.4531299999999998</v>
      </c>
      <c r="C10890">
        <v>-45063.7</v>
      </c>
      <c r="D10890">
        <f t="shared" si="341"/>
        <v>-441.92393360499995</v>
      </c>
    </row>
    <row r="10891" spans="1:4" x14ac:dyDescent="0.3">
      <c r="A10891">
        <f t="shared" si="340"/>
        <v>-74.061399999999992</v>
      </c>
      <c r="B10891">
        <v>-7.4061399999999997</v>
      </c>
      <c r="C10891">
        <v>-44479.6</v>
      </c>
      <c r="D10891">
        <f t="shared" si="341"/>
        <v>-436.19586933999994</v>
      </c>
    </row>
    <row r="10892" spans="1:4" x14ac:dyDescent="0.3">
      <c r="A10892">
        <f t="shared" si="340"/>
        <v>-73.084199999999996</v>
      </c>
      <c r="B10892">
        <v>-7.3084199999999999</v>
      </c>
      <c r="C10892">
        <v>-40380.199999999997</v>
      </c>
      <c r="D10892">
        <f t="shared" si="341"/>
        <v>-395.99448832999991</v>
      </c>
    </row>
    <row r="10893" spans="1:4" x14ac:dyDescent="0.3">
      <c r="A10893">
        <f t="shared" si="340"/>
        <v>-71.005899999999997</v>
      </c>
      <c r="B10893">
        <v>-7.1005900000000004</v>
      </c>
      <c r="C10893">
        <v>-31114</v>
      </c>
      <c r="D10893">
        <f t="shared" si="341"/>
        <v>-305.1241081</v>
      </c>
    </row>
    <row r="10894" spans="1:4" x14ac:dyDescent="0.3">
      <c r="A10894">
        <f t="shared" si="340"/>
        <v>-70.037000000000006</v>
      </c>
      <c r="B10894">
        <v>-7.0037000000000003</v>
      </c>
      <c r="C10894">
        <v>-24822.2</v>
      </c>
      <c r="D10894">
        <f t="shared" si="341"/>
        <v>-243.42262762999999</v>
      </c>
    </row>
    <row r="10895" spans="1:4" x14ac:dyDescent="0.3">
      <c r="A10895">
        <f t="shared" si="340"/>
        <v>-68.389899999999997</v>
      </c>
      <c r="B10895">
        <v>-6.8389899999999999</v>
      </c>
      <c r="C10895">
        <v>-20072.7</v>
      </c>
      <c r="D10895">
        <f t="shared" si="341"/>
        <v>-196.845943455</v>
      </c>
    </row>
    <row r="10896" spans="1:4" x14ac:dyDescent="0.3">
      <c r="A10896">
        <f t="shared" si="340"/>
        <v>-67.712299999999999</v>
      </c>
      <c r="B10896">
        <v>-6.7712300000000001</v>
      </c>
      <c r="C10896">
        <v>-16484.099999999999</v>
      </c>
      <c r="D10896">
        <f t="shared" si="341"/>
        <v>-161.65379926499998</v>
      </c>
    </row>
    <row r="10897" spans="1:4" x14ac:dyDescent="0.3">
      <c r="A10897">
        <f t="shared" si="340"/>
        <v>-66.634500000000003</v>
      </c>
      <c r="B10897">
        <v>-6.6634500000000001</v>
      </c>
      <c r="C10897">
        <v>-14171.7</v>
      </c>
      <c r="D10897">
        <f t="shared" si="341"/>
        <v>-138.97690180500001</v>
      </c>
    </row>
    <row r="10898" spans="1:4" x14ac:dyDescent="0.3">
      <c r="A10898">
        <f t="shared" si="340"/>
        <v>-66.211299999999994</v>
      </c>
      <c r="B10898">
        <v>-6.62113</v>
      </c>
      <c r="C10898">
        <v>-12290.1</v>
      </c>
      <c r="D10898">
        <f t="shared" si="341"/>
        <v>-120.524709165</v>
      </c>
    </row>
    <row r="10899" spans="1:4" x14ac:dyDescent="0.3">
      <c r="A10899">
        <f t="shared" si="340"/>
        <v>-65.557199999999995</v>
      </c>
      <c r="B10899">
        <v>-6.55572</v>
      </c>
      <c r="C10899">
        <v>-11207.3</v>
      </c>
      <c r="D10899">
        <f t="shared" si="341"/>
        <v>-109.906068545</v>
      </c>
    </row>
    <row r="10900" spans="1:4" x14ac:dyDescent="0.3">
      <c r="A10900">
        <f t="shared" si="340"/>
        <v>-65.305900000000008</v>
      </c>
      <c r="B10900">
        <v>-6.5305900000000001</v>
      </c>
      <c r="C10900">
        <v>-10230.799999999999</v>
      </c>
      <c r="D10900">
        <f t="shared" si="341"/>
        <v>-100.32987481999999</v>
      </c>
    </row>
    <row r="10901" spans="1:4" x14ac:dyDescent="0.3">
      <c r="A10901">
        <f t="shared" si="340"/>
        <v>-64.334400000000002</v>
      </c>
      <c r="B10901">
        <v>-6.43344</v>
      </c>
      <c r="C10901">
        <v>-9013.61</v>
      </c>
      <c r="D10901">
        <f t="shared" si="341"/>
        <v>-88.393318506499995</v>
      </c>
    </row>
    <row r="10902" spans="1:4" x14ac:dyDescent="0.3">
      <c r="A10902">
        <f t="shared" si="340"/>
        <v>-63.775399999999998</v>
      </c>
      <c r="B10902">
        <v>-6.3775399999999998</v>
      </c>
      <c r="C10902">
        <v>-8870.18</v>
      </c>
      <c r="D10902">
        <f t="shared" si="341"/>
        <v>-86.986750696999991</v>
      </c>
    </row>
    <row r="10903" spans="1:4" x14ac:dyDescent="0.3">
      <c r="A10903">
        <f t="shared" si="340"/>
        <v>-63.272300000000001</v>
      </c>
      <c r="B10903">
        <v>-6.3272300000000001</v>
      </c>
      <c r="C10903">
        <v>-9245.9500000000007</v>
      </c>
      <c r="D10903">
        <f t="shared" si="341"/>
        <v>-90.671795567499998</v>
      </c>
    </row>
    <row r="10904" spans="1:4" x14ac:dyDescent="0.3">
      <c r="A10904">
        <f t="shared" si="340"/>
        <v>-62.376100000000001</v>
      </c>
      <c r="B10904">
        <v>-6.2376100000000001</v>
      </c>
      <c r="C10904">
        <v>-9470.35</v>
      </c>
      <c r="D10904">
        <f t="shared" si="341"/>
        <v>-92.872407827499998</v>
      </c>
    </row>
    <row r="10905" spans="1:4" x14ac:dyDescent="0.3">
      <c r="A10905">
        <f t="shared" si="340"/>
        <v>-61.739400000000003</v>
      </c>
      <c r="B10905">
        <v>-6.17394</v>
      </c>
      <c r="C10905">
        <v>-8987.7199999999993</v>
      </c>
      <c r="D10905">
        <f t="shared" si="341"/>
        <v>-88.139424337999984</v>
      </c>
    </row>
    <row r="10906" spans="1:4" x14ac:dyDescent="0.3">
      <c r="A10906">
        <f t="shared" si="340"/>
        <v>-61.142399999999995</v>
      </c>
      <c r="B10906">
        <v>-6.1142399999999997</v>
      </c>
      <c r="C10906">
        <v>-8286.43</v>
      </c>
      <c r="D10906">
        <f t="shared" si="341"/>
        <v>-81.262118759500012</v>
      </c>
    </row>
    <row r="10907" spans="1:4" x14ac:dyDescent="0.3">
      <c r="A10907">
        <f t="shared" si="340"/>
        <v>-60.6051</v>
      </c>
      <c r="B10907">
        <v>-6.0605099999999998</v>
      </c>
      <c r="C10907">
        <v>-7524.19</v>
      </c>
      <c r="D10907">
        <f t="shared" si="341"/>
        <v>-73.787097863499994</v>
      </c>
    </row>
    <row r="10908" spans="1:4" x14ac:dyDescent="0.3">
      <c r="A10908">
        <f t="shared" si="340"/>
        <v>-59.648099999999999</v>
      </c>
      <c r="B10908">
        <v>-5.9648099999999999</v>
      </c>
      <c r="C10908">
        <v>-6256.12</v>
      </c>
      <c r="D10908">
        <f t="shared" si="341"/>
        <v>-61.351579197999996</v>
      </c>
    </row>
    <row r="10909" spans="1:4" x14ac:dyDescent="0.3">
      <c r="A10909">
        <f t="shared" si="340"/>
        <v>-58.968100000000007</v>
      </c>
      <c r="B10909">
        <v>-5.8968100000000003</v>
      </c>
      <c r="C10909">
        <v>-5615.83</v>
      </c>
      <c r="D10909">
        <f t="shared" si="341"/>
        <v>-55.072479269499993</v>
      </c>
    </row>
    <row r="10910" spans="1:4" x14ac:dyDescent="0.3">
      <c r="A10910">
        <f t="shared" si="340"/>
        <v>-58.628099999999996</v>
      </c>
      <c r="B10910">
        <v>-5.8628099999999996</v>
      </c>
      <c r="C10910">
        <v>-5320.38</v>
      </c>
      <c r="D10910">
        <f t="shared" si="341"/>
        <v>-52.175104526999995</v>
      </c>
    </row>
    <row r="10911" spans="1:4" x14ac:dyDescent="0.3">
      <c r="A10911">
        <f t="shared" si="340"/>
        <v>-57.990700000000004</v>
      </c>
      <c r="B10911">
        <v>-5.7990700000000004</v>
      </c>
      <c r="C10911">
        <v>-4940.24</v>
      </c>
      <c r="D10911">
        <f t="shared" si="341"/>
        <v>-48.447204595999999</v>
      </c>
    </row>
    <row r="10912" spans="1:4" x14ac:dyDescent="0.3">
      <c r="A10912">
        <f t="shared" si="340"/>
        <v>-57.416899999999998</v>
      </c>
      <c r="B10912">
        <v>-5.7416900000000002</v>
      </c>
      <c r="C10912">
        <v>-4549</v>
      </c>
      <c r="D10912">
        <f t="shared" si="341"/>
        <v>-44.610450849999999</v>
      </c>
    </row>
    <row r="10913" spans="1:4" x14ac:dyDescent="0.3">
      <c r="A10913">
        <f t="shared" si="340"/>
        <v>-56.394999999999996</v>
      </c>
      <c r="B10913">
        <v>-5.6395</v>
      </c>
      <c r="C10913">
        <v>-3402.96</v>
      </c>
      <c r="D10913">
        <f t="shared" si="341"/>
        <v>-33.371637684</v>
      </c>
    </row>
    <row r="10914" spans="1:4" x14ac:dyDescent="0.3">
      <c r="A10914">
        <f t="shared" si="340"/>
        <v>-55.668900000000001</v>
      </c>
      <c r="B10914">
        <v>-5.5668899999999999</v>
      </c>
      <c r="C10914">
        <v>-2012.93</v>
      </c>
      <c r="D10914">
        <f t="shared" si="341"/>
        <v>-19.740099984499999</v>
      </c>
    </row>
    <row r="10915" spans="1:4" x14ac:dyDescent="0.3">
      <c r="A10915">
        <f t="shared" si="340"/>
        <v>-54.942700000000002</v>
      </c>
      <c r="B10915">
        <v>-5.4942700000000002</v>
      </c>
      <c r="C10915">
        <v>-528.90800000000002</v>
      </c>
      <c r="D10915">
        <f t="shared" si="341"/>
        <v>-5.1868156382000006</v>
      </c>
    </row>
    <row r="10916" spans="1:4" x14ac:dyDescent="0.3">
      <c r="A10916">
        <f t="shared" si="340"/>
        <v>-54.2166</v>
      </c>
      <c r="B10916">
        <v>-5.4216600000000001</v>
      </c>
      <c r="C10916">
        <v>761.01900000000001</v>
      </c>
      <c r="D10916">
        <f t="shared" si="341"/>
        <v>7.4630469763499994</v>
      </c>
    </row>
    <row r="10917" spans="1:4" x14ac:dyDescent="0.3">
      <c r="A10917">
        <f t="shared" si="340"/>
        <v>-53.490499999999997</v>
      </c>
      <c r="B10917">
        <v>-5.3490500000000001</v>
      </c>
      <c r="C10917">
        <v>1750.5</v>
      </c>
      <c r="D10917">
        <f t="shared" si="341"/>
        <v>17.166540824999998</v>
      </c>
    </row>
    <row r="10918" spans="1:4" x14ac:dyDescent="0.3">
      <c r="A10918">
        <f t="shared" si="340"/>
        <v>-52.401299999999999</v>
      </c>
      <c r="B10918">
        <v>-5.2401299999999997</v>
      </c>
      <c r="C10918">
        <v>2814.26</v>
      </c>
      <c r="D10918">
        <f t="shared" si="341"/>
        <v>27.598462829000002</v>
      </c>
    </row>
    <row r="10919" spans="1:4" x14ac:dyDescent="0.3">
      <c r="A10919">
        <f t="shared" si="340"/>
        <v>-52.129000000000005</v>
      </c>
      <c r="B10919">
        <v>-5.2129000000000003</v>
      </c>
      <c r="C10919">
        <v>3062.83</v>
      </c>
      <c r="D10919">
        <f t="shared" si="341"/>
        <v>30.036101819499997</v>
      </c>
    </row>
    <row r="10920" spans="1:4" x14ac:dyDescent="0.3">
      <c r="A10920">
        <f t="shared" si="340"/>
        <v>-51.4482</v>
      </c>
      <c r="B10920">
        <v>-5.1448200000000002</v>
      </c>
      <c r="C10920">
        <v>3613.05</v>
      </c>
      <c r="D10920">
        <f t="shared" si="341"/>
        <v>35.431916782500004</v>
      </c>
    </row>
    <row r="10921" spans="1:4" x14ac:dyDescent="0.3">
      <c r="A10921">
        <f t="shared" si="340"/>
        <v>-49.916600000000003</v>
      </c>
      <c r="B10921">
        <v>-4.9916600000000004</v>
      </c>
      <c r="C10921">
        <v>5228.7299999999996</v>
      </c>
      <c r="D10921">
        <f t="shared" si="341"/>
        <v>51.276325054499992</v>
      </c>
    </row>
    <row r="10922" spans="1:4" x14ac:dyDescent="0.3">
      <c r="A10922">
        <f t="shared" si="340"/>
        <v>-49.457000000000008</v>
      </c>
      <c r="B10922">
        <v>-4.9457000000000004</v>
      </c>
      <c r="C10922">
        <v>5811.32</v>
      </c>
      <c r="D10922">
        <f t="shared" si="341"/>
        <v>56.989581277999989</v>
      </c>
    </row>
    <row r="10923" spans="1:4" x14ac:dyDescent="0.3">
      <c r="A10923">
        <f t="shared" si="340"/>
        <v>-48.595499999999994</v>
      </c>
      <c r="B10923">
        <v>-4.8595499999999996</v>
      </c>
      <c r="C10923">
        <v>6962.5</v>
      </c>
      <c r="D10923">
        <f t="shared" si="341"/>
        <v>68.278800625000002</v>
      </c>
    </row>
    <row r="10924" spans="1:4" x14ac:dyDescent="0.3">
      <c r="A10924">
        <f t="shared" si="340"/>
        <v>-47.820099999999996</v>
      </c>
      <c r="B10924">
        <v>-4.7820099999999996</v>
      </c>
      <c r="C10924">
        <v>7951.02</v>
      </c>
      <c r="D10924">
        <f t="shared" si="341"/>
        <v>77.972870283000006</v>
      </c>
    </row>
    <row r="10925" spans="1:4" x14ac:dyDescent="0.3">
      <c r="A10925">
        <f t="shared" si="340"/>
        <v>-47.093100000000007</v>
      </c>
      <c r="B10925">
        <v>-4.7093100000000003</v>
      </c>
      <c r="C10925">
        <v>8815.02</v>
      </c>
      <c r="D10925">
        <f t="shared" si="341"/>
        <v>86.445815882999995</v>
      </c>
    </row>
    <row r="10926" spans="1:4" x14ac:dyDescent="0.3">
      <c r="A10926">
        <f t="shared" si="340"/>
        <v>-46.438899999999997</v>
      </c>
      <c r="B10926">
        <v>-4.6438899999999999</v>
      </c>
      <c r="C10926">
        <v>9444.39</v>
      </c>
      <c r="D10926">
        <f t="shared" si="341"/>
        <v>92.617827193499991</v>
      </c>
    </row>
    <row r="10927" spans="1:4" x14ac:dyDescent="0.3">
      <c r="A10927">
        <f t="shared" si="340"/>
        <v>-46.1935</v>
      </c>
      <c r="B10927">
        <v>-4.6193499999999998</v>
      </c>
      <c r="C10927">
        <v>9664.8799999999992</v>
      </c>
      <c r="D10927">
        <f t="shared" si="341"/>
        <v>94.780095451999983</v>
      </c>
    </row>
    <row r="10928" spans="1:4" x14ac:dyDescent="0.3">
      <c r="A10928">
        <f t="shared" si="340"/>
        <v>-45.273499999999999</v>
      </c>
      <c r="B10928">
        <v>-4.5273500000000002</v>
      </c>
      <c r="C10928">
        <v>10260</v>
      </c>
      <c r="D10928">
        <f t="shared" si="341"/>
        <v>100.61622899999999</v>
      </c>
    </row>
    <row r="10929" spans="1:4" x14ac:dyDescent="0.3">
      <c r="A10929">
        <f t="shared" si="340"/>
        <v>-44.445399999999999</v>
      </c>
      <c r="B10929">
        <v>-4.4445399999999999</v>
      </c>
      <c r="C10929">
        <v>10693.9</v>
      </c>
      <c r="D10929">
        <f t="shared" si="341"/>
        <v>104.87133443499998</v>
      </c>
    </row>
    <row r="10930" spans="1:4" x14ac:dyDescent="0.3">
      <c r="A10930">
        <f t="shared" si="340"/>
        <v>-44.134900000000002</v>
      </c>
      <c r="B10930">
        <v>-4.4134900000000004</v>
      </c>
      <c r="C10930">
        <v>10859.6</v>
      </c>
      <c r="D10930">
        <f t="shared" si="341"/>
        <v>106.49629634</v>
      </c>
    </row>
    <row r="10931" spans="1:4" x14ac:dyDescent="0.3">
      <c r="A10931">
        <f t="shared" si="340"/>
        <v>-42.970499999999994</v>
      </c>
      <c r="B10931">
        <v>-4.2970499999999996</v>
      </c>
      <c r="C10931">
        <v>11603.2</v>
      </c>
      <c r="D10931">
        <f t="shared" si="341"/>
        <v>113.78852128</v>
      </c>
    </row>
    <row r="10932" spans="1:4" x14ac:dyDescent="0.3">
      <c r="A10932">
        <f t="shared" si="340"/>
        <v>-41.922499999999999</v>
      </c>
      <c r="B10932">
        <v>-4.1922499999999996</v>
      </c>
      <c r="C10932">
        <v>12445.1</v>
      </c>
      <c r="D10932">
        <f t="shared" si="341"/>
        <v>122.04473991499999</v>
      </c>
    </row>
    <row r="10933" spans="1:4" x14ac:dyDescent="0.3">
      <c r="A10933">
        <f t="shared" si="340"/>
        <v>-40.874499999999998</v>
      </c>
      <c r="B10933">
        <v>-4.0874499999999996</v>
      </c>
      <c r="C10933">
        <v>13361.6</v>
      </c>
      <c r="D10933">
        <f t="shared" si="341"/>
        <v>131.03253463999999</v>
      </c>
    </row>
    <row r="10934" spans="1:4" x14ac:dyDescent="0.3">
      <c r="A10934">
        <f t="shared" si="340"/>
        <v>-39.826500000000003</v>
      </c>
      <c r="B10934">
        <v>-3.98265</v>
      </c>
      <c r="C10934">
        <v>14327.4</v>
      </c>
      <c r="D10934">
        <f t="shared" si="341"/>
        <v>140.50379720999999</v>
      </c>
    </row>
    <row r="10935" spans="1:4" x14ac:dyDescent="0.3">
      <c r="A10935">
        <f t="shared" si="340"/>
        <v>-38.778500000000001</v>
      </c>
      <c r="B10935">
        <v>-3.87785</v>
      </c>
      <c r="C10935">
        <v>15326.2</v>
      </c>
      <c r="D10935">
        <f t="shared" si="341"/>
        <v>150.29867923</v>
      </c>
    </row>
    <row r="10936" spans="1:4" x14ac:dyDescent="0.3">
      <c r="A10936">
        <f t="shared" si="340"/>
        <v>-37.206600000000002</v>
      </c>
      <c r="B10936">
        <v>-3.7206600000000001</v>
      </c>
      <c r="C10936">
        <v>16788</v>
      </c>
      <c r="D10936">
        <f t="shared" si="341"/>
        <v>164.63404019999999</v>
      </c>
    </row>
    <row r="10937" spans="1:4" x14ac:dyDescent="0.3">
      <c r="A10937">
        <f t="shared" si="340"/>
        <v>-35.634599999999999</v>
      </c>
      <c r="B10937">
        <v>-3.5634600000000001</v>
      </c>
      <c r="C10937">
        <v>18126.3</v>
      </c>
      <c r="D10937">
        <f t="shared" si="341"/>
        <v>177.75827989499999</v>
      </c>
    </row>
    <row r="10938" spans="1:4" x14ac:dyDescent="0.3">
      <c r="A10938">
        <f t="shared" si="340"/>
        <v>-34.062600000000003</v>
      </c>
      <c r="B10938">
        <v>-3.4062600000000001</v>
      </c>
      <c r="C10938">
        <v>19377.5</v>
      </c>
      <c r="D10938">
        <f t="shared" si="341"/>
        <v>190.02836037500001</v>
      </c>
    </row>
    <row r="10939" spans="1:4" x14ac:dyDescent="0.3">
      <c r="A10939">
        <f t="shared" si="340"/>
        <v>-33.276600000000002</v>
      </c>
      <c r="B10939">
        <v>-3.3276599999999998</v>
      </c>
      <c r="C10939">
        <v>19993.3</v>
      </c>
      <c r="D10939">
        <f t="shared" si="341"/>
        <v>196.06729544499996</v>
      </c>
    </row>
    <row r="10940" spans="1:4" x14ac:dyDescent="0.3">
      <c r="A10940">
        <f t="shared" si="340"/>
        <v>-32.687100000000001</v>
      </c>
      <c r="B10940">
        <v>-3.26871</v>
      </c>
      <c r="C10940">
        <v>20455.599999999999</v>
      </c>
      <c r="D10940">
        <f t="shared" si="341"/>
        <v>200.60090973999996</v>
      </c>
    </row>
    <row r="10941" spans="1:4" x14ac:dyDescent="0.3">
      <c r="A10941">
        <f t="shared" si="340"/>
        <v>-31.802899999999998</v>
      </c>
      <c r="B10941">
        <v>-3.1802899999999998</v>
      </c>
      <c r="C10941">
        <v>21136.9</v>
      </c>
      <c r="D10941">
        <f t="shared" si="341"/>
        <v>207.282180385</v>
      </c>
    </row>
    <row r="10942" spans="1:4" x14ac:dyDescent="0.3">
      <c r="A10942">
        <f t="shared" si="340"/>
        <v>-30.476500000000001</v>
      </c>
      <c r="B10942">
        <v>-3.04765</v>
      </c>
      <c r="C10942">
        <v>22152.400000000001</v>
      </c>
      <c r="D10942">
        <f t="shared" si="341"/>
        <v>217.24083345999998</v>
      </c>
    </row>
    <row r="10943" spans="1:4" x14ac:dyDescent="0.3">
      <c r="A10943">
        <f t="shared" si="340"/>
        <v>-29.150100000000002</v>
      </c>
      <c r="B10943">
        <v>-2.9150100000000001</v>
      </c>
      <c r="C10943">
        <v>23163.3</v>
      </c>
      <c r="D10943">
        <f t="shared" si="341"/>
        <v>227.15437594499997</v>
      </c>
    </row>
    <row r="10944" spans="1:4" x14ac:dyDescent="0.3">
      <c r="A10944">
        <f t="shared" si="340"/>
        <v>-27.823799999999999</v>
      </c>
      <c r="B10944">
        <v>-2.7823799999999999</v>
      </c>
      <c r="C10944">
        <v>24168.799999999999</v>
      </c>
      <c r="D10944">
        <f t="shared" si="341"/>
        <v>237.01496251999998</v>
      </c>
    </row>
    <row r="10945" spans="1:4" x14ac:dyDescent="0.3">
      <c r="A10945">
        <f t="shared" si="340"/>
        <v>-27.3264</v>
      </c>
      <c r="B10945">
        <v>-2.73264</v>
      </c>
      <c r="C10945">
        <v>24543.9</v>
      </c>
      <c r="D10945">
        <f t="shared" si="341"/>
        <v>240.69343693499999</v>
      </c>
    </row>
    <row r="10946" spans="1:4" x14ac:dyDescent="0.3">
      <c r="A10946">
        <f t="shared" si="340"/>
        <v>-26.580300000000001</v>
      </c>
      <c r="B10946">
        <v>-2.6580300000000001</v>
      </c>
      <c r="C10946">
        <v>25099.1</v>
      </c>
      <c r="D10946">
        <f t="shared" si="341"/>
        <v>246.13808901499999</v>
      </c>
    </row>
    <row r="10947" spans="1:4" x14ac:dyDescent="0.3">
      <c r="A10947">
        <f t="shared" si="340"/>
        <v>-25.461200000000002</v>
      </c>
      <c r="B10947">
        <v>-2.5461200000000002</v>
      </c>
      <c r="C10947">
        <v>25871.8</v>
      </c>
      <c r="D10947">
        <f t="shared" si="341"/>
        <v>253.71568746999998</v>
      </c>
    </row>
    <row r="10948" spans="1:4" x14ac:dyDescent="0.3">
      <c r="A10948">
        <f t="shared" si="340"/>
        <v>-23.782499999999999</v>
      </c>
      <c r="B10948">
        <v>-2.37825</v>
      </c>
      <c r="C10948">
        <v>26863.9</v>
      </c>
      <c r="D10948">
        <f t="shared" si="341"/>
        <v>263.444864935</v>
      </c>
    </row>
    <row r="10949" spans="1:4" x14ac:dyDescent="0.3">
      <c r="A10949">
        <f t="shared" ref="A10949:A11012" si="342">10*B10949</f>
        <v>-23.153000000000002</v>
      </c>
      <c r="B10949">
        <v>-2.3153000000000001</v>
      </c>
      <c r="C10949">
        <v>27209.4</v>
      </c>
      <c r="D10949">
        <f t="shared" ref="D10949:D11012" si="343">C10949/1000*9.80665</f>
        <v>266.83306250999999</v>
      </c>
    </row>
    <row r="10950" spans="1:4" x14ac:dyDescent="0.3">
      <c r="A10950">
        <f t="shared" si="342"/>
        <v>-22.208800000000004</v>
      </c>
      <c r="B10950">
        <v>-2.2208800000000002</v>
      </c>
      <c r="C10950">
        <v>27672.7</v>
      </c>
      <c r="D10950">
        <f t="shared" si="343"/>
        <v>271.37648345499997</v>
      </c>
    </row>
    <row r="10951" spans="1:4" x14ac:dyDescent="0.3">
      <c r="A10951">
        <f t="shared" si="342"/>
        <v>-20.792400000000001</v>
      </c>
      <c r="B10951">
        <v>-2.07924</v>
      </c>
      <c r="C10951">
        <v>28314.2</v>
      </c>
      <c r="D10951">
        <f t="shared" si="343"/>
        <v>277.66744942999998</v>
      </c>
    </row>
    <row r="10952" spans="1:4" x14ac:dyDescent="0.3">
      <c r="A10952">
        <f t="shared" si="342"/>
        <v>-20.261300000000002</v>
      </c>
      <c r="B10952">
        <v>-2.0261300000000002</v>
      </c>
      <c r="C10952">
        <v>28545.8</v>
      </c>
      <c r="D10952">
        <f t="shared" si="343"/>
        <v>279.93866957</v>
      </c>
    </row>
    <row r="10953" spans="1:4" x14ac:dyDescent="0.3">
      <c r="A10953">
        <f t="shared" si="342"/>
        <v>-19.464500000000001</v>
      </c>
      <c r="B10953">
        <v>-1.94645</v>
      </c>
      <c r="C10953">
        <v>28878.2</v>
      </c>
      <c r="D10953">
        <f t="shared" si="343"/>
        <v>283.19840002999996</v>
      </c>
    </row>
    <row r="10954" spans="1:4" x14ac:dyDescent="0.3">
      <c r="A10954">
        <f t="shared" si="342"/>
        <v>-18.269500000000001</v>
      </c>
      <c r="B10954">
        <v>-1.8269500000000001</v>
      </c>
      <c r="C10954">
        <v>29343.9</v>
      </c>
      <c r="D10954">
        <f t="shared" si="343"/>
        <v>287.765356935</v>
      </c>
    </row>
    <row r="10955" spans="1:4" x14ac:dyDescent="0.3">
      <c r="A10955">
        <f t="shared" si="342"/>
        <v>-17.074400000000001</v>
      </c>
      <c r="B10955">
        <v>-1.7074400000000001</v>
      </c>
      <c r="C10955">
        <v>29748.9</v>
      </c>
      <c r="D10955">
        <f t="shared" si="343"/>
        <v>291.73705018499999</v>
      </c>
    </row>
    <row r="10956" spans="1:4" x14ac:dyDescent="0.3">
      <c r="A10956">
        <f t="shared" si="342"/>
        <v>-16.476900000000001</v>
      </c>
      <c r="B10956">
        <v>-1.6476900000000001</v>
      </c>
      <c r="C10956">
        <v>29934.5</v>
      </c>
      <c r="D10956">
        <f t="shared" si="343"/>
        <v>293.557164425</v>
      </c>
    </row>
    <row r="10957" spans="1:4" x14ac:dyDescent="0.3">
      <c r="A10957">
        <f t="shared" si="342"/>
        <v>-15.3565</v>
      </c>
      <c r="B10957">
        <v>-1.53565</v>
      </c>
      <c r="C10957">
        <v>30241.8</v>
      </c>
      <c r="D10957">
        <f t="shared" si="343"/>
        <v>296.57074796999996</v>
      </c>
    </row>
    <row r="10958" spans="1:4" x14ac:dyDescent="0.3">
      <c r="A10958">
        <f t="shared" si="342"/>
        <v>-14.348099999999999</v>
      </c>
      <c r="B10958">
        <v>-1.4348099999999999</v>
      </c>
      <c r="C10958">
        <v>30502.9</v>
      </c>
      <c r="D10958">
        <f t="shared" si="343"/>
        <v>299.13126428499999</v>
      </c>
    </row>
    <row r="10959" spans="1:4" x14ac:dyDescent="0.3">
      <c r="A10959">
        <f t="shared" si="342"/>
        <v>-13.402799999999999</v>
      </c>
      <c r="B10959">
        <v>-1.3402799999999999</v>
      </c>
      <c r="C10959">
        <v>30736.400000000001</v>
      </c>
      <c r="D10959">
        <f t="shared" si="343"/>
        <v>301.42111705999997</v>
      </c>
    </row>
    <row r="10960" spans="1:4" x14ac:dyDescent="0.3">
      <c r="A10960">
        <f t="shared" si="342"/>
        <v>-12.552000000000001</v>
      </c>
      <c r="B10960">
        <v>-1.2552000000000001</v>
      </c>
      <c r="C10960">
        <v>30935.1</v>
      </c>
      <c r="D10960">
        <f t="shared" si="343"/>
        <v>303.36969841499996</v>
      </c>
    </row>
    <row r="10961" spans="1:4" x14ac:dyDescent="0.3">
      <c r="A10961">
        <f t="shared" si="342"/>
        <v>-11.2759</v>
      </c>
      <c r="B10961">
        <v>-1.1275900000000001</v>
      </c>
      <c r="C10961">
        <v>31229.200000000001</v>
      </c>
      <c r="D10961">
        <f t="shared" si="343"/>
        <v>306.25383418000001</v>
      </c>
    </row>
    <row r="10962" spans="1:4" x14ac:dyDescent="0.3">
      <c r="A10962">
        <f t="shared" si="342"/>
        <v>-9.9996700000000001</v>
      </c>
      <c r="B10962">
        <v>-0.99996700000000005</v>
      </c>
      <c r="C10962">
        <v>31514.3</v>
      </c>
      <c r="D10962">
        <f t="shared" si="343"/>
        <v>309.04971009499997</v>
      </c>
    </row>
    <row r="10963" spans="1:4" x14ac:dyDescent="0.3">
      <c r="A10963">
        <f t="shared" si="342"/>
        <v>-9.6806199999999993</v>
      </c>
      <c r="B10963">
        <v>-0.96806199999999998</v>
      </c>
      <c r="C10963">
        <v>31585.599999999999</v>
      </c>
      <c r="D10963">
        <f t="shared" si="343"/>
        <v>309.74892423999995</v>
      </c>
    </row>
    <row r="10964" spans="1:4" x14ac:dyDescent="0.3">
      <c r="A10964">
        <f t="shared" si="342"/>
        <v>-8.8830100000000005</v>
      </c>
      <c r="B10964">
        <v>-0.88830100000000001</v>
      </c>
      <c r="C10964">
        <v>31755.4</v>
      </c>
      <c r="D10964">
        <f t="shared" si="343"/>
        <v>311.41409341000002</v>
      </c>
    </row>
    <row r="10965" spans="1:4" x14ac:dyDescent="0.3">
      <c r="A10965">
        <f t="shared" si="342"/>
        <v>-8.1651600000000002</v>
      </c>
      <c r="B10965">
        <v>-0.81651600000000002</v>
      </c>
      <c r="C10965">
        <v>31911.200000000001</v>
      </c>
      <c r="D10965">
        <f t="shared" si="343"/>
        <v>312.94196948000001</v>
      </c>
    </row>
    <row r="10966" spans="1:4" x14ac:dyDescent="0.3">
      <c r="A10966">
        <f t="shared" si="342"/>
        <v>-7.0883799999999999</v>
      </c>
      <c r="B10966">
        <v>-0.70883799999999997</v>
      </c>
      <c r="C10966">
        <v>32138.2</v>
      </c>
      <c r="D10966">
        <f t="shared" si="343"/>
        <v>315.16807902999994</v>
      </c>
    </row>
    <row r="10967" spans="1:4" x14ac:dyDescent="0.3">
      <c r="A10967">
        <f t="shared" si="342"/>
        <v>-6.0789000000000009</v>
      </c>
      <c r="B10967">
        <v>-0.60789000000000004</v>
      </c>
      <c r="C10967">
        <v>32332.799999999999</v>
      </c>
      <c r="D10967">
        <f t="shared" si="343"/>
        <v>317.07645312</v>
      </c>
    </row>
    <row r="10968" spans="1:4" x14ac:dyDescent="0.3">
      <c r="A10968">
        <f t="shared" si="342"/>
        <v>-5.1703700000000001</v>
      </c>
      <c r="B10968">
        <v>-0.51703699999999997</v>
      </c>
      <c r="C10968">
        <v>32483.4</v>
      </c>
      <c r="D10968">
        <f t="shared" si="343"/>
        <v>318.55333461000004</v>
      </c>
    </row>
    <row r="10969" spans="1:4" x14ac:dyDescent="0.3">
      <c r="A10969">
        <f t="shared" si="342"/>
        <v>-3.8075700000000001</v>
      </c>
      <c r="B10969">
        <v>-0.38075700000000001</v>
      </c>
      <c r="C10969">
        <v>32662.400000000001</v>
      </c>
      <c r="D10969">
        <f t="shared" si="343"/>
        <v>320.30872495999995</v>
      </c>
    </row>
    <row r="10970" spans="1:4" x14ac:dyDescent="0.3">
      <c r="A10970">
        <f t="shared" si="342"/>
        <v>-2.4447700000000001</v>
      </c>
      <c r="B10970">
        <v>-0.244477</v>
      </c>
      <c r="C10970">
        <v>32814.800000000003</v>
      </c>
      <c r="D10970">
        <f t="shared" si="343"/>
        <v>321.80325842000002</v>
      </c>
    </row>
    <row r="10971" spans="1:4" x14ac:dyDescent="0.3">
      <c r="A10971">
        <f t="shared" si="342"/>
        <v>-1.0819700000000001</v>
      </c>
      <c r="B10971">
        <v>-0.108197</v>
      </c>
      <c r="C10971">
        <v>32955.300000000003</v>
      </c>
      <c r="D10971">
        <f t="shared" si="343"/>
        <v>323.181092745</v>
      </c>
    </row>
    <row r="10972" spans="1:4" x14ac:dyDescent="0.3">
      <c r="A10972">
        <f t="shared" si="342"/>
        <v>0.28082800000000002</v>
      </c>
      <c r="B10972">
        <v>2.8082800000000002E-2</v>
      </c>
      <c r="C10972">
        <v>33085.4</v>
      </c>
      <c r="D10972">
        <f t="shared" si="343"/>
        <v>324.45693790999997</v>
      </c>
    </row>
    <row r="10973" spans="1:4" x14ac:dyDescent="0.3">
      <c r="A10973">
        <f t="shared" si="342"/>
        <v>1.6436300000000001</v>
      </c>
      <c r="B10973">
        <v>0.16436300000000001</v>
      </c>
      <c r="C10973">
        <v>33245.699999999997</v>
      </c>
      <c r="D10973">
        <f t="shared" si="343"/>
        <v>326.02894390499995</v>
      </c>
    </row>
    <row r="10974" spans="1:4" x14ac:dyDescent="0.3">
      <c r="A10974">
        <f t="shared" si="342"/>
        <v>3.0064200000000003</v>
      </c>
      <c r="B10974">
        <v>0.30064200000000002</v>
      </c>
      <c r="C10974">
        <v>33426.400000000001</v>
      </c>
      <c r="D10974">
        <f t="shared" si="343"/>
        <v>327.80100555999996</v>
      </c>
    </row>
    <row r="10975" spans="1:4" x14ac:dyDescent="0.3">
      <c r="A10975">
        <f t="shared" si="342"/>
        <v>4.3692199999999994</v>
      </c>
      <c r="B10975">
        <v>0.43692199999999998</v>
      </c>
      <c r="C10975">
        <v>33610.5</v>
      </c>
      <c r="D10975">
        <f t="shared" si="343"/>
        <v>329.60640982500001</v>
      </c>
    </row>
    <row r="10976" spans="1:4" x14ac:dyDescent="0.3">
      <c r="A10976">
        <f t="shared" si="342"/>
        <v>5.7320200000000003</v>
      </c>
      <c r="B10976">
        <v>0.57320199999999999</v>
      </c>
      <c r="C10976">
        <v>33776.199999999997</v>
      </c>
      <c r="D10976">
        <f t="shared" si="343"/>
        <v>331.23137172999992</v>
      </c>
    </row>
    <row r="10977" spans="1:4" x14ac:dyDescent="0.3">
      <c r="A10977">
        <f t="shared" si="342"/>
        <v>7.0948199999999995</v>
      </c>
      <c r="B10977">
        <v>0.70948199999999995</v>
      </c>
      <c r="C10977">
        <v>33922.1</v>
      </c>
      <c r="D10977">
        <f t="shared" si="343"/>
        <v>332.662161965</v>
      </c>
    </row>
    <row r="10978" spans="1:4" x14ac:dyDescent="0.3">
      <c r="A10978">
        <f t="shared" si="342"/>
        <v>8.4576200000000004</v>
      </c>
      <c r="B10978">
        <v>0.84576200000000001</v>
      </c>
      <c r="C10978">
        <v>34060.5</v>
      </c>
      <c r="D10978">
        <f t="shared" si="343"/>
        <v>334.01940232499993</v>
      </c>
    </row>
    <row r="10979" spans="1:4" x14ac:dyDescent="0.3">
      <c r="A10979">
        <f t="shared" si="342"/>
        <v>9.8204200000000004</v>
      </c>
      <c r="B10979">
        <v>0.98204199999999997</v>
      </c>
      <c r="C10979">
        <v>34221.1</v>
      </c>
      <c r="D10979">
        <f t="shared" si="343"/>
        <v>335.59435031499999</v>
      </c>
    </row>
    <row r="10980" spans="1:4" x14ac:dyDescent="0.3">
      <c r="A10980">
        <f t="shared" si="342"/>
        <v>11.183199999999999</v>
      </c>
      <c r="B10980">
        <v>1.11832</v>
      </c>
      <c r="C10980">
        <v>34392.800000000003</v>
      </c>
      <c r="D10980">
        <f t="shared" si="343"/>
        <v>337.27815212000002</v>
      </c>
    </row>
    <row r="10981" spans="1:4" x14ac:dyDescent="0.3">
      <c r="A10981">
        <f t="shared" si="342"/>
        <v>12.545999999999999</v>
      </c>
      <c r="B10981">
        <v>1.2545999999999999</v>
      </c>
      <c r="C10981">
        <v>34566.300000000003</v>
      </c>
      <c r="D10981">
        <f t="shared" si="343"/>
        <v>338.97960589500002</v>
      </c>
    </row>
    <row r="10982" spans="1:4" x14ac:dyDescent="0.3">
      <c r="A10982">
        <f t="shared" si="342"/>
        <v>13.908799999999999</v>
      </c>
      <c r="B10982">
        <v>1.3908799999999999</v>
      </c>
      <c r="C10982">
        <v>34739.5</v>
      </c>
      <c r="D10982">
        <f t="shared" si="343"/>
        <v>340.67811767499995</v>
      </c>
    </row>
    <row r="10983" spans="1:4" x14ac:dyDescent="0.3">
      <c r="A10983">
        <f t="shared" si="342"/>
        <v>15.271600000000001</v>
      </c>
      <c r="B10983">
        <v>1.5271600000000001</v>
      </c>
      <c r="C10983">
        <v>34915.800000000003</v>
      </c>
      <c r="D10983">
        <f t="shared" si="343"/>
        <v>342.40703007000002</v>
      </c>
    </row>
    <row r="10984" spans="1:4" x14ac:dyDescent="0.3">
      <c r="A10984">
        <f t="shared" si="342"/>
        <v>15.952999999999999</v>
      </c>
      <c r="B10984">
        <v>1.5952999999999999</v>
      </c>
      <c r="C10984">
        <v>34999</v>
      </c>
      <c r="D10984">
        <f t="shared" si="343"/>
        <v>343.22294334999998</v>
      </c>
    </row>
    <row r="10985" spans="1:4" x14ac:dyDescent="0.3">
      <c r="A10985">
        <f t="shared" si="342"/>
        <v>17.230599999999999</v>
      </c>
      <c r="B10985">
        <v>1.72306</v>
      </c>
      <c r="C10985">
        <v>35129.1</v>
      </c>
      <c r="D10985">
        <f t="shared" si="343"/>
        <v>344.498788515</v>
      </c>
    </row>
    <row r="10986" spans="1:4" x14ac:dyDescent="0.3">
      <c r="A10986">
        <f t="shared" si="342"/>
        <v>17.949300000000001</v>
      </c>
      <c r="B10986">
        <v>1.7949299999999999</v>
      </c>
      <c r="C10986">
        <v>35187.599999999999</v>
      </c>
      <c r="D10986">
        <f t="shared" si="343"/>
        <v>345.07247753999997</v>
      </c>
    </row>
    <row r="10987" spans="1:4" x14ac:dyDescent="0.3">
      <c r="A10987">
        <f t="shared" si="342"/>
        <v>18.5961</v>
      </c>
      <c r="B10987">
        <v>1.85961</v>
      </c>
      <c r="C10987">
        <v>35208.9</v>
      </c>
      <c r="D10987">
        <f t="shared" si="343"/>
        <v>345.28135918499999</v>
      </c>
    </row>
    <row r="10988" spans="1:4" x14ac:dyDescent="0.3">
      <c r="A10988">
        <f t="shared" si="342"/>
        <v>19.566300000000002</v>
      </c>
      <c r="B10988">
        <v>1.9566300000000001</v>
      </c>
      <c r="C10988">
        <v>35194.6</v>
      </c>
      <c r="D10988">
        <f t="shared" si="343"/>
        <v>345.14112409000001</v>
      </c>
    </row>
    <row r="10989" spans="1:4" x14ac:dyDescent="0.3">
      <c r="A10989">
        <f t="shared" si="342"/>
        <v>20.536500000000004</v>
      </c>
      <c r="B10989">
        <v>2.0536500000000002</v>
      </c>
      <c r="C10989">
        <v>35157</v>
      </c>
      <c r="D10989">
        <f t="shared" si="343"/>
        <v>344.77239404999995</v>
      </c>
    </row>
    <row r="10990" spans="1:4" x14ac:dyDescent="0.3">
      <c r="A10990">
        <f t="shared" si="342"/>
        <v>21.506699999999999</v>
      </c>
      <c r="B10990">
        <v>2.1506699999999999</v>
      </c>
      <c r="C10990">
        <v>35116.300000000003</v>
      </c>
      <c r="D10990">
        <f t="shared" si="343"/>
        <v>344.37326339499998</v>
      </c>
    </row>
    <row r="10991" spans="1:4" x14ac:dyDescent="0.3">
      <c r="A10991">
        <f t="shared" si="342"/>
        <v>22.961999999999996</v>
      </c>
      <c r="B10991">
        <v>2.2961999999999998</v>
      </c>
      <c r="C10991">
        <v>35130.699999999997</v>
      </c>
      <c r="D10991">
        <f t="shared" si="343"/>
        <v>344.51447915499995</v>
      </c>
    </row>
    <row r="10992" spans="1:4" x14ac:dyDescent="0.3">
      <c r="A10992">
        <f t="shared" si="342"/>
        <v>24.417300000000001</v>
      </c>
      <c r="B10992">
        <v>2.4417300000000002</v>
      </c>
      <c r="C10992">
        <v>35255.300000000003</v>
      </c>
      <c r="D10992">
        <f t="shared" si="343"/>
        <v>345.73638774500006</v>
      </c>
    </row>
    <row r="10993" spans="1:4" x14ac:dyDescent="0.3">
      <c r="A10993">
        <f t="shared" si="342"/>
        <v>25.872600000000002</v>
      </c>
      <c r="B10993">
        <v>2.5872600000000001</v>
      </c>
      <c r="C10993">
        <v>35474.5</v>
      </c>
      <c r="D10993">
        <f t="shared" si="343"/>
        <v>347.88600542499995</v>
      </c>
    </row>
    <row r="10994" spans="1:4" x14ac:dyDescent="0.3">
      <c r="A10994">
        <f t="shared" si="342"/>
        <v>27.3278</v>
      </c>
      <c r="B10994">
        <v>2.73278</v>
      </c>
      <c r="C10994">
        <v>35737.800000000003</v>
      </c>
      <c r="D10994">
        <f t="shared" si="343"/>
        <v>350.46809636999996</v>
      </c>
    </row>
    <row r="10995" spans="1:4" x14ac:dyDescent="0.3">
      <c r="A10995">
        <f t="shared" si="342"/>
        <v>28.783099999999997</v>
      </c>
      <c r="B10995">
        <v>2.8783099999999999</v>
      </c>
      <c r="C10995">
        <v>36024.199999999997</v>
      </c>
      <c r="D10995">
        <f t="shared" si="343"/>
        <v>353.27672093000001</v>
      </c>
    </row>
    <row r="10996" spans="1:4" x14ac:dyDescent="0.3">
      <c r="A10996">
        <f t="shared" si="342"/>
        <v>30.238399999999999</v>
      </c>
      <c r="B10996">
        <v>3.0238399999999999</v>
      </c>
      <c r="C10996">
        <v>36318.1</v>
      </c>
      <c r="D10996">
        <f t="shared" si="343"/>
        <v>356.15889536499998</v>
      </c>
    </row>
    <row r="10997" spans="1:4" x14ac:dyDescent="0.3">
      <c r="A10997">
        <f t="shared" si="342"/>
        <v>31.6937</v>
      </c>
      <c r="B10997">
        <v>3.1693699999999998</v>
      </c>
      <c r="C10997">
        <v>36644.1</v>
      </c>
      <c r="D10997">
        <f t="shared" si="343"/>
        <v>359.35586326499998</v>
      </c>
    </row>
    <row r="10998" spans="1:4" x14ac:dyDescent="0.3">
      <c r="A10998">
        <f t="shared" si="342"/>
        <v>33.149000000000001</v>
      </c>
      <c r="B10998">
        <v>3.3149000000000002</v>
      </c>
      <c r="C10998">
        <v>37001.5</v>
      </c>
      <c r="D10998">
        <f t="shared" si="343"/>
        <v>362.86075997499995</v>
      </c>
    </row>
    <row r="10999" spans="1:4" x14ac:dyDescent="0.3">
      <c r="A10999">
        <f t="shared" si="342"/>
        <v>34.604300000000002</v>
      </c>
      <c r="B10999">
        <v>3.4604300000000001</v>
      </c>
      <c r="C10999">
        <v>37397.4</v>
      </c>
      <c r="D10999">
        <f t="shared" si="343"/>
        <v>366.74321271000002</v>
      </c>
    </row>
    <row r="11000" spans="1:4" x14ac:dyDescent="0.3">
      <c r="A11000">
        <f t="shared" si="342"/>
        <v>36.059600000000003</v>
      </c>
      <c r="B11000">
        <v>3.6059600000000001</v>
      </c>
      <c r="C11000">
        <v>37818.5</v>
      </c>
      <c r="D11000">
        <f t="shared" si="343"/>
        <v>370.87279302499996</v>
      </c>
    </row>
    <row r="11001" spans="1:4" x14ac:dyDescent="0.3">
      <c r="A11001">
        <f t="shared" si="342"/>
        <v>37.514899999999997</v>
      </c>
      <c r="B11001">
        <v>3.75149</v>
      </c>
      <c r="C11001">
        <v>38256.699999999997</v>
      </c>
      <c r="D11001">
        <f t="shared" si="343"/>
        <v>375.17006705499995</v>
      </c>
    </row>
    <row r="11002" spans="1:4" x14ac:dyDescent="0.3">
      <c r="A11002">
        <f t="shared" si="342"/>
        <v>38.970199999999998</v>
      </c>
      <c r="B11002">
        <v>3.8970199999999999</v>
      </c>
      <c r="C11002">
        <v>38696.699999999997</v>
      </c>
      <c r="D11002">
        <f t="shared" si="343"/>
        <v>379.48499305499996</v>
      </c>
    </row>
    <row r="11003" spans="1:4" x14ac:dyDescent="0.3">
      <c r="A11003">
        <f t="shared" si="342"/>
        <v>40.4255</v>
      </c>
      <c r="B11003">
        <v>4.0425500000000003</v>
      </c>
      <c r="C11003">
        <v>39169.599999999999</v>
      </c>
      <c r="D11003">
        <f t="shared" si="343"/>
        <v>384.12255783999996</v>
      </c>
    </row>
    <row r="11004" spans="1:4" x14ac:dyDescent="0.3">
      <c r="A11004">
        <f t="shared" si="342"/>
        <v>41.880800000000001</v>
      </c>
      <c r="B11004">
        <v>4.1880800000000002</v>
      </c>
      <c r="C11004">
        <v>39653.800000000003</v>
      </c>
      <c r="D11004">
        <f t="shared" si="343"/>
        <v>388.87093777000001</v>
      </c>
    </row>
    <row r="11005" spans="1:4" x14ac:dyDescent="0.3">
      <c r="A11005">
        <f t="shared" si="342"/>
        <v>43.336100000000002</v>
      </c>
      <c r="B11005">
        <v>4.3336100000000002</v>
      </c>
      <c r="C11005">
        <v>40123.9</v>
      </c>
      <c r="D11005">
        <f t="shared" si="343"/>
        <v>393.48104393499995</v>
      </c>
    </row>
    <row r="11006" spans="1:4" x14ac:dyDescent="0.3">
      <c r="A11006">
        <f t="shared" si="342"/>
        <v>44.791400000000003</v>
      </c>
      <c r="B11006">
        <v>4.4791400000000001</v>
      </c>
      <c r="C11006">
        <v>40578.400000000001</v>
      </c>
      <c r="D11006">
        <f t="shared" si="343"/>
        <v>397.93816635999997</v>
      </c>
    </row>
    <row r="11007" spans="1:4" x14ac:dyDescent="0.3">
      <c r="A11007">
        <f t="shared" si="342"/>
        <v>46.246700000000004</v>
      </c>
      <c r="B11007">
        <v>4.6246700000000001</v>
      </c>
      <c r="C11007">
        <v>41012.9</v>
      </c>
      <c r="D11007">
        <f t="shared" si="343"/>
        <v>402.19915578500002</v>
      </c>
    </row>
    <row r="11008" spans="1:4" x14ac:dyDescent="0.3">
      <c r="A11008">
        <f t="shared" si="342"/>
        <v>47.701999999999998</v>
      </c>
      <c r="B11008">
        <v>4.7702</v>
      </c>
      <c r="C11008">
        <v>41422.199999999997</v>
      </c>
      <c r="D11008">
        <f t="shared" si="343"/>
        <v>406.21301762999997</v>
      </c>
    </row>
    <row r="11009" spans="1:4" x14ac:dyDescent="0.3">
      <c r="A11009">
        <f t="shared" si="342"/>
        <v>49.157200000000003</v>
      </c>
      <c r="B11009">
        <v>4.9157200000000003</v>
      </c>
      <c r="C11009">
        <v>41784.5</v>
      </c>
      <c r="D11009">
        <f t="shared" si="343"/>
        <v>409.76596692499999</v>
      </c>
    </row>
    <row r="11010" spans="1:4" x14ac:dyDescent="0.3">
      <c r="A11010">
        <f t="shared" si="342"/>
        <v>50.612500000000004</v>
      </c>
      <c r="B11010">
        <v>5.0612500000000002</v>
      </c>
      <c r="C11010">
        <v>42111</v>
      </c>
      <c r="D11010">
        <f t="shared" si="343"/>
        <v>412.96783814999992</v>
      </c>
    </row>
    <row r="11011" spans="1:4" x14ac:dyDescent="0.3">
      <c r="A11011">
        <f t="shared" si="342"/>
        <v>50.976399999999998</v>
      </c>
      <c r="B11011">
        <v>5.0976400000000002</v>
      </c>
      <c r="C11011">
        <v>42195.3</v>
      </c>
      <c r="D11011">
        <f t="shared" si="343"/>
        <v>413.79453874500001</v>
      </c>
    </row>
    <row r="11012" spans="1:4" x14ac:dyDescent="0.3">
      <c r="A11012">
        <f t="shared" si="342"/>
        <v>51.885899999999992</v>
      </c>
      <c r="B11012">
        <v>5.1885899999999996</v>
      </c>
      <c r="C11012">
        <v>42432.7</v>
      </c>
      <c r="D11012">
        <f t="shared" si="343"/>
        <v>416.12263745499996</v>
      </c>
    </row>
    <row r="11013" spans="1:4" x14ac:dyDescent="0.3">
      <c r="A11013">
        <f t="shared" ref="A11013:A11076" si="344">10*B11013</f>
        <v>52.704500000000003</v>
      </c>
      <c r="B11013">
        <v>5.2704500000000003</v>
      </c>
      <c r="C11013">
        <v>42699.4</v>
      </c>
      <c r="D11013">
        <f t="shared" ref="D11013:D11076" si="345">C11013/1000*9.80665</f>
        <v>418.73807101</v>
      </c>
    </row>
    <row r="11014" spans="1:4" x14ac:dyDescent="0.3">
      <c r="A11014">
        <f t="shared" si="344"/>
        <v>53.932399999999994</v>
      </c>
      <c r="B11014">
        <v>5.3932399999999996</v>
      </c>
      <c r="C11014">
        <v>43164.800000000003</v>
      </c>
      <c r="D11014">
        <f t="shared" si="345"/>
        <v>423.30208591999997</v>
      </c>
    </row>
    <row r="11015" spans="1:4" x14ac:dyDescent="0.3">
      <c r="A11015">
        <f t="shared" si="344"/>
        <v>54.392899999999997</v>
      </c>
      <c r="B11015">
        <v>5.4392899999999997</v>
      </c>
      <c r="C11015">
        <v>43342.3</v>
      </c>
      <c r="D11015">
        <f t="shared" si="345"/>
        <v>425.04276629499998</v>
      </c>
    </row>
    <row r="11016" spans="1:4" x14ac:dyDescent="0.3">
      <c r="A11016">
        <f t="shared" si="344"/>
        <v>55.083599999999997</v>
      </c>
      <c r="B11016">
        <v>5.5083599999999997</v>
      </c>
      <c r="C11016">
        <v>43630.5</v>
      </c>
      <c r="D11016">
        <f t="shared" si="345"/>
        <v>427.86904282499995</v>
      </c>
    </row>
    <row r="11017" spans="1:4" x14ac:dyDescent="0.3">
      <c r="A11017">
        <f t="shared" si="344"/>
        <v>56.119599999999998</v>
      </c>
      <c r="B11017">
        <v>5.6119599999999998</v>
      </c>
      <c r="C11017">
        <v>44079.8</v>
      </c>
      <c r="D11017">
        <f t="shared" si="345"/>
        <v>432.27517067000002</v>
      </c>
    </row>
    <row r="11018" spans="1:4" x14ac:dyDescent="0.3">
      <c r="A11018">
        <f t="shared" si="344"/>
        <v>57.673699999999997</v>
      </c>
      <c r="B11018">
        <v>5.7673699999999997</v>
      </c>
      <c r="C11018">
        <v>44727.1</v>
      </c>
      <c r="D11018">
        <f t="shared" si="345"/>
        <v>438.62301521499995</v>
      </c>
    </row>
    <row r="11019" spans="1:4" x14ac:dyDescent="0.3">
      <c r="A11019">
        <f t="shared" si="344"/>
        <v>58.450699999999998</v>
      </c>
      <c r="B11019">
        <v>5.8450699999999998</v>
      </c>
      <c r="C11019">
        <v>45067</v>
      </c>
      <c r="D11019">
        <f t="shared" si="345"/>
        <v>441.95629554999999</v>
      </c>
    </row>
    <row r="11020" spans="1:4" x14ac:dyDescent="0.3">
      <c r="A11020">
        <f t="shared" si="344"/>
        <v>59.033499999999997</v>
      </c>
      <c r="B11020">
        <v>5.9033499999999997</v>
      </c>
      <c r="C11020">
        <v>45322.8</v>
      </c>
      <c r="D11020">
        <f t="shared" si="345"/>
        <v>444.46483661999997</v>
      </c>
    </row>
    <row r="11021" spans="1:4" x14ac:dyDescent="0.3">
      <c r="A11021">
        <f t="shared" si="344"/>
        <v>59.907700000000006</v>
      </c>
      <c r="B11021">
        <v>5.9907700000000004</v>
      </c>
      <c r="C11021">
        <v>45677.9</v>
      </c>
      <c r="D11021">
        <f t="shared" si="345"/>
        <v>447.94717803499998</v>
      </c>
    </row>
    <row r="11022" spans="1:4" x14ac:dyDescent="0.3">
      <c r="A11022">
        <f t="shared" si="344"/>
        <v>61.218899999999998</v>
      </c>
      <c r="B11022">
        <v>6.1218899999999996</v>
      </c>
      <c r="C11022">
        <v>46101.8</v>
      </c>
      <c r="D11022">
        <f t="shared" si="345"/>
        <v>452.10421697000004</v>
      </c>
    </row>
    <row r="11023" spans="1:4" x14ac:dyDescent="0.3">
      <c r="A11023">
        <f t="shared" si="344"/>
        <v>61.710599999999999</v>
      </c>
      <c r="B11023">
        <v>6.1710599999999998</v>
      </c>
      <c r="C11023">
        <v>46246.7</v>
      </c>
      <c r="D11023">
        <f t="shared" si="345"/>
        <v>453.52520055499997</v>
      </c>
    </row>
    <row r="11024" spans="1:4" x14ac:dyDescent="0.3">
      <c r="A11024">
        <f t="shared" si="344"/>
        <v>62.4482</v>
      </c>
      <c r="B11024">
        <v>6.2448199999999998</v>
      </c>
      <c r="C11024">
        <v>46461</v>
      </c>
      <c r="D11024">
        <f t="shared" si="345"/>
        <v>455.62676564999998</v>
      </c>
    </row>
    <row r="11025" spans="1:4" x14ac:dyDescent="0.3">
      <c r="A11025">
        <f t="shared" si="344"/>
        <v>63.554600000000001</v>
      </c>
      <c r="B11025">
        <v>6.3554599999999999</v>
      </c>
      <c r="C11025">
        <v>46802.7</v>
      </c>
      <c r="D11025">
        <f t="shared" si="345"/>
        <v>458.97769795499994</v>
      </c>
    </row>
    <row r="11026" spans="1:4" x14ac:dyDescent="0.3">
      <c r="A11026">
        <f t="shared" si="344"/>
        <v>64.590400000000002</v>
      </c>
      <c r="B11026">
        <v>6.4590399999999999</v>
      </c>
      <c r="C11026">
        <v>47081.3</v>
      </c>
      <c r="D11026">
        <f t="shared" si="345"/>
        <v>461.70983064500001</v>
      </c>
    </row>
    <row r="11027" spans="1:4" x14ac:dyDescent="0.3">
      <c r="A11027">
        <f t="shared" si="344"/>
        <v>65.493099999999998</v>
      </c>
      <c r="B11027">
        <v>6.5493100000000002</v>
      </c>
      <c r="C11027">
        <v>46447.1</v>
      </c>
      <c r="D11027">
        <f t="shared" si="345"/>
        <v>455.49045321499995</v>
      </c>
    </row>
    <row r="11028" spans="1:4" x14ac:dyDescent="0.3">
      <c r="A11028">
        <f t="shared" si="344"/>
        <v>66.770899999999997</v>
      </c>
      <c r="B11028">
        <v>6.6770899999999997</v>
      </c>
      <c r="C11028">
        <v>45748.4</v>
      </c>
      <c r="D11028">
        <f t="shared" si="345"/>
        <v>448.63854686000002</v>
      </c>
    </row>
    <row r="11029" spans="1:4" x14ac:dyDescent="0.3">
      <c r="A11029">
        <f t="shared" si="344"/>
        <v>67.957300000000004</v>
      </c>
      <c r="B11029">
        <v>6.7957299999999998</v>
      </c>
      <c r="C11029">
        <v>45431.1</v>
      </c>
      <c r="D11029">
        <f t="shared" si="345"/>
        <v>445.52689681499999</v>
      </c>
    </row>
    <row r="11030" spans="1:4" x14ac:dyDescent="0.3">
      <c r="A11030">
        <f t="shared" si="344"/>
        <v>69.052300000000002</v>
      </c>
      <c r="B11030">
        <v>6.9052300000000004</v>
      </c>
      <c r="C11030">
        <v>45605.4</v>
      </c>
      <c r="D11030">
        <f t="shared" si="345"/>
        <v>447.23619590999999</v>
      </c>
    </row>
    <row r="11031" spans="1:4" x14ac:dyDescent="0.3">
      <c r="A11031">
        <f t="shared" si="344"/>
        <v>70.055899999999994</v>
      </c>
      <c r="B11031">
        <v>7.0055899999999998</v>
      </c>
      <c r="C11031">
        <v>45938.2</v>
      </c>
      <c r="D11031">
        <f t="shared" si="345"/>
        <v>450.49984902999995</v>
      </c>
    </row>
    <row r="11032" spans="1:4" x14ac:dyDescent="0.3">
      <c r="A11032">
        <f t="shared" si="344"/>
        <v>70.408699999999996</v>
      </c>
      <c r="B11032">
        <v>7.04087</v>
      </c>
      <c r="C11032">
        <v>45411.5</v>
      </c>
      <c r="D11032">
        <f t="shared" si="345"/>
        <v>445.33468647499996</v>
      </c>
    </row>
    <row r="11033" spans="1:4" x14ac:dyDescent="0.3">
      <c r="A11033">
        <f t="shared" si="344"/>
        <v>70.913700000000006</v>
      </c>
      <c r="B11033">
        <v>7.0913700000000004</v>
      </c>
      <c r="C11033">
        <v>45879.5</v>
      </c>
      <c r="D11033">
        <f t="shared" si="345"/>
        <v>449.92419867499996</v>
      </c>
    </row>
    <row r="11034" spans="1:4" x14ac:dyDescent="0.3">
      <c r="A11034">
        <f t="shared" si="344"/>
        <v>71.617100000000008</v>
      </c>
      <c r="B11034">
        <v>7.1617100000000002</v>
      </c>
      <c r="C11034">
        <v>46584</v>
      </c>
      <c r="D11034">
        <f t="shared" si="345"/>
        <v>456.83298359999998</v>
      </c>
    </row>
    <row r="11035" spans="1:4" x14ac:dyDescent="0.3">
      <c r="A11035">
        <f t="shared" si="344"/>
        <v>72.550200000000004</v>
      </c>
      <c r="B11035">
        <v>7.25502</v>
      </c>
      <c r="C11035">
        <v>47360</v>
      </c>
      <c r="D11035">
        <f t="shared" si="345"/>
        <v>464.44294399999995</v>
      </c>
    </row>
    <row r="11036" spans="1:4" x14ac:dyDescent="0.3">
      <c r="A11036">
        <f t="shared" si="344"/>
        <v>73.675200000000004</v>
      </c>
      <c r="B11036">
        <v>7.3675199999999998</v>
      </c>
      <c r="C11036">
        <v>47869.8</v>
      </c>
      <c r="D11036">
        <f t="shared" si="345"/>
        <v>469.44237416999999</v>
      </c>
    </row>
    <row r="11037" spans="1:4" x14ac:dyDescent="0.3">
      <c r="A11037">
        <f t="shared" si="344"/>
        <v>74.4709</v>
      </c>
      <c r="B11037">
        <v>7.4470900000000002</v>
      </c>
      <c r="C11037">
        <v>47686.9</v>
      </c>
      <c r="D11037">
        <f t="shared" si="345"/>
        <v>467.648737885</v>
      </c>
    </row>
    <row r="11038" spans="1:4" x14ac:dyDescent="0.3">
      <c r="A11038">
        <f t="shared" si="344"/>
        <v>74.937100000000001</v>
      </c>
      <c r="B11038">
        <v>7.4937100000000001</v>
      </c>
      <c r="C11038">
        <v>47636.6</v>
      </c>
      <c r="D11038">
        <f t="shared" si="345"/>
        <v>467.15546338999997</v>
      </c>
    </row>
    <row r="11039" spans="1:4" x14ac:dyDescent="0.3">
      <c r="A11039">
        <f t="shared" si="344"/>
        <v>75.073800000000006</v>
      </c>
      <c r="B11039">
        <v>7.5073800000000004</v>
      </c>
      <c r="C11039">
        <v>47597.1</v>
      </c>
      <c r="D11039">
        <f t="shared" si="345"/>
        <v>466.76810071499995</v>
      </c>
    </row>
    <row r="11040" spans="1:4" x14ac:dyDescent="0.3">
      <c r="A11040">
        <f t="shared" si="344"/>
        <v>74.881100000000004</v>
      </c>
      <c r="B11040">
        <v>7.4881099999999998</v>
      </c>
      <c r="C11040">
        <v>46688.6</v>
      </c>
      <c r="D11040">
        <f t="shared" si="345"/>
        <v>457.85875919</v>
      </c>
    </row>
    <row r="11041" spans="1:4" x14ac:dyDescent="0.3">
      <c r="A11041">
        <f t="shared" si="344"/>
        <v>74.359000000000009</v>
      </c>
      <c r="B11041">
        <v>7.4359000000000002</v>
      </c>
      <c r="C11041">
        <v>44150.2</v>
      </c>
      <c r="D11041">
        <f t="shared" si="345"/>
        <v>432.96555882999996</v>
      </c>
    </row>
    <row r="11042" spans="1:4" x14ac:dyDescent="0.3">
      <c r="A11042">
        <f t="shared" si="344"/>
        <v>72.958200000000005</v>
      </c>
      <c r="B11042">
        <v>7.29582</v>
      </c>
      <c r="C11042">
        <v>37897.9</v>
      </c>
      <c r="D11042">
        <f t="shared" si="345"/>
        <v>371.651441035</v>
      </c>
    </row>
    <row r="11043" spans="1:4" x14ac:dyDescent="0.3">
      <c r="A11043">
        <f t="shared" si="344"/>
        <v>72.241699999999994</v>
      </c>
      <c r="B11043">
        <v>7.22417</v>
      </c>
      <c r="C11043">
        <v>32313.8</v>
      </c>
      <c r="D11043">
        <f t="shared" si="345"/>
        <v>316.89012676999999</v>
      </c>
    </row>
    <row r="11044" spans="1:4" x14ac:dyDescent="0.3">
      <c r="A11044">
        <f t="shared" si="344"/>
        <v>70.971699999999998</v>
      </c>
      <c r="B11044">
        <v>7.0971700000000002</v>
      </c>
      <c r="C11044">
        <v>28409.4</v>
      </c>
      <c r="D11044">
        <f t="shared" si="345"/>
        <v>278.60104251000001</v>
      </c>
    </row>
    <row r="11045" spans="1:4" x14ac:dyDescent="0.3">
      <c r="A11045">
        <f t="shared" si="344"/>
        <v>70.434899999999999</v>
      </c>
      <c r="B11045">
        <v>7.0434900000000003</v>
      </c>
      <c r="C11045">
        <v>24881.4</v>
      </c>
      <c r="D11045">
        <f t="shared" si="345"/>
        <v>244.00318131</v>
      </c>
    </row>
    <row r="11046" spans="1:4" x14ac:dyDescent="0.3">
      <c r="A11046">
        <f t="shared" si="344"/>
        <v>69.567999999999998</v>
      </c>
      <c r="B11046">
        <v>6.9568000000000003</v>
      </c>
      <c r="C11046">
        <v>22552.9</v>
      </c>
      <c r="D11046">
        <f t="shared" si="345"/>
        <v>221.168396785</v>
      </c>
    </row>
    <row r="11047" spans="1:4" x14ac:dyDescent="0.3">
      <c r="A11047">
        <f t="shared" si="344"/>
        <v>68.128399999999999</v>
      </c>
      <c r="B11047">
        <v>6.8128399999999996</v>
      </c>
      <c r="C11047">
        <v>18505.900000000001</v>
      </c>
      <c r="D11047">
        <f t="shared" si="345"/>
        <v>181.48088423499999</v>
      </c>
    </row>
    <row r="11048" spans="1:4" x14ac:dyDescent="0.3">
      <c r="A11048">
        <f t="shared" si="344"/>
        <v>67.346000000000004</v>
      </c>
      <c r="B11048">
        <v>6.7346000000000004</v>
      </c>
      <c r="C11048">
        <v>14589</v>
      </c>
      <c r="D11048">
        <f t="shared" si="345"/>
        <v>143.06921685</v>
      </c>
    </row>
    <row r="11049" spans="1:4" x14ac:dyDescent="0.3">
      <c r="A11049">
        <f t="shared" si="344"/>
        <v>66.731800000000007</v>
      </c>
      <c r="B11049">
        <v>6.6731800000000003</v>
      </c>
      <c r="C11049">
        <v>13640.3</v>
      </c>
      <c r="D11049">
        <f t="shared" si="345"/>
        <v>133.76564799499999</v>
      </c>
    </row>
    <row r="11050" spans="1:4" x14ac:dyDescent="0.3">
      <c r="A11050">
        <f t="shared" si="344"/>
        <v>66.495499999999993</v>
      </c>
      <c r="B11050">
        <v>6.6495499999999996</v>
      </c>
      <c r="C11050">
        <v>12690.6</v>
      </c>
      <c r="D11050">
        <f t="shared" si="345"/>
        <v>124.45227249</v>
      </c>
    </row>
    <row r="11051" spans="1:4" x14ac:dyDescent="0.3">
      <c r="A11051">
        <f t="shared" si="344"/>
        <v>65.579700000000003</v>
      </c>
      <c r="B11051">
        <v>6.5579700000000001</v>
      </c>
      <c r="C11051">
        <v>11687.5</v>
      </c>
      <c r="D11051">
        <f t="shared" si="345"/>
        <v>114.61522187499999</v>
      </c>
    </row>
    <row r="11052" spans="1:4" x14ac:dyDescent="0.3">
      <c r="A11052">
        <f t="shared" si="344"/>
        <v>64.715699999999998</v>
      </c>
      <c r="B11052">
        <v>6.4715699999999998</v>
      </c>
      <c r="C11052">
        <v>10487.8</v>
      </c>
      <c r="D11052">
        <f t="shared" si="345"/>
        <v>102.85018387</v>
      </c>
    </row>
    <row r="11053" spans="1:4" x14ac:dyDescent="0.3">
      <c r="A11053">
        <f t="shared" si="344"/>
        <v>64.382099999999994</v>
      </c>
      <c r="B11053">
        <v>6.4382099999999998</v>
      </c>
      <c r="C11053">
        <v>9193.83</v>
      </c>
      <c r="D11053">
        <f t="shared" si="345"/>
        <v>90.160672969499998</v>
      </c>
    </row>
    <row r="11054" spans="1:4" x14ac:dyDescent="0.3">
      <c r="A11054">
        <f t="shared" si="344"/>
        <v>63.876899999999999</v>
      </c>
      <c r="B11054">
        <v>6.3876900000000001</v>
      </c>
      <c r="C11054">
        <v>8981.93</v>
      </c>
      <c r="D11054">
        <f t="shared" si="345"/>
        <v>88.08264383449999</v>
      </c>
    </row>
    <row r="11055" spans="1:4" x14ac:dyDescent="0.3">
      <c r="A11055">
        <f t="shared" si="344"/>
        <v>63.119</v>
      </c>
      <c r="B11055">
        <v>6.3118999999999996</v>
      </c>
      <c r="C11055">
        <v>9164.7199999999993</v>
      </c>
      <c r="D11055">
        <f t="shared" si="345"/>
        <v>89.875201387999979</v>
      </c>
    </row>
    <row r="11056" spans="1:4" x14ac:dyDescent="0.3">
      <c r="A11056">
        <f t="shared" si="344"/>
        <v>61.982299999999995</v>
      </c>
      <c r="B11056">
        <v>6.1982299999999997</v>
      </c>
      <c r="C11056">
        <v>8608.98</v>
      </c>
      <c r="D11056">
        <f t="shared" si="345"/>
        <v>84.42525371699999</v>
      </c>
    </row>
    <row r="11057" spans="1:4" x14ac:dyDescent="0.3">
      <c r="A11057">
        <f t="shared" si="344"/>
        <v>60.845500000000001</v>
      </c>
      <c r="B11057">
        <v>6.0845500000000001</v>
      </c>
      <c r="C11057">
        <v>7446.78</v>
      </c>
      <c r="D11057">
        <f t="shared" si="345"/>
        <v>73.027965086999984</v>
      </c>
    </row>
    <row r="11058" spans="1:4" x14ac:dyDescent="0.3">
      <c r="A11058">
        <f t="shared" si="344"/>
        <v>59.708800000000004</v>
      </c>
      <c r="B11058">
        <v>5.9708800000000002</v>
      </c>
      <c r="C11058">
        <v>6087.5</v>
      </c>
      <c r="D11058">
        <f t="shared" si="345"/>
        <v>59.697981874999996</v>
      </c>
    </row>
    <row r="11059" spans="1:4" x14ac:dyDescent="0.3">
      <c r="A11059">
        <f t="shared" si="344"/>
        <v>59.1404</v>
      </c>
      <c r="B11059">
        <v>5.91404</v>
      </c>
      <c r="C11059">
        <v>5421.39</v>
      </c>
      <c r="D11059">
        <f t="shared" si="345"/>
        <v>53.1656742435</v>
      </c>
    </row>
    <row r="11060" spans="1:4" x14ac:dyDescent="0.3">
      <c r="A11060">
        <f t="shared" si="344"/>
        <v>58.714100000000002</v>
      </c>
      <c r="B11060">
        <v>5.87141</v>
      </c>
      <c r="C11060">
        <v>4929.12</v>
      </c>
      <c r="D11060">
        <f t="shared" si="345"/>
        <v>48.338154648</v>
      </c>
    </row>
    <row r="11061" spans="1:4" x14ac:dyDescent="0.3">
      <c r="A11061">
        <f t="shared" si="344"/>
        <v>58.074700000000007</v>
      </c>
      <c r="B11061">
        <v>5.8074700000000004</v>
      </c>
      <c r="C11061">
        <v>4184.5200000000004</v>
      </c>
      <c r="D11061">
        <f t="shared" si="345"/>
        <v>41.036123058000001</v>
      </c>
    </row>
    <row r="11062" spans="1:4" x14ac:dyDescent="0.3">
      <c r="A11062">
        <f t="shared" si="344"/>
        <v>57.115499999999997</v>
      </c>
      <c r="B11062">
        <v>5.7115499999999999</v>
      </c>
      <c r="C11062">
        <v>3063.2</v>
      </c>
      <c r="D11062">
        <f t="shared" si="345"/>
        <v>30.039730279999997</v>
      </c>
    </row>
    <row r="11063" spans="1:4" x14ac:dyDescent="0.3">
      <c r="A11063">
        <f t="shared" si="344"/>
        <v>56.156399999999998</v>
      </c>
      <c r="B11063">
        <v>5.61564</v>
      </c>
      <c r="C11063">
        <v>1963.79</v>
      </c>
      <c r="D11063">
        <f t="shared" si="345"/>
        <v>19.258201203499997</v>
      </c>
    </row>
    <row r="11064" spans="1:4" x14ac:dyDescent="0.3">
      <c r="A11064">
        <f t="shared" si="344"/>
        <v>55.197299999999998</v>
      </c>
      <c r="B11064">
        <v>5.51973</v>
      </c>
      <c r="C11064">
        <v>920.95399999999995</v>
      </c>
      <c r="D11064">
        <f t="shared" si="345"/>
        <v>9.0314735440999989</v>
      </c>
    </row>
    <row r="11065" spans="1:4" x14ac:dyDescent="0.3">
      <c r="A11065">
        <f t="shared" si="344"/>
        <v>54.238099999999996</v>
      </c>
      <c r="B11065">
        <v>5.4238099999999996</v>
      </c>
      <c r="C11065">
        <v>-79.936199999999999</v>
      </c>
      <c r="D11065">
        <f t="shared" si="345"/>
        <v>-0.7839063357299999</v>
      </c>
    </row>
    <row r="11066" spans="1:4" x14ac:dyDescent="0.3">
      <c r="A11066">
        <f t="shared" si="344"/>
        <v>53.278999999999996</v>
      </c>
      <c r="B11066">
        <v>5.3278999999999996</v>
      </c>
      <c r="C11066">
        <v>-1079.04</v>
      </c>
      <c r="D11066">
        <f t="shared" si="345"/>
        <v>-10.581767615999999</v>
      </c>
    </row>
    <row r="11067" spans="1:4" x14ac:dyDescent="0.3">
      <c r="A11067">
        <f t="shared" si="344"/>
        <v>52.319899999999997</v>
      </c>
      <c r="B11067">
        <v>5.2319899999999997</v>
      </c>
      <c r="C11067">
        <v>-2114.73</v>
      </c>
      <c r="D11067">
        <f t="shared" si="345"/>
        <v>-20.7384169545</v>
      </c>
    </row>
    <row r="11068" spans="1:4" x14ac:dyDescent="0.3">
      <c r="A11068">
        <f t="shared" si="344"/>
        <v>51.9602</v>
      </c>
      <c r="B11068">
        <v>5.1960199999999999</v>
      </c>
      <c r="C11068">
        <v>-2508.08</v>
      </c>
      <c r="D11068">
        <f t="shared" si="345"/>
        <v>-24.595862732000001</v>
      </c>
    </row>
    <row r="11069" spans="1:4" x14ac:dyDescent="0.3">
      <c r="A11069">
        <f t="shared" si="344"/>
        <v>51.420700000000004</v>
      </c>
      <c r="B11069">
        <v>5.1420700000000004</v>
      </c>
      <c r="C11069">
        <v>-3130.16</v>
      </c>
      <c r="D11069">
        <f t="shared" si="345"/>
        <v>-30.696383563999998</v>
      </c>
    </row>
    <row r="11070" spans="1:4" x14ac:dyDescent="0.3">
      <c r="A11070">
        <f t="shared" si="344"/>
        <v>50.611400000000003</v>
      </c>
      <c r="B11070">
        <v>5.06114</v>
      </c>
      <c r="C11070">
        <v>-4113.45</v>
      </c>
      <c r="D11070">
        <f t="shared" si="345"/>
        <v>-40.339164442499992</v>
      </c>
    </row>
    <row r="11071" spans="1:4" x14ac:dyDescent="0.3">
      <c r="A11071">
        <f t="shared" si="344"/>
        <v>49.852699999999999</v>
      </c>
      <c r="B11071">
        <v>4.9852699999999999</v>
      </c>
      <c r="C11071">
        <v>-5039.38</v>
      </c>
      <c r="D11071">
        <f t="shared" si="345"/>
        <v>-49.419435876999998</v>
      </c>
    </row>
    <row r="11072" spans="1:4" x14ac:dyDescent="0.3">
      <c r="A11072">
        <f t="shared" si="344"/>
        <v>49.169899999999998</v>
      </c>
      <c r="B11072">
        <v>4.9169900000000002</v>
      </c>
      <c r="C11072">
        <v>-5834.53</v>
      </c>
      <c r="D11072">
        <f t="shared" si="345"/>
        <v>-57.217193624499998</v>
      </c>
    </row>
    <row r="11073" spans="1:4" x14ac:dyDescent="0.3">
      <c r="A11073">
        <f t="shared" si="344"/>
        <v>48.145600000000002</v>
      </c>
      <c r="B11073">
        <v>4.8145600000000002</v>
      </c>
      <c r="C11073">
        <v>-6910.36</v>
      </c>
      <c r="D11073">
        <f t="shared" si="345"/>
        <v>-67.767481893999999</v>
      </c>
    </row>
    <row r="11074" spans="1:4" x14ac:dyDescent="0.3">
      <c r="A11074">
        <f t="shared" si="344"/>
        <v>47.121399999999994</v>
      </c>
      <c r="B11074">
        <v>4.7121399999999998</v>
      </c>
      <c r="C11074">
        <v>-7934.76</v>
      </c>
      <c r="D11074">
        <f t="shared" si="345"/>
        <v>-77.813414154</v>
      </c>
    </row>
    <row r="11075" spans="1:4" x14ac:dyDescent="0.3">
      <c r="A11075">
        <f t="shared" si="344"/>
        <v>46.097200000000001</v>
      </c>
      <c r="B11075">
        <v>4.6097200000000003</v>
      </c>
      <c r="C11075">
        <v>-9005.7099999999991</v>
      </c>
      <c r="D11075">
        <f t="shared" si="345"/>
        <v>-88.315845971499982</v>
      </c>
    </row>
    <row r="11076" spans="1:4" x14ac:dyDescent="0.3">
      <c r="A11076">
        <f t="shared" si="344"/>
        <v>45.072900000000004</v>
      </c>
      <c r="B11076">
        <v>4.5072900000000002</v>
      </c>
      <c r="C11076">
        <v>-10159.700000000001</v>
      </c>
      <c r="D11076">
        <f t="shared" si="345"/>
        <v>-99.632622005000002</v>
      </c>
    </row>
    <row r="11077" spans="1:4" x14ac:dyDescent="0.3">
      <c r="A11077">
        <f t="shared" ref="A11077:A11140" si="346">10*B11077</f>
        <v>44.048699999999997</v>
      </c>
      <c r="B11077">
        <v>4.4048699999999998</v>
      </c>
      <c r="C11077">
        <v>-11295</v>
      </c>
      <c r="D11077">
        <f t="shared" ref="D11077:D11140" si="347">C11077/1000*9.80665</f>
        <v>-110.76611174999999</v>
      </c>
    </row>
    <row r="11078" spans="1:4" x14ac:dyDescent="0.3">
      <c r="A11078">
        <f t="shared" si="346"/>
        <v>43.024500000000003</v>
      </c>
      <c r="B11078">
        <v>4.3024500000000003</v>
      </c>
      <c r="C11078">
        <v>-12443.4</v>
      </c>
      <c r="D11078">
        <f t="shared" si="347"/>
        <v>-122.02806860999999</v>
      </c>
    </row>
    <row r="11079" spans="1:4" x14ac:dyDescent="0.3">
      <c r="A11079">
        <f t="shared" si="346"/>
        <v>42.000200000000007</v>
      </c>
      <c r="B11079">
        <v>4.2000200000000003</v>
      </c>
      <c r="C11079">
        <v>-13570</v>
      </c>
      <c r="D11079">
        <f t="shared" si="347"/>
        <v>-133.07624049999998</v>
      </c>
    </row>
    <row r="11080" spans="1:4" x14ac:dyDescent="0.3">
      <c r="A11080">
        <f t="shared" si="346"/>
        <v>40.975999999999999</v>
      </c>
      <c r="B11080">
        <v>4.0975999999999999</v>
      </c>
      <c r="C11080">
        <v>-14654.5</v>
      </c>
      <c r="D11080">
        <f t="shared" si="347"/>
        <v>-143.71155242500001</v>
      </c>
    </row>
    <row r="11081" spans="1:4" x14ac:dyDescent="0.3">
      <c r="A11081">
        <f t="shared" si="346"/>
        <v>39.951799999999999</v>
      </c>
      <c r="B11081">
        <v>3.99518</v>
      </c>
      <c r="C11081">
        <v>-15672</v>
      </c>
      <c r="D11081">
        <f t="shared" si="347"/>
        <v>-153.68981879999998</v>
      </c>
    </row>
    <row r="11082" spans="1:4" x14ac:dyDescent="0.3">
      <c r="A11082">
        <f t="shared" si="346"/>
        <v>38.415400000000005</v>
      </c>
      <c r="B11082">
        <v>3.8415400000000002</v>
      </c>
      <c r="C11082">
        <v>-17040.099999999999</v>
      </c>
      <c r="D11082">
        <f t="shared" si="347"/>
        <v>-167.10629666499997</v>
      </c>
    </row>
    <row r="11083" spans="1:4" x14ac:dyDescent="0.3">
      <c r="A11083">
        <f t="shared" si="346"/>
        <v>36.878999999999998</v>
      </c>
      <c r="B11083">
        <v>3.6879</v>
      </c>
      <c r="C11083">
        <v>-18282.900000000001</v>
      </c>
      <c r="D11083">
        <f t="shared" si="347"/>
        <v>-179.29400128500001</v>
      </c>
    </row>
    <row r="11084" spans="1:4" x14ac:dyDescent="0.3">
      <c r="A11084">
        <f t="shared" si="346"/>
        <v>35.342700000000001</v>
      </c>
      <c r="B11084">
        <v>3.5342699999999998</v>
      </c>
      <c r="C11084">
        <v>-19448.599999999999</v>
      </c>
      <c r="D11084">
        <f t="shared" si="347"/>
        <v>-190.72561318999999</v>
      </c>
    </row>
    <row r="11085" spans="1:4" x14ac:dyDescent="0.3">
      <c r="A11085">
        <f t="shared" si="346"/>
        <v>33.8063</v>
      </c>
      <c r="B11085">
        <v>3.38063</v>
      </c>
      <c r="C11085">
        <v>-20583.900000000001</v>
      </c>
      <c r="D11085">
        <f t="shared" si="347"/>
        <v>-201.85910293499998</v>
      </c>
    </row>
    <row r="11086" spans="1:4" x14ac:dyDescent="0.3">
      <c r="A11086">
        <f t="shared" si="346"/>
        <v>32.269999999999996</v>
      </c>
      <c r="B11086">
        <v>3.2269999999999999</v>
      </c>
      <c r="C11086">
        <v>-21680</v>
      </c>
      <c r="D11086">
        <f t="shared" si="347"/>
        <v>-212.608172</v>
      </c>
    </row>
    <row r="11087" spans="1:4" x14ac:dyDescent="0.3">
      <c r="A11087">
        <f t="shared" si="346"/>
        <v>30.733600000000003</v>
      </c>
      <c r="B11087">
        <v>3.0733600000000001</v>
      </c>
      <c r="C11087">
        <v>-22766.9</v>
      </c>
      <c r="D11087">
        <f t="shared" si="347"/>
        <v>-223.267019885</v>
      </c>
    </row>
    <row r="11088" spans="1:4" x14ac:dyDescent="0.3">
      <c r="A11088">
        <f t="shared" si="346"/>
        <v>29.197299999999998</v>
      </c>
      <c r="B11088">
        <v>2.9197299999999999</v>
      </c>
      <c r="C11088">
        <v>-23886.9</v>
      </c>
      <c r="D11088">
        <f t="shared" si="347"/>
        <v>-234.25046788500001</v>
      </c>
    </row>
    <row r="11089" spans="1:4" x14ac:dyDescent="0.3">
      <c r="A11089">
        <f t="shared" si="346"/>
        <v>28.813200000000002</v>
      </c>
      <c r="B11089">
        <v>2.8813200000000001</v>
      </c>
      <c r="C11089">
        <v>-24164.3</v>
      </c>
      <c r="D11089">
        <f t="shared" si="347"/>
        <v>-236.97083259499999</v>
      </c>
    </row>
    <row r="11090" spans="1:4" x14ac:dyDescent="0.3">
      <c r="A11090">
        <f t="shared" si="346"/>
        <v>27.852999999999998</v>
      </c>
      <c r="B11090">
        <v>2.7852999999999999</v>
      </c>
      <c r="C11090">
        <v>-24882.1</v>
      </c>
      <c r="D11090">
        <f t="shared" si="347"/>
        <v>-244.01004596499996</v>
      </c>
    </row>
    <row r="11091" spans="1:4" x14ac:dyDescent="0.3">
      <c r="A11091">
        <f t="shared" si="346"/>
        <v>26.988799999999998</v>
      </c>
      <c r="B11091">
        <v>2.6988799999999999</v>
      </c>
      <c r="C11091">
        <v>-25515.7</v>
      </c>
      <c r="D11091">
        <f t="shared" si="347"/>
        <v>-250.223539405</v>
      </c>
    </row>
    <row r="11092" spans="1:4" x14ac:dyDescent="0.3">
      <c r="A11092">
        <f t="shared" si="346"/>
        <v>26.178599999999999</v>
      </c>
      <c r="B11092">
        <v>2.6178599999999999</v>
      </c>
      <c r="C11092">
        <v>-26081.8</v>
      </c>
      <c r="D11092">
        <f t="shared" si="347"/>
        <v>-255.77508396999997</v>
      </c>
    </row>
    <row r="11093" spans="1:4" x14ac:dyDescent="0.3">
      <c r="A11093">
        <f t="shared" si="346"/>
        <v>25.449400000000001</v>
      </c>
      <c r="B11093">
        <v>2.54494</v>
      </c>
      <c r="C11093">
        <v>-26550.2</v>
      </c>
      <c r="D11093">
        <f t="shared" si="347"/>
        <v>-260.36851882999997</v>
      </c>
    </row>
    <row r="11094" spans="1:4" x14ac:dyDescent="0.3">
      <c r="A11094">
        <f t="shared" si="346"/>
        <v>24.765799999999999</v>
      </c>
      <c r="B11094">
        <v>2.4765799999999998</v>
      </c>
      <c r="C11094">
        <v>-26946</v>
      </c>
      <c r="D11094">
        <f t="shared" si="347"/>
        <v>-264.2499909</v>
      </c>
    </row>
    <row r="11095" spans="1:4" x14ac:dyDescent="0.3">
      <c r="A11095">
        <f t="shared" si="346"/>
        <v>24.150600000000001</v>
      </c>
      <c r="B11095">
        <v>2.41506</v>
      </c>
      <c r="C11095">
        <v>-27256.3</v>
      </c>
      <c r="D11095">
        <f t="shared" si="347"/>
        <v>-267.29299439499999</v>
      </c>
    </row>
    <row r="11096" spans="1:4" x14ac:dyDescent="0.3">
      <c r="A11096">
        <f t="shared" si="346"/>
        <v>23.227699999999999</v>
      </c>
      <c r="B11096">
        <v>2.3227699999999998</v>
      </c>
      <c r="C11096">
        <v>-27684.1</v>
      </c>
      <c r="D11096">
        <f t="shared" si="347"/>
        <v>-271.48827926499996</v>
      </c>
    </row>
    <row r="11097" spans="1:4" x14ac:dyDescent="0.3">
      <c r="A11097">
        <f t="shared" si="346"/>
        <v>22.3049</v>
      </c>
      <c r="B11097">
        <v>2.2304900000000001</v>
      </c>
      <c r="C11097">
        <v>-28112.1</v>
      </c>
      <c r="D11097">
        <f t="shared" si="347"/>
        <v>-275.68552546499996</v>
      </c>
    </row>
    <row r="11098" spans="1:4" x14ac:dyDescent="0.3">
      <c r="A11098">
        <f t="shared" si="346"/>
        <v>21.497399999999999</v>
      </c>
      <c r="B11098">
        <v>2.14974</v>
      </c>
      <c r="C11098">
        <v>-28495.9</v>
      </c>
      <c r="D11098">
        <f t="shared" si="347"/>
        <v>-279.44931773500002</v>
      </c>
    </row>
    <row r="11099" spans="1:4" x14ac:dyDescent="0.3">
      <c r="A11099">
        <f t="shared" si="346"/>
        <v>20.978999999999999</v>
      </c>
      <c r="B11099">
        <v>2.0979000000000001</v>
      </c>
      <c r="C11099">
        <v>-28695.8</v>
      </c>
      <c r="D11099">
        <f t="shared" si="347"/>
        <v>-281.40966706999995</v>
      </c>
    </row>
    <row r="11100" spans="1:4" x14ac:dyDescent="0.3">
      <c r="A11100">
        <f t="shared" si="346"/>
        <v>20.204300000000003</v>
      </c>
      <c r="B11100">
        <v>2.0204300000000002</v>
      </c>
      <c r="C11100">
        <v>-28867.5</v>
      </c>
      <c r="D11100">
        <f t="shared" si="347"/>
        <v>-283.09346887499999</v>
      </c>
    </row>
    <row r="11101" spans="1:4" x14ac:dyDescent="0.3">
      <c r="A11101">
        <f t="shared" si="346"/>
        <v>19.4815</v>
      </c>
      <c r="B11101">
        <v>1.94815</v>
      </c>
      <c r="C11101">
        <v>-28904.1</v>
      </c>
      <c r="D11101">
        <f t="shared" si="347"/>
        <v>-283.45239226499996</v>
      </c>
    </row>
    <row r="11102" spans="1:4" x14ac:dyDescent="0.3">
      <c r="A11102">
        <f t="shared" si="346"/>
        <v>18.833600000000001</v>
      </c>
      <c r="B11102">
        <v>1.8833599999999999</v>
      </c>
      <c r="C11102">
        <v>-28998.2</v>
      </c>
      <c r="D11102">
        <f t="shared" si="347"/>
        <v>-284.37519802999998</v>
      </c>
    </row>
    <row r="11103" spans="1:4" x14ac:dyDescent="0.3">
      <c r="A11103">
        <f t="shared" si="346"/>
        <v>18.2286</v>
      </c>
      <c r="B11103">
        <v>1.8228599999999999</v>
      </c>
      <c r="C11103">
        <v>-29008.3</v>
      </c>
      <c r="D11103">
        <f t="shared" si="347"/>
        <v>-284.47424519499998</v>
      </c>
    </row>
    <row r="11104" spans="1:4" x14ac:dyDescent="0.3">
      <c r="A11104">
        <f t="shared" si="346"/>
        <v>17.6861</v>
      </c>
      <c r="B11104">
        <v>1.76861</v>
      </c>
      <c r="C11104">
        <v>-29110</v>
      </c>
      <c r="D11104">
        <f t="shared" si="347"/>
        <v>-285.47158149999996</v>
      </c>
    </row>
    <row r="11105" spans="1:4" x14ac:dyDescent="0.3">
      <c r="A11105">
        <f t="shared" si="346"/>
        <v>16.875800000000002</v>
      </c>
      <c r="B11105">
        <v>1.6875800000000001</v>
      </c>
      <c r="C11105">
        <v>-29324.9</v>
      </c>
      <c r="D11105">
        <f t="shared" si="347"/>
        <v>-287.579030585</v>
      </c>
    </row>
    <row r="11106" spans="1:4" x14ac:dyDescent="0.3">
      <c r="A11106">
        <f t="shared" si="346"/>
        <v>15.668100000000001</v>
      </c>
      <c r="B11106">
        <v>1.56681</v>
      </c>
      <c r="C11106">
        <v>-29793.200000000001</v>
      </c>
      <c r="D11106">
        <f t="shared" si="347"/>
        <v>-292.17148478000001</v>
      </c>
    </row>
    <row r="11107" spans="1:4" x14ac:dyDescent="0.3">
      <c r="A11107">
        <f t="shared" si="346"/>
        <v>13.8741</v>
      </c>
      <c r="B11107">
        <v>1.38741</v>
      </c>
      <c r="C11107">
        <v>-30611</v>
      </c>
      <c r="D11107">
        <f t="shared" si="347"/>
        <v>-300.19136314999997</v>
      </c>
    </row>
    <row r="11108" spans="1:4" x14ac:dyDescent="0.3">
      <c r="A11108">
        <f t="shared" si="346"/>
        <v>12.101299999999998</v>
      </c>
      <c r="B11108">
        <v>1.2101299999999999</v>
      </c>
      <c r="C11108">
        <v>-31247.5</v>
      </c>
      <c r="D11108">
        <f t="shared" si="347"/>
        <v>-306.43329587499994</v>
      </c>
    </row>
    <row r="11109" spans="1:4" x14ac:dyDescent="0.3">
      <c r="A11109">
        <f t="shared" si="346"/>
        <v>10.349600000000001</v>
      </c>
      <c r="B11109">
        <v>1.0349600000000001</v>
      </c>
      <c r="C11109">
        <v>-31717.4</v>
      </c>
      <c r="D11109">
        <f t="shared" si="347"/>
        <v>-311.04144071000002</v>
      </c>
    </row>
    <row r="11110" spans="1:4" x14ac:dyDescent="0.3">
      <c r="A11110">
        <f t="shared" si="346"/>
        <v>8.6189800000000005</v>
      </c>
      <c r="B11110">
        <v>0.86189800000000005</v>
      </c>
      <c r="C11110">
        <v>-32039.1</v>
      </c>
      <c r="D11110">
        <f t="shared" si="347"/>
        <v>-314.19624001499994</v>
      </c>
    </row>
    <row r="11111" spans="1:4" x14ac:dyDescent="0.3">
      <c r="A11111">
        <f t="shared" si="346"/>
        <v>6.9094599999999993</v>
      </c>
      <c r="B11111">
        <v>0.69094599999999995</v>
      </c>
      <c r="C11111">
        <v>-32287.3</v>
      </c>
      <c r="D11111">
        <f t="shared" si="347"/>
        <v>-316.63025054500002</v>
      </c>
    </row>
    <row r="11112" spans="1:4" x14ac:dyDescent="0.3">
      <c r="A11112">
        <f t="shared" si="346"/>
        <v>5.22105</v>
      </c>
      <c r="B11112">
        <v>0.52210500000000004</v>
      </c>
      <c r="C11112">
        <v>-32482</v>
      </c>
      <c r="D11112">
        <f t="shared" si="347"/>
        <v>-318.53960529999995</v>
      </c>
    </row>
    <row r="11113" spans="1:4" x14ac:dyDescent="0.3">
      <c r="A11113">
        <f t="shared" si="346"/>
        <v>3.55375</v>
      </c>
      <c r="B11113">
        <v>0.355375</v>
      </c>
      <c r="C11113">
        <v>-32667.4</v>
      </c>
      <c r="D11113">
        <f t="shared" si="347"/>
        <v>-320.35775820999999</v>
      </c>
    </row>
    <row r="11114" spans="1:4" x14ac:dyDescent="0.3">
      <c r="A11114">
        <f t="shared" si="346"/>
        <v>2.9339500000000003</v>
      </c>
      <c r="B11114">
        <v>0.29339500000000002</v>
      </c>
      <c r="C11114">
        <v>-32564.3</v>
      </c>
      <c r="D11114">
        <f t="shared" si="347"/>
        <v>-319.34669259499992</v>
      </c>
    </row>
    <row r="11115" spans="1:4" x14ac:dyDescent="0.3">
      <c r="A11115">
        <f t="shared" si="346"/>
        <v>2.0098199999999999</v>
      </c>
      <c r="B11115">
        <v>0.20098199999999999</v>
      </c>
      <c r="C11115">
        <v>-32744.2</v>
      </c>
      <c r="D11115">
        <f t="shared" si="347"/>
        <v>-321.11090892999999</v>
      </c>
    </row>
    <row r="11116" spans="1:4" x14ac:dyDescent="0.3">
      <c r="A11116">
        <f t="shared" si="346"/>
        <v>0.63613799999999998</v>
      </c>
      <c r="B11116">
        <v>6.3613799999999998E-2</v>
      </c>
      <c r="C11116">
        <v>-32852.5</v>
      </c>
      <c r="D11116">
        <f t="shared" si="347"/>
        <v>-322.17296912499995</v>
      </c>
    </row>
    <row r="11117" spans="1:4" x14ac:dyDescent="0.3">
      <c r="A11117">
        <f t="shared" si="346"/>
        <v>-4.5067299999999998E-2</v>
      </c>
      <c r="B11117">
        <v>-4.5067299999999996E-3</v>
      </c>
      <c r="C11117">
        <v>-32661</v>
      </c>
      <c r="D11117">
        <f t="shared" si="347"/>
        <v>-320.29499564999998</v>
      </c>
    </row>
    <row r="11118" spans="1:4" x14ac:dyDescent="0.3">
      <c r="A11118">
        <f t="shared" si="346"/>
        <v>-0.55350600000000005</v>
      </c>
      <c r="B11118">
        <v>-5.53506E-2</v>
      </c>
      <c r="C11118">
        <v>-32634.6</v>
      </c>
      <c r="D11118">
        <f t="shared" si="347"/>
        <v>-320.03610008999999</v>
      </c>
    </row>
    <row r="11119" spans="1:4" x14ac:dyDescent="0.3">
      <c r="A11119">
        <f t="shared" si="346"/>
        <v>-1.0282499999999999</v>
      </c>
      <c r="B11119">
        <v>-0.102825</v>
      </c>
      <c r="C11119">
        <v>-32517.599999999999</v>
      </c>
      <c r="D11119">
        <f t="shared" si="347"/>
        <v>-318.88872204</v>
      </c>
    </row>
    <row r="11120" spans="1:4" x14ac:dyDescent="0.3">
      <c r="A11120">
        <f t="shared" si="346"/>
        <v>-1.4539299999999999</v>
      </c>
      <c r="B11120">
        <v>-0.14539299999999999</v>
      </c>
      <c r="C11120">
        <v>-32452.9</v>
      </c>
      <c r="D11120">
        <f t="shared" si="347"/>
        <v>-318.254231785</v>
      </c>
    </row>
    <row r="11121" spans="1:4" x14ac:dyDescent="0.3">
      <c r="A11121">
        <f t="shared" si="346"/>
        <v>-2.0896300000000001</v>
      </c>
      <c r="B11121">
        <v>-0.20896300000000001</v>
      </c>
      <c r="C11121">
        <v>-32414</v>
      </c>
      <c r="D11121">
        <f t="shared" si="347"/>
        <v>-317.87275310000001</v>
      </c>
    </row>
    <row r="11122" spans="1:4" x14ac:dyDescent="0.3">
      <c r="A11122">
        <f t="shared" si="346"/>
        <v>-3.0368299999999997</v>
      </c>
      <c r="B11122">
        <v>-0.30368299999999998</v>
      </c>
      <c r="C11122">
        <v>-32574.799999999999</v>
      </c>
      <c r="D11122">
        <f t="shared" si="347"/>
        <v>-319.44966241999992</v>
      </c>
    </row>
    <row r="11123" spans="1:4" x14ac:dyDescent="0.3">
      <c r="A11123">
        <f t="shared" si="346"/>
        <v>-4.4433600000000002</v>
      </c>
      <c r="B11123">
        <v>-0.44433600000000001</v>
      </c>
      <c r="C11123">
        <v>-32934.9</v>
      </c>
      <c r="D11123">
        <f t="shared" si="347"/>
        <v>-322.98103708499997</v>
      </c>
    </row>
    <row r="11124" spans="1:4" x14ac:dyDescent="0.3">
      <c r="A11124">
        <f t="shared" si="346"/>
        <v>-4.9663899999999996</v>
      </c>
      <c r="B11124">
        <v>-0.496639</v>
      </c>
      <c r="C11124">
        <v>-32893.5</v>
      </c>
      <c r="D11124">
        <f t="shared" si="347"/>
        <v>-322.57504177499999</v>
      </c>
    </row>
    <row r="11125" spans="1:4" x14ac:dyDescent="0.3">
      <c r="A11125">
        <f t="shared" si="346"/>
        <v>-5.7464199999999996</v>
      </c>
      <c r="B11125">
        <v>-0.57464199999999999</v>
      </c>
      <c r="C11125">
        <v>-33078.1</v>
      </c>
      <c r="D11125">
        <f t="shared" si="347"/>
        <v>-324.38534936499997</v>
      </c>
    </row>
    <row r="11126" spans="1:4" x14ac:dyDescent="0.3">
      <c r="A11126">
        <f t="shared" si="346"/>
        <v>-6.9062999999999999</v>
      </c>
      <c r="B11126">
        <v>-0.69062999999999997</v>
      </c>
      <c r="C11126">
        <v>-33266.400000000001</v>
      </c>
      <c r="D11126">
        <f t="shared" si="347"/>
        <v>-326.23194156</v>
      </c>
    </row>
    <row r="11127" spans="1:4" x14ac:dyDescent="0.3">
      <c r="A11127">
        <f t="shared" si="346"/>
        <v>-7.3381100000000004</v>
      </c>
      <c r="B11127">
        <v>-0.73381099999999999</v>
      </c>
      <c r="C11127">
        <v>-33180</v>
      </c>
      <c r="D11127">
        <f t="shared" si="347"/>
        <v>-325.38464699999997</v>
      </c>
    </row>
    <row r="11128" spans="1:4" x14ac:dyDescent="0.3">
      <c r="A11128">
        <f t="shared" si="346"/>
        <v>-7.9826100000000002</v>
      </c>
      <c r="B11128">
        <v>-0.798261</v>
      </c>
      <c r="C11128">
        <v>-33261.699999999997</v>
      </c>
      <c r="D11128">
        <f t="shared" si="347"/>
        <v>-326.18585030499997</v>
      </c>
    </row>
    <row r="11129" spans="1:4" x14ac:dyDescent="0.3">
      <c r="A11129">
        <f t="shared" si="346"/>
        <v>-8.9421199999999992</v>
      </c>
      <c r="B11129">
        <v>-0.89421200000000001</v>
      </c>
      <c r="C11129">
        <v>-33397.300000000003</v>
      </c>
      <c r="D11129">
        <f t="shared" si="347"/>
        <v>-327.51563204500002</v>
      </c>
    </row>
    <row r="11130" spans="1:4" x14ac:dyDescent="0.3">
      <c r="A11130">
        <f t="shared" si="346"/>
        <v>-10.3651</v>
      </c>
      <c r="B11130">
        <v>-1.03651</v>
      </c>
      <c r="C11130">
        <v>-33621.4</v>
      </c>
      <c r="D11130">
        <f t="shared" si="347"/>
        <v>-329.71330231000002</v>
      </c>
    </row>
    <row r="11131" spans="1:4" x14ac:dyDescent="0.3">
      <c r="A11131">
        <f t="shared" si="346"/>
        <v>-10.893699999999999</v>
      </c>
      <c r="B11131">
        <v>-1.0893699999999999</v>
      </c>
      <c r="C11131">
        <v>-33527.1</v>
      </c>
      <c r="D11131">
        <f t="shared" si="347"/>
        <v>-328.78853521499997</v>
      </c>
    </row>
    <row r="11132" spans="1:4" x14ac:dyDescent="0.3">
      <c r="A11132">
        <f t="shared" si="346"/>
        <v>-11.6814</v>
      </c>
      <c r="B11132">
        <v>-1.16814</v>
      </c>
      <c r="C11132">
        <v>-33718.400000000001</v>
      </c>
      <c r="D11132">
        <f t="shared" si="347"/>
        <v>-330.66454736000003</v>
      </c>
    </row>
    <row r="11133" spans="1:4" x14ac:dyDescent="0.3">
      <c r="A11133">
        <f t="shared" si="346"/>
        <v>-12.8514</v>
      </c>
      <c r="B11133">
        <v>-1.2851399999999999</v>
      </c>
      <c r="C11133">
        <v>-34006.699999999997</v>
      </c>
      <c r="D11133">
        <f t="shared" si="347"/>
        <v>-333.49180455499993</v>
      </c>
    </row>
    <row r="11134" spans="1:4" x14ac:dyDescent="0.3">
      <c r="A11134">
        <f t="shared" si="346"/>
        <v>-14.580299999999999</v>
      </c>
      <c r="B11134">
        <v>-1.4580299999999999</v>
      </c>
      <c r="C11134">
        <v>-34309.800000000003</v>
      </c>
      <c r="D11134">
        <f t="shared" si="347"/>
        <v>-336.46420017000003</v>
      </c>
    </row>
    <row r="11135" spans="1:4" x14ac:dyDescent="0.3">
      <c r="A11135">
        <f t="shared" si="346"/>
        <v>-15.220599999999999</v>
      </c>
      <c r="B11135">
        <v>-1.52206</v>
      </c>
      <c r="C11135">
        <v>-34194.199999999997</v>
      </c>
      <c r="D11135">
        <f t="shared" si="347"/>
        <v>-335.33055142999996</v>
      </c>
    </row>
    <row r="11136" spans="1:4" x14ac:dyDescent="0.3">
      <c r="A11136">
        <f t="shared" si="346"/>
        <v>-16.173200000000001</v>
      </c>
      <c r="B11136">
        <v>-1.6173200000000001</v>
      </c>
      <c r="C11136">
        <v>-34422.5</v>
      </c>
      <c r="D11136">
        <f t="shared" si="347"/>
        <v>-337.56940962499999</v>
      </c>
    </row>
    <row r="11137" spans="1:4" x14ac:dyDescent="0.3">
      <c r="A11137">
        <f t="shared" si="346"/>
        <v>-17.598199999999999</v>
      </c>
      <c r="B11137">
        <v>-1.7598199999999999</v>
      </c>
      <c r="C11137">
        <v>-34923.800000000003</v>
      </c>
      <c r="D11137">
        <f t="shared" si="347"/>
        <v>-342.48548326999997</v>
      </c>
    </row>
    <row r="11138" spans="1:4" x14ac:dyDescent="0.3">
      <c r="A11138">
        <f t="shared" si="346"/>
        <v>-18.1326</v>
      </c>
      <c r="B11138">
        <v>-1.8132600000000001</v>
      </c>
      <c r="C11138">
        <v>-35099.699999999997</v>
      </c>
      <c r="D11138">
        <f t="shared" si="347"/>
        <v>-344.21047300499998</v>
      </c>
    </row>
    <row r="11139" spans="1:4" x14ac:dyDescent="0.3">
      <c r="A11139">
        <f t="shared" si="346"/>
        <v>-18.934200000000001</v>
      </c>
      <c r="B11139">
        <v>-1.8934200000000001</v>
      </c>
      <c r="C11139">
        <v>-35271.5</v>
      </c>
      <c r="D11139">
        <f t="shared" si="347"/>
        <v>-345.895255475</v>
      </c>
    </row>
    <row r="11140" spans="1:4" x14ac:dyDescent="0.3">
      <c r="A11140">
        <f t="shared" si="346"/>
        <v>-20.136599999999998</v>
      </c>
      <c r="B11140">
        <v>-2.0136599999999998</v>
      </c>
      <c r="C11140">
        <v>-35419.199999999997</v>
      </c>
      <c r="D11140">
        <f t="shared" si="347"/>
        <v>-347.34369767999993</v>
      </c>
    </row>
    <row r="11141" spans="1:4" x14ac:dyDescent="0.3">
      <c r="A11141">
        <f t="shared" ref="A11141:A11204" si="348">10*B11141</f>
        <v>-21.940200000000001</v>
      </c>
      <c r="B11141">
        <v>-2.1940200000000001</v>
      </c>
      <c r="C11141">
        <v>-35602</v>
      </c>
      <c r="D11141">
        <f t="shared" ref="D11141:D11204" si="349">C11141/1000*9.80665</f>
        <v>-349.13635329999994</v>
      </c>
    </row>
    <row r="11142" spans="1:4" x14ac:dyDescent="0.3">
      <c r="A11142">
        <f t="shared" si="348"/>
        <v>-23.7438</v>
      </c>
      <c r="B11142">
        <v>-2.3743799999999999</v>
      </c>
      <c r="C11142">
        <v>-35804.1</v>
      </c>
      <c r="D11142">
        <f t="shared" si="349"/>
        <v>-351.11827726499996</v>
      </c>
    </row>
    <row r="11143" spans="1:4" x14ac:dyDescent="0.3">
      <c r="A11143">
        <f t="shared" si="348"/>
        <v>-24.194600000000001</v>
      </c>
      <c r="B11143">
        <v>-2.4194599999999999</v>
      </c>
      <c r="C11143">
        <v>-35854.199999999997</v>
      </c>
      <c r="D11143">
        <f t="shared" si="349"/>
        <v>-351.60959042999997</v>
      </c>
    </row>
    <row r="11144" spans="1:4" x14ac:dyDescent="0.3">
      <c r="A11144">
        <f t="shared" si="348"/>
        <v>-24.645499999999998</v>
      </c>
      <c r="B11144">
        <v>-2.46455</v>
      </c>
      <c r="C11144">
        <v>-35906.300000000003</v>
      </c>
      <c r="D11144">
        <f t="shared" si="349"/>
        <v>-352.12051689499998</v>
      </c>
    </row>
    <row r="11145" spans="1:4" x14ac:dyDescent="0.3">
      <c r="A11145">
        <f t="shared" si="348"/>
        <v>-25.321899999999999</v>
      </c>
      <c r="B11145">
        <v>-2.5321899999999999</v>
      </c>
      <c r="C11145">
        <v>-35995.4</v>
      </c>
      <c r="D11145">
        <f t="shared" si="349"/>
        <v>-352.99428941000002</v>
      </c>
    </row>
    <row r="11146" spans="1:4" x14ac:dyDescent="0.3">
      <c r="A11146">
        <f t="shared" si="348"/>
        <v>-26.336400000000001</v>
      </c>
      <c r="B11146">
        <v>-2.6336400000000002</v>
      </c>
      <c r="C11146">
        <v>-36169.800000000003</v>
      </c>
      <c r="D11146">
        <f t="shared" si="349"/>
        <v>-354.70456917000001</v>
      </c>
    </row>
    <row r="11147" spans="1:4" x14ac:dyDescent="0.3">
      <c r="A11147">
        <f t="shared" si="348"/>
        <v>-27.350899999999999</v>
      </c>
      <c r="B11147">
        <v>-2.73509</v>
      </c>
      <c r="C11147">
        <v>-36392.6</v>
      </c>
      <c r="D11147">
        <f t="shared" si="349"/>
        <v>-356.88949078999997</v>
      </c>
    </row>
    <row r="11148" spans="1:4" x14ac:dyDescent="0.3">
      <c r="A11148">
        <f t="shared" si="348"/>
        <v>-28.365399999999998</v>
      </c>
      <c r="B11148">
        <v>-2.8365399999999998</v>
      </c>
      <c r="C11148">
        <v>-36659</v>
      </c>
      <c r="D11148">
        <f t="shared" si="349"/>
        <v>-359.50198234999999</v>
      </c>
    </row>
    <row r="11149" spans="1:4" x14ac:dyDescent="0.3">
      <c r="A11149">
        <f t="shared" si="348"/>
        <v>-29.380000000000003</v>
      </c>
      <c r="B11149">
        <v>-2.9380000000000002</v>
      </c>
      <c r="C11149">
        <v>-36937.1</v>
      </c>
      <c r="D11149">
        <f t="shared" si="349"/>
        <v>-362.22921171499996</v>
      </c>
    </row>
    <row r="11150" spans="1:4" x14ac:dyDescent="0.3">
      <c r="A11150">
        <f t="shared" si="348"/>
        <v>-30.394500000000001</v>
      </c>
      <c r="B11150">
        <v>-3.03945</v>
      </c>
      <c r="C11150">
        <v>-37182.300000000003</v>
      </c>
      <c r="D11150">
        <f t="shared" si="349"/>
        <v>-364.63380229500001</v>
      </c>
    </row>
    <row r="11151" spans="1:4" x14ac:dyDescent="0.3">
      <c r="A11151">
        <f t="shared" si="348"/>
        <v>-31.408999999999999</v>
      </c>
      <c r="B11151">
        <v>-3.1408999999999998</v>
      </c>
      <c r="C11151">
        <v>-37377.199999999997</v>
      </c>
      <c r="D11151">
        <f t="shared" si="349"/>
        <v>-366.54511837999991</v>
      </c>
    </row>
    <row r="11152" spans="1:4" x14ac:dyDescent="0.3">
      <c r="A11152">
        <f t="shared" si="348"/>
        <v>-32.423500000000004</v>
      </c>
      <c r="B11152">
        <v>-3.2423500000000001</v>
      </c>
      <c r="C11152">
        <v>-37530.800000000003</v>
      </c>
      <c r="D11152">
        <f t="shared" si="349"/>
        <v>-368.05141982000004</v>
      </c>
    </row>
    <row r="11153" spans="1:4" x14ac:dyDescent="0.3">
      <c r="A11153">
        <f t="shared" si="348"/>
        <v>-33.945300000000003</v>
      </c>
      <c r="B11153">
        <v>-3.39453</v>
      </c>
      <c r="C11153">
        <v>-37713</v>
      </c>
      <c r="D11153">
        <f t="shared" si="349"/>
        <v>-369.83819145000001</v>
      </c>
    </row>
    <row r="11154" spans="1:4" x14ac:dyDescent="0.3">
      <c r="A11154">
        <f t="shared" si="348"/>
        <v>-35.466999999999999</v>
      </c>
      <c r="B11154">
        <v>-3.5467</v>
      </c>
      <c r="C11154">
        <v>-37870.1</v>
      </c>
      <c r="D11154">
        <f t="shared" si="349"/>
        <v>-371.37881616499999</v>
      </c>
    </row>
    <row r="11155" spans="1:4" x14ac:dyDescent="0.3">
      <c r="A11155">
        <f t="shared" si="348"/>
        <v>-36.988799999999998</v>
      </c>
      <c r="B11155">
        <v>-3.6988799999999999</v>
      </c>
      <c r="C11155">
        <v>-38030.400000000001</v>
      </c>
      <c r="D11155">
        <f t="shared" si="349"/>
        <v>-372.95082215999997</v>
      </c>
    </row>
    <row r="11156" spans="1:4" x14ac:dyDescent="0.3">
      <c r="A11156">
        <f t="shared" si="348"/>
        <v>-38.510599999999997</v>
      </c>
      <c r="B11156">
        <v>-3.8510599999999999</v>
      </c>
      <c r="C11156">
        <v>-38211.599999999999</v>
      </c>
      <c r="D11156">
        <f t="shared" si="349"/>
        <v>-374.72778713999998</v>
      </c>
    </row>
    <row r="11157" spans="1:4" x14ac:dyDescent="0.3">
      <c r="A11157">
        <f t="shared" si="348"/>
        <v>-40.032399999999996</v>
      </c>
      <c r="B11157">
        <v>-4.0032399999999999</v>
      </c>
      <c r="C11157">
        <v>-38412.800000000003</v>
      </c>
      <c r="D11157">
        <f t="shared" si="349"/>
        <v>-376.70088512000001</v>
      </c>
    </row>
    <row r="11158" spans="1:4" x14ac:dyDescent="0.3">
      <c r="A11158">
        <f t="shared" si="348"/>
        <v>-40.602999999999994</v>
      </c>
      <c r="B11158">
        <v>-4.0602999999999998</v>
      </c>
      <c r="C11158">
        <v>-38490.800000000003</v>
      </c>
      <c r="D11158">
        <f t="shared" si="349"/>
        <v>-377.46580381999996</v>
      </c>
    </row>
    <row r="11159" spans="1:4" x14ac:dyDescent="0.3">
      <c r="A11159">
        <f t="shared" si="348"/>
        <v>-41.459000000000003</v>
      </c>
      <c r="B11159">
        <v>-4.1459000000000001</v>
      </c>
      <c r="C11159">
        <v>-38612.400000000001</v>
      </c>
      <c r="D11159">
        <f t="shared" si="349"/>
        <v>-378.65829245999998</v>
      </c>
    </row>
    <row r="11160" spans="1:4" x14ac:dyDescent="0.3">
      <c r="A11160">
        <f t="shared" si="348"/>
        <v>-42.743000000000002</v>
      </c>
      <c r="B11160">
        <v>-4.2743000000000002</v>
      </c>
      <c r="C11160">
        <v>-38805.5</v>
      </c>
      <c r="D11160">
        <f t="shared" si="349"/>
        <v>-380.55195657500002</v>
      </c>
    </row>
    <row r="11161" spans="1:4" x14ac:dyDescent="0.3">
      <c r="A11161">
        <f t="shared" si="348"/>
        <v>-44.027000000000001</v>
      </c>
      <c r="B11161">
        <v>-4.4027000000000003</v>
      </c>
      <c r="C11161">
        <v>-38970.400000000001</v>
      </c>
      <c r="D11161">
        <f t="shared" si="349"/>
        <v>-382.16907315999998</v>
      </c>
    </row>
    <row r="11162" spans="1:4" x14ac:dyDescent="0.3">
      <c r="A11162">
        <f t="shared" si="348"/>
        <v>-44.347999999999999</v>
      </c>
      <c r="B11162">
        <v>-4.4348000000000001</v>
      </c>
      <c r="C11162">
        <v>-39009.599999999999</v>
      </c>
      <c r="D11162">
        <f t="shared" si="349"/>
        <v>-382.55349383999999</v>
      </c>
    </row>
    <row r="11163" spans="1:4" x14ac:dyDescent="0.3">
      <c r="A11163">
        <f t="shared" si="348"/>
        <v>-44.668999999999997</v>
      </c>
      <c r="B11163">
        <v>-4.4668999999999999</v>
      </c>
      <c r="C11163">
        <v>-39050.199999999997</v>
      </c>
      <c r="D11163">
        <f t="shared" si="349"/>
        <v>-382.95164382999997</v>
      </c>
    </row>
    <row r="11164" spans="1:4" x14ac:dyDescent="0.3">
      <c r="A11164">
        <f t="shared" si="348"/>
        <v>-45.150499999999994</v>
      </c>
      <c r="B11164">
        <v>-4.5150499999999996</v>
      </c>
      <c r="C11164">
        <v>-39101.1</v>
      </c>
      <c r="D11164">
        <f t="shared" si="349"/>
        <v>-383.45080231499992</v>
      </c>
    </row>
    <row r="11165" spans="1:4" x14ac:dyDescent="0.3">
      <c r="A11165">
        <f t="shared" si="348"/>
        <v>-45.872799999999998</v>
      </c>
      <c r="B11165">
        <v>-4.5872799999999998</v>
      </c>
      <c r="C11165">
        <v>-39162.800000000003</v>
      </c>
      <c r="D11165">
        <f t="shared" si="349"/>
        <v>-384.05587262</v>
      </c>
    </row>
    <row r="11166" spans="1:4" x14ac:dyDescent="0.3">
      <c r="A11166">
        <f t="shared" si="348"/>
        <v>-46.143599999999992</v>
      </c>
      <c r="B11166">
        <v>-4.6143599999999996</v>
      </c>
      <c r="C11166">
        <v>-39179.1</v>
      </c>
      <c r="D11166">
        <f t="shared" si="349"/>
        <v>-384.21572101499999</v>
      </c>
    </row>
    <row r="11167" spans="1:4" x14ac:dyDescent="0.3">
      <c r="A11167">
        <f t="shared" si="348"/>
        <v>-46.549899999999994</v>
      </c>
      <c r="B11167">
        <v>-4.6549899999999997</v>
      </c>
      <c r="C11167">
        <v>-39209.5</v>
      </c>
      <c r="D11167">
        <f t="shared" si="349"/>
        <v>-384.51384317499998</v>
      </c>
    </row>
    <row r="11168" spans="1:4" x14ac:dyDescent="0.3">
      <c r="A11168">
        <f t="shared" si="348"/>
        <v>-47.159300000000002</v>
      </c>
      <c r="B11168">
        <v>-4.7159300000000002</v>
      </c>
      <c r="C11168">
        <v>-39282.300000000003</v>
      </c>
      <c r="D11168">
        <f t="shared" si="349"/>
        <v>-385.22776729500004</v>
      </c>
    </row>
    <row r="11169" spans="1:4" x14ac:dyDescent="0.3">
      <c r="A11169">
        <f t="shared" si="348"/>
        <v>-48.069100000000006</v>
      </c>
      <c r="B11169">
        <v>-4.8069100000000002</v>
      </c>
      <c r="C11169">
        <v>-39326.9</v>
      </c>
      <c r="D11169">
        <f t="shared" si="349"/>
        <v>-385.66514388500002</v>
      </c>
    </row>
    <row r="11170" spans="1:4" x14ac:dyDescent="0.3">
      <c r="A11170">
        <f t="shared" si="348"/>
        <v>-48.935700000000004</v>
      </c>
      <c r="B11170">
        <v>-4.8935700000000004</v>
      </c>
      <c r="C11170">
        <v>-38344.400000000001</v>
      </c>
      <c r="D11170">
        <f t="shared" si="349"/>
        <v>-376.03011025999996</v>
      </c>
    </row>
    <row r="11171" spans="1:4" x14ac:dyDescent="0.3">
      <c r="A11171">
        <f t="shared" si="348"/>
        <v>-49.749800000000008</v>
      </c>
      <c r="B11171">
        <v>-4.9749800000000004</v>
      </c>
      <c r="C11171">
        <v>-37596.699999999997</v>
      </c>
      <c r="D11171">
        <f t="shared" si="349"/>
        <v>-368.69767805499998</v>
      </c>
    </row>
    <row r="11172" spans="1:4" x14ac:dyDescent="0.3">
      <c r="A11172">
        <f t="shared" si="348"/>
        <v>-50.511400000000002</v>
      </c>
      <c r="B11172">
        <v>-5.0511400000000002</v>
      </c>
      <c r="C11172">
        <v>-37393.9</v>
      </c>
      <c r="D11172">
        <f t="shared" si="349"/>
        <v>-366.708889435</v>
      </c>
    </row>
    <row r="11173" spans="1:4" x14ac:dyDescent="0.3">
      <c r="A11173">
        <f t="shared" si="348"/>
        <v>-51.555199999999999</v>
      </c>
      <c r="B11173">
        <v>-5.1555200000000001</v>
      </c>
      <c r="C11173">
        <v>-37863.5</v>
      </c>
      <c r="D11173">
        <f t="shared" si="349"/>
        <v>-371.31409227500001</v>
      </c>
    </row>
    <row r="11174" spans="1:4" x14ac:dyDescent="0.3">
      <c r="A11174">
        <f t="shared" si="348"/>
        <v>-52.480699999999999</v>
      </c>
      <c r="B11174">
        <v>-5.2480700000000002</v>
      </c>
      <c r="C11174">
        <v>-37906.5</v>
      </c>
      <c r="D11174">
        <f t="shared" si="349"/>
        <v>-371.73577822499999</v>
      </c>
    </row>
    <row r="11175" spans="1:4" x14ac:dyDescent="0.3">
      <c r="A11175">
        <f t="shared" si="348"/>
        <v>-53.288000000000004</v>
      </c>
      <c r="B11175">
        <v>-5.3288000000000002</v>
      </c>
      <c r="C11175">
        <v>-38013.300000000003</v>
      </c>
      <c r="D11175">
        <f t="shared" si="349"/>
        <v>-372.78312844499999</v>
      </c>
    </row>
    <row r="11176" spans="1:4" x14ac:dyDescent="0.3">
      <c r="A11176">
        <f t="shared" si="348"/>
        <v>-53.9771</v>
      </c>
      <c r="B11176">
        <v>-5.39771</v>
      </c>
      <c r="C11176">
        <v>-38177.199999999997</v>
      </c>
      <c r="D11176">
        <f t="shared" si="349"/>
        <v>-374.39043837999998</v>
      </c>
    </row>
    <row r="11177" spans="1:4" x14ac:dyDescent="0.3">
      <c r="A11177">
        <f t="shared" si="348"/>
        <v>-54.789099999999998</v>
      </c>
      <c r="B11177">
        <v>-5.4789099999999999</v>
      </c>
      <c r="C11177">
        <v>-38718.800000000003</v>
      </c>
      <c r="D11177">
        <f t="shared" si="349"/>
        <v>-379.70172001999998</v>
      </c>
    </row>
    <row r="11178" spans="1:4" x14ac:dyDescent="0.3">
      <c r="A11178">
        <f t="shared" si="348"/>
        <v>-55.335099999999997</v>
      </c>
      <c r="B11178">
        <v>-5.5335099999999997</v>
      </c>
      <c r="C11178">
        <v>-38622.300000000003</v>
      </c>
      <c r="D11178">
        <f t="shared" si="349"/>
        <v>-378.75537829500001</v>
      </c>
    </row>
    <row r="11179" spans="1:4" x14ac:dyDescent="0.3">
      <c r="A11179">
        <f t="shared" si="348"/>
        <v>-55.614999999999995</v>
      </c>
      <c r="B11179">
        <v>-5.5614999999999997</v>
      </c>
      <c r="C11179">
        <v>-38572.400000000001</v>
      </c>
      <c r="D11179">
        <f t="shared" si="349"/>
        <v>-378.26602645999998</v>
      </c>
    </row>
    <row r="11180" spans="1:4" x14ac:dyDescent="0.3">
      <c r="A11180">
        <f t="shared" si="348"/>
        <v>-55.536199999999994</v>
      </c>
      <c r="B11180">
        <v>-5.5536199999999996</v>
      </c>
      <c r="C11180">
        <v>-38632.199999999997</v>
      </c>
      <c r="D11180">
        <f t="shared" si="349"/>
        <v>-378.85246412999993</v>
      </c>
    </row>
    <row r="11181" spans="1:4" x14ac:dyDescent="0.3">
      <c r="A11181">
        <f t="shared" si="348"/>
        <v>-55.3523</v>
      </c>
      <c r="B11181">
        <v>-5.5352300000000003</v>
      </c>
      <c r="C11181">
        <v>-36526.6</v>
      </c>
      <c r="D11181">
        <f t="shared" si="349"/>
        <v>-358.20358189000001</v>
      </c>
    </row>
    <row r="11182" spans="1:4" x14ac:dyDescent="0.3">
      <c r="A11182">
        <f t="shared" si="348"/>
        <v>-54.918599999999998</v>
      </c>
      <c r="B11182">
        <v>-5.49186</v>
      </c>
      <c r="C11182">
        <v>-36719.1</v>
      </c>
      <c r="D11182">
        <f t="shared" si="349"/>
        <v>-360.09136201499996</v>
      </c>
    </row>
    <row r="11183" spans="1:4" x14ac:dyDescent="0.3">
      <c r="A11183">
        <f t="shared" si="348"/>
        <v>-53.9131</v>
      </c>
      <c r="B11183">
        <v>-5.3913099999999998</v>
      </c>
      <c r="C11183">
        <v>-34661.4</v>
      </c>
      <c r="D11183">
        <f t="shared" si="349"/>
        <v>-339.91221830999996</v>
      </c>
    </row>
    <row r="11184" spans="1:4" x14ac:dyDescent="0.3">
      <c r="A11184">
        <f t="shared" si="348"/>
        <v>-51.605800000000002</v>
      </c>
      <c r="B11184">
        <v>-5.1605800000000004</v>
      </c>
      <c r="C11184">
        <v>-29225.1</v>
      </c>
      <c r="D11184">
        <f t="shared" si="349"/>
        <v>-286.60032691499998</v>
      </c>
    </row>
    <row r="11185" spans="1:4" x14ac:dyDescent="0.3">
      <c r="A11185">
        <f t="shared" si="348"/>
        <v>-50.493400000000001</v>
      </c>
      <c r="B11185">
        <v>-5.0493399999999999</v>
      </c>
      <c r="C11185">
        <v>-24812.1</v>
      </c>
      <c r="D11185">
        <f t="shared" si="349"/>
        <v>-243.32358046499996</v>
      </c>
    </row>
    <row r="11186" spans="1:4" x14ac:dyDescent="0.3">
      <c r="A11186">
        <f t="shared" si="348"/>
        <v>-50.041499999999999</v>
      </c>
      <c r="B11186">
        <v>-5.0041500000000001</v>
      </c>
      <c r="C11186">
        <v>-23353.9</v>
      </c>
      <c r="D11186">
        <f t="shared" si="349"/>
        <v>-229.02352343500002</v>
      </c>
    </row>
    <row r="11187" spans="1:4" x14ac:dyDescent="0.3">
      <c r="A11187">
        <f t="shared" si="348"/>
        <v>-49.328099999999999</v>
      </c>
      <c r="B11187">
        <v>-4.9328099999999999</v>
      </c>
      <c r="C11187">
        <v>-23043.5</v>
      </c>
      <c r="D11187">
        <f t="shared" si="349"/>
        <v>-225.97953927500001</v>
      </c>
    </row>
    <row r="11188" spans="1:4" x14ac:dyDescent="0.3">
      <c r="A11188">
        <f t="shared" si="348"/>
        <v>-48.177999999999997</v>
      </c>
      <c r="B11188">
        <v>-4.8178000000000001</v>
      </c>
      <c r="C11188">
        <v>-21460.9</v>
      </c>
      <c r="D11188">
        <f t="shared" si="349"/>
        <v>-210.459534985</v>
      </c>
    </row>
    <row r="11189" spans="1:4" x14ac:dyDescent="0.3">
      <c r="A11189">
        <f t="shared" si="348"/>
        <v>-46.332099999999997</v>
      </c>
      <c r="B11189">
        <v>-4.6332100000000001</v>
      </c>
      <c r="C11189">
        <v>-18504.3</v>
      </c>
      <c r="D11189">
        <f t="shared" si="349"/>
        <v>-181.46519359499999</v>
      </c>
    </row>
    <row r="11190" spans="1:4" x14ac:dyDescent="0.3">
      <c r="A11190">
        <f t="shared" si="348"/>
        <v>-45.6372</v>
      </c>
      <c r="B11190">
        <v>-4.56372</v>
      </c>
      <c r="C11190">
        <v>-17929.400000000001</v>
      </c>
      <c r="D11190">
        <f t="shared" si="349"/>
        <v>-175.82735051</v>
      </c>
    </row>
    <row r="11191" spans="1:4" x14ac:dyDescent="0.3">
      <c r="A11191">
        <f t="shared" si="348"/>
        <v>-44.594799999999999</v>
      </c>
      <c r="B11191">
        <v>-4.4594800000000001</v>
      </c>
      <c r="C11191">
        <v>-16682.599999999999</v>
      </c>
      <c r="D11191">
        <f t="shared" si="349"/>
        <v>-163.60041928999996</v>
      </c>
    </row>
    <row r="11192" spans="1:4" x14ac:dyDescent="0.3">
      <c r="A11192">
        <f t="shared" si="348"/>
        <v>-43.031199999999998</v>
      </c>
      <c r="B11192">
        <v>-4.3031199999999998</v>
      </c>
      <c r="C11192">
        <v>-14283.6</v>
      </c>
      <c r="D11192">
        <f t="shared" si="349"/>
        <v>-140.07426594</v>
      </c>
    </row>
    <row r="11193" spans="1:4" x14ac:dyDescent="0.3">
      <c r="A11193">
        <f t="shared" si="348"/>
        <v>-42.444800000000001</v>
      </c>
      <c r="B11193">
        <v>-4.2444800000000003</v>
      </c>
      <c r="C11193">
        <v>-13365.9</v>
      </c>
      <c r="D11193">
        <f t="shared" si="349"/>
        <v>-131.07470323499999</v>
      </c>
    </row>
    <row r="11194" spans="1:4" x14ac:dyDescent="0.3">
      <c r="A11194">
        <f t="shared" si="348"/>
        <v>-41.565300000000001</v>
      </c>
      <c r="B11194">
        <v>-4.1565300000000001</v>
      </c>
      <c r="C11194">
        <v>-12042.1</v>
      </c>
      <c r="D11194">
        <f t="shared" si="349"/>
        <v>-118.092659965</v>
      </c>
    </row>
    <row r="11195" spans="1:4" x14ac:dyDescent="0.3">
      <c r="A11195">
        <f t="shared" si="348"/>
        <v>-40.740800000000007</v>
      </c>
      <c r="B11195">
        <v>-4.0740800000000004</v>
      </c>
      <c r="C11195">
        <v>-10854.4</v>
      </c>
      <c r="D11195">
        <f t="shared" si="349"/>
        <v>-106.44530175999999</v>
      </c>
    </row>
    <row r="11196" spans="1:4" x14ac:dyDescent="0.3">
      <c r="A11196">
        <f t="shared" si="348"/>
        <v>-39.998699999999999</v>
      </c>
      <c r="B11196">
        <v>-3.99987</v>
      </c>
      <c r="C11196">
        <v>-9867.61</v>
      </c>
      <c r="D11196">
        <f t="shared" si="349"/>
        <v>-96.76819760650001</v>
      </c>
    </row>
    <row r="11197" spans="1:4" x14ac:dyDescent="0.3">
      <c r="A11197">
        <f t="shared" si="348"/>
        <v>-39.302999999999997</v>
      </c>
      <c r="B11197">
        <v>-3.9302999999999999</v>
      </c>
      <c r="C11197">
        <v>-8982.35</v>
      </c>
      <c r="D11197">
        <f t="shared" si="349"/>
        <v>-88.086762627499994</v>
      </c>
    </row>
    <row r="11198" spans="1:4" x14ac:dyDescent="0.3">
      <c r="A11198">
        <f t="shared" si="348"/>
        <v>-38.6768</v>
      </c>
      <c r="B11198">
        <v>-3.86768</v>
      </c>
      <c r="C11198">
        <v>-8227.5499999999993</v>
      </c>
      <c r="D11198">
        <f t="shared" si="349"/>
        <v>-80.684703207499979</v>
      </c>
    </row>
    <row r="11199" spans="1:4" x14ac:dyDescent="0.3">
      <c r="A11199">
        <f t="shared" si="348"/>
        <v>-38.442</v>
      </c>
      <c r="B11199">
        <v>-3.8441999999999998</v>
      </c>
      <c r="C11199">
        <v>-7943.16</v>
      </c>
      <c r="D11199">
        <f t="shared" si="349"/>
        <v>-77.895790013999999</v>
      </c>
    </row>
    <row r="11200" spans="1:4" x14ac:dyDescent="0.3">
      <c r="A11200">
        <f t="shared" si="348"/>
        <v>-38.089799999999997</v>
      </c>
      <c r="B11200">
        <v>-3.80898</v>
      </c>
      <c r="C11200">
        <v>-7517.6</v>
      </c>
      <c r="D11200">
        <f t="shared" si="349"/>
        <v>-73.72247204</v>
      </c>
    </row>
    <row r="11201" spans="1:4" x14ac:dyDescent="0.3">
      <c r="A11201">
        <f t="shared" si="348"/>
        <v>-37.561499999999995</v>
      </c>
      <c r="B11201">
        <v>-3.7561499999999999</v>
      </c>
      <c r="C11201">
        <v>-6870.51</v>
      </c>
      <c r="D11201">
        <f t="shared" si="349"/>
        <v>-67.3766868915</v>
      </c>
    </row>
    <row r="11202" spans="1:4" x14ac:dyDescent="0.3">
      <c r="A11202">
        <f t="shared" si="348"/>
        <v>-36.769100000000002</v>
      </c>
      <c r="B11202">
        <v>-3.6769099999999999</v>
      </c>
      <c r="C11202">
        <v>-5886.86</v>
      </c>
      <c r="D11202">
        <f t="shared" si="349"/>
        <v>-57.730375618999993</v>
      </c>
    </row>
    <row r="11203" spans="1:4" x14ac:dyDescent="0.3">
      <c r="A11203">
        <f t="shared" si="348"/>
        <v>-36.471900000000005</v>
      </c>
      <c r="B11203">
        <v>-3.6471900000000002</v>
      </c>
      <c r="C11203">
        <v>-5516.02</v>
      </c>
      <c r="D11203">
        <f t="shared" si="349"/>
        <v>-54.093677532999997</v>
      </c>
    </row>
    <row r="11204" spans="1:4" x14ac:dyDescent="0.3">
      <c r="A11204">
        <f t="shared" si="348"/>
        <v>-36.026200000000003</v>
      </c>
      <c r="B11204">
        <v>-3.6026199999999999</v>
      </c>
      <c r="C11204">
        <v>-4964.87</v>
      </c>
      <c r="D11204">
        <f t="shared" si="349"/>
        <v>-48.688742385499992</v>
      </c>
    </row>
    <row r="11205" spans="1:4" x14ac:dyDescent="0.3">
      <c r="A11205">
        <f t="shared" ref="A11205:A11268" si="350">10*B11205</f>
        <v>-35.357500000000002</v>
      </c>
      <c r="B11205">
        <v>-3.5357500000000002</v>
      </c>
      <c r="C11205">
        <v>-4138.16</v>
      </c>
      <c r="D11205">
        <f t="shared" ref="D11205:D11268" si="351">C11205/1000*9.80665</f>
        <v>-40.581486763999997</v>
      </c>
    </row>
    <row r="11206" spans="1:4" x14ac:dyDescent="0.3">
      <c r="A11206">
        <f t="shared" si="350"/>
        <v>-34.354599999999998</v>
      </c>
      <c r="B11206">
        <v>-3.43546</v>
      </c>
      <c r="C11206">
        <v>-2893.59</v>
      </c>
      <c r="D11206">
        <f t="shared" si="351"/>
        <v>-28.376424373500001</v>
      </c>
    </row>
    <row r="11207" spans="1:4" x14ac:dyDescent="0.3">
      <c r="A11207">
        <f t="shared" si="350"/>
        <v>-32.850100000000005</v>
      </c>
      <c r="B11207">
        <v>-3.2850100000000002</v>
      </c>
      <c r="C11207">
        <v>-1015.97</v>
      </c>
      <c r="D11207">
        <f t="shared" si="351"/>
        <v>-9.9632622004999991</v>
      </c>
    </row>
    <row r="11208" spans="1:4" x14ac:dyDescent="0.3">
      <c r="A11208">
        <f t="shared" si="350"/>
        <v>-31.345700000000001</v>
      </c>
      <c r="B11208">
        <v>-3.1345700000000001</v>
      </c>
      <c r="C11208">
        <v>853.91899999999998</v>
      </c>
      <c r="D11208">
        <f t="shared" si="351"/>
        <v>8.3740847613499998</v>
      </c>
    </row>
    <row r="11209" spans="1:4" x14ac:dyDescent="0.3">
      <c r="A11209">
        <f t="shared" si="350"/>
        <v>-29.8413</v>
      </c>
      <c r="B11209">
        <v>-2.9841299999999999</v>
      </c>
      <c r="C11209">
        <v>2714.9</v>
      </c>
      <c r="D11209">
        <f t="shared" si="351"/>
        <v>26.624074085</v>
      </c>
    </row>
    <row r="11210" spans="1:4" x14ac:dyDescent="0.3">
      <c r="A11210">
        <f t="shared" si="350"/>
        <v>-28.336800000000004</v>
      </c>
      <c r="B11210">
        <v>-2.8336800000000002</v>
      </c>
      <c r="C11210">
        <v>4550.1899999999996</v>
      </c>
      <c r="D11210">
        <f t="shared" si="351"/>
        <v>44.622120763499993</v>
      </c>
    </row>
    <row r="11211" spans="1:4" x14ac:dyDescent="0.3">
      <c r="A11211">
        <f t="shared" si="350"/>
        <v>-26.8324</v>
      </c>
      <c r="B11211">
        <v>-2.6832400000000001</v>
      </c>
      <c r="C11211">
        <v>6328.93</v>
      </c>
      <c r="D11211">
        <f t="shared" si="351"/>
        <v>62.065601384499999</v>
      </c>
    </row>
    <row r="11212" spans="1:4" x14ac:dyDescent="0.3">
      <c r="A11212">
        <f t="shared" si="350"/>
        <v>-25.327999999999999</v>
      </c>
      <c r="B11212">
        <v>-2.5327999999999999</v>
      </c>
      <c r="C11212">
        <v>8028.09</v>
      </c>
      <c r="D11212">
        <f t="shared" si="351"/>
        <v>78.728668798499996</v>
      </c>
    </row>
    <row r="11213" spans="1:4" x14ac:dyDescent="0.3">
      <c r="A11213">
        <f t="shared" si="350"/>
        <v>-23.823599999999999</v>
      </c>
      <c r="B11213">
        <v>-2.3823599999999998</v>
      </c>
      <c r="C11213">
        <v>9607.6200000000008</v>
      </c>
      <c r="D11213">
        <f t="shared" si="351"/>
        <v>94.218566672999998</v>
      </c>
    </row>
    <row r="11214" spans="1:4" x14ac:dyDescent="0.3">
      <c r="A11214">
        <f t="shared" si="350"/>
        <v>-22.319099999999999</v>
      </c>
      <c r="B11214">
        <v>-2.2319100000000001</v>
      </c>
      <c r="C11214">
        <v>11035.9</v>
      </c>
      <c r="D11214">
        <f t="shared" si="351"/>
        <v>108.225208735</v>
      </c>
    </row>
    <row r="11215" spans="1:4" x14ac:dyDescent="0.3">
      <c r="A11215">
        <f t="shared" si="350"/>
        <v>-20.814699999999998</v>
      </c>
      <c r="B11215">
        <v>-2.0814699999999999</v>
      </c>
      <c r="C11215">
        <v>12406.9</v>
      </c>
      <c r="D11215">
        <f t="shared" si="351"/>
        <v>121.67012588499999</v>
      </c>
    </row>
    <row r="11216" spans="1:4" x14ac:dyDescent="0.3">
      <c r="A11216">
        <f t="shared" si="350"/>
        <v>-19.310300000000002</v>
      </c>
      <c r="B11216">
        <v>-1.93103</v>
      </c>
      <c r="C11216">
        <v>13678.6</v>
      </c>
      <c r="D11216">
        <f t="shared" si="351"/>
        <v>134.14124269000001</v>
      </c>
    </row>
    <row r="11217" spans="1:4" x14ac:dyDescent="0.3">
      <c r="A11217">
        <f t="shared" si="350"/>
        <v>-17.805800000000001</v>
      </c>
      <c r="B11217">
        <v>-1.7805800000000001</v>
      </c>
      <c r="C11217">
        <v>14988.5</v>
      </c>
      <c r="D11217">
        <f t="shared" si="351"/>
        <v>146.986973525</v>
      </c>
    </row>
    <row r="11218" spans="1:4" x14ac:dyDescent="0.3">
      <c r="A11218">
        <f t="shared" si="350"/>
        <v>-16.301400000000001</v>
      </c>
      <c r="B11218">
        <v>-1.6301399999999999</v>
      </c>
      <c r="C11218">
        <v>16270.4</v>
      </c>
      <c r="D11218">
        <f t="shared" si="351"/>
        <v>159.55811815999996</v>
      </c>
    </row>
    <row r="11219" spans="1:4" x14ac:dyDescent="0.3">
      <c r="A11219">
        <f t="shared" si="350"/>
        <v>-15.9253</v>
      </c>
      <c r="B11219">
        <v>-1.59253</v>
      </c>
      <c r="C11219">
        <v>16588.099999999999</v>
      </c>
      <c r="D11219">
        <f t="shared" si="351"/>
        <v>162.67369086499997</v>
      </c>
    </row>
    <row r="11220" spans="1:4" x14ac:dyDescent="0.3">
      <c r="A11220">
        <f t="shared" si="350"/>
        <v>-15.549200000000001</v>
      </c>
      <c r="B11220">
        <v>-1.5549200000000001</v>
      </c>
      <c r="C11220">
        <v>16902.3</v>
      </c>
      <c r="D11220">
        <f t="shared" si="351"/>
        <v>165.75494029499998</v>
      </c>
    </row>
    <row r="11221" spans="1:4" x14ac:dyDescent="0.3">
      <c r="A11221">
        <f t="shared" si="350"/>
        <v>-14.984999999999999</v>
      </c>
      <c r="B11221">
        <v>-1.4984999999999999</v>
      </c>
      <c r="C11221">
        <v>17376.5</v>
      </c>
      <c r="D11221">
        <f t="shared" si="351"/>
        <v>170.40525372499999</v>
      </c>
    </row>
    <row r="11222" spans="1:4" x14ac:dyDescent="0.3">
      <c r="A11222">
        <f t="shared" si="350"/>
        <v>-14.1388</v>
      </c>
      <c r="B11222">
        <v>-1.41388</v>
      </c>
      <c r="C11222">
        <v>18104.099999999999</v>
      </c>
      <c r="D11222">
        <f t="shared" si="351"/>
        <v>177.54057226499998</v>
      </c>
    </row>
    <row r="11223" spans="1:4" x14ac:dyDescent="0.3">
      <c r="A11223">
        <f t="shared" si="350"/>
        <v>-12.869399999999999</v>
      </c>
      <c r="B11223">
        <v>-1.28694</v>
      </c>
      <c r="C11223">
        <v>19249.7</v>
      </c>
      <c r="D11223">
        <f t="shared" si="351"/>
        <v>188.775070505</v>
      </c>
    </row>
    <row r="11224" spans="1:4" x14ac:dyDescent="0.3">
      <c r="A11224">
        <f t="shared" si="350"/>
        <v>-11.600099999999999</v>
      </c>
      <c r="B11224">
        <v>-1.16001</v>
      </c>
      <c r="C11224">
        <v>20404.3</v>
      </c>
      <c r="D11224">
        <f t="shared" si="351"/>
        <v>200.09782859499998</v>
      </c>
    </row>
    <row r="11225" spans="1:4" x14ac:dyDescent="0.3">
      <c r="A11225">
        <f t="shared" si="350"/>
        <v>-10.3307</v>
      </c>
      <c r="B11225">
        <v>-1.0330699999999999</v>
      </c>
      <c r="C11225">
        <v>21511.1</v>
      </c>
      <c r="D11225">
        <f t="shared" si="351"/>
        <v>210.95182881499997</v>
      </c>
    </row>
    <row r="11226" spans="1:4" x14ac:dyDescent="0.3">
      <c r="A11226">
        <f t="shared" si="350"/>
        <v>-8.42666</v>
      </c>
      <c r="B11226">
        <v>-0.84266600000000003</v>
      </c>
      <c r="C11226">
        <v>23023.7</v>
      </c>
      <c r="D11226">
        <f t="shared" si="351"/>
        <v>225.785367605</v>
      </c>
    </row>
    <row r="11227" spans="1:4" x14ac:dyDescent="0.3">
      <c r="A11227">
        <f t="shared" si="350"/>
        <v>-7.9506500000000004</v>
      </c>
      <c r="B11227">
        <v>-0.79506500000000002</v>
      </c>
      <c r="C11227">
        <v>23390.3</v>
      </c>
      <c r="D11227">
        <f t="shared" si="351"/>
        <v>229.38048549499999</v>
      </c>
    </row>
    <row r="11228" spans="1:4" x14ac:dyDescent="0.3">
      <c r="A11228">
        <f t="shared" si="350"/>
        <v>-7.47464</v>
      </c>
      <c r="B11228">
        <v>-0.74746400000000002</v>
      </c>
      <c r="C11228">
        <v>23743.5</v>
      </c>
      <c r="D11228">
        <f t="shared" si="351"/>
        <v>232.84419427500001</v>
      </c>
    </row>
    <row r="11229" spans="1:4" x14ac:dyDescent="0.3">
      <c r="A11229">
        <f t="shared" si="350"/>
        <v>-6.7606200000000003</v>
      </c>
      <c r="B11229">
        <v>-0.67606200000000005</v>
      </c>
      <c r="C11229">
        <v>24252.3</v>
      </c>
      <c r="D11229">
        <f t="shared" si="351"/>
        <v>237.83381779499996</v>
      </c>
    </row>
    <row r="11230" spans="1:4" x14ac:dyDescent="0.3">
      <c r="A11230">
        <f t="shared" si="350"/>
        <v>-5.6896000000000004</v>
      </c>
      <c r="B11230">
        <v>-0.56896000000000002</v>
      </c>
      <c r="C11230">
        <v>24988.2</v>
      </c>
      <c r="D11230">
        <f t="shared" si="351"/>
        <v>245.05053152999997</v>
      </c>
    </row>
    <row r="11231" spans="1:4" x14ac:dyDescent="0.3">
      <c r="A11231">
        <f t="shared" si="350"/>
        <v>-4.0830599999999997</v>
      </c>
      <c r="B11231">
        <v>-0.408306</v>
      </c>
      <c r="C11231">
        <v>26016.6</v>
      </c>
      <c r="D11231">
        <f t="shared" si="351"/>
        <v>255.13569038999995</v>
      </c>
    </row>
    <row r="11232" spans="1:4" x14ac:dyDescent="0.3">
      <c r="A11232">
        <f t="shared" si="350"/>
        <v>-3.48061</v>
      </c>
      <c r="B11232">
        <v>-0.34806100000000001</v>
      </c>
      <c r="C11232">
        <v>26388.400000000001</v>
      </c>
      <c r="D11232">
        <f t="shared" si="351"/>
        <v>258.78180285999997</v>
      </c>
    </row>
    <row r="11233" spans="1:4" x14ac:dyDescent="0.3">
      <c r="A11233">
        <f t="shared" si="350"/>
        <v>-2.5769299999999999</v>
      </c>
      <c r="B11233">
        <v>-0.25769300000000001</v>
      </c>
      <c r="C11233">
        <v>26905.9</v>
      </c>
      <c r="D11233">
        <f t="shared" si="351"/>
        <v>263.85674423500001</v>
      </c>
    </row>
    <row r="11234" spans="1:4" x14ac:dyDescent="0.3">
      <c r="A11234">
        <f t="shared" si="350"/>
        <v>-1.22142</v>
      </c>
      <c r="B11234">
        <v>-0.122142</v>
      </c>
      <c r="C11234">
        <v>27610.5</v>
      </c>
      <c r="D11234">
        <f t="shared" si="351"/>
        <v>270.76650982499996</v>
      </c>
    </row>
    <row r="11235" spans="1:4" x14ac:dyDescent="0.3">
      <c r="A11235">
        <f t="shared" si="350"/>
        <v>-0.71310099999999998</v>
      </c>
      <c r="B11235">
        <v>-7.1310100000000001E-2</v>
      </c>
      <c r="C11235">
        <v>27864.400000000001</v>
      </c>
      <c r="D11235">
        <f t="shared" si="351"/>
        <v>273.25641825999998</v>
      </c>
    </row>
    <row r="11236" spans="1:4" x14ac:dyDescent="0.3">
      <c r="A11236">
        <f t="shared" si="350"/>
        <v>4.9376000000000003E-2</v>
      </c>
      <c r="B11236">
        <v>4.9376000000000003E-3</v>
      </c>
      <c r="C11236">
        <v>28231.1</v>
      </c>
      <c r="D11236">
        <f t="shared" si="351"/>
        <v>276.85251681499994</v>
      </c>
    </row>
    <row r="11237" spans="1:4" x14ac:dyDescent="0.3">
      <c r="A11237">
        <f t="shared" si="350"/>
        <v>1.19309</v>
      </c>
      <c r="B11237">
        <v>0.119309</v>
      </c>
      <c r="C11237">
        <v>28763.599999999999</v>
      </c>
      <c r="D11237">
        <f t="shared" si="351"/>
        <v>282.07455793999998</v>
      </c>
    </row>
    <row r="11238" spans="1:4" x14ac:dyDescent="0.3">
      <c r="A11238">
        <f t="shared" si="350"/>
        <v>2.9086699999999999</v>
      </c>
      <c r="B11238">
        <v>0.29086699999999999</v>
      </c>
      <c r="C11238">
        <v>29450.400000000001</v>
      </c>
      <c r="D11238">
        <f t="shared" si="351"/>
        <v>288.80976515999998</v>
      </c>
    </row>
    <row r="11239" spans="1:4" x14ac:dyDescent="0.3">
      <c r="A11239">
        <f t="shared" si="350"/>
        <v>3.5520100000000001</v>
      </c>
      <c r="B11239">
        <v>0.35520099999999999</v>
      </c>
      <c r="C11239">
        <v>29688.400000000001</v>
      </c>
      <c r="D11239">
        <f t="shared" si="351"/>
        <v>291.14374786000002</v>
      </c>
    </row>
    <row r="11240" spans="1:4" x14ac:dyDescent="0.3">
      <c r="A11240">
        <f t="shared" si="350"/>
        <v>4.5170199999999996</v>
      </c>
      <c r="B11240">
        <v>0.45170199999999999</v>
      </c>
      <c r="C11240">
        <v>30018.400000000001</v>
      </c>
      <c r="D11240">
        <f t="shared" si="351"/>
        <v>294.37994235999997</v>
      </c>
    </row>
    <row r="11241" spans="1:4" x14ac:dyDescent="0.3">
      <c r="A11241">
        <f t="shared" si="350"/>
        <v>5.9645299999999999</v>
      </c>
      <c r="B11241">
        <v>0.59645300000000001</v>
      </c>
      <c r="C11241">
        <v>30475.1</v>
      </c>
      <c r="D11241">
        <f t="shared" si="351"/>
        <v>298.85863941499997</v>
      </c>
    </row>
    <row r="11242" spans="1:4" x14ac:dyDescent="0.3">
      <c r="A11242">
        <f t="shared" si="350"/>
        <v>6.5073499999999997</v>
      </c>
      <c r="B11242">
        <v>0.65073499999999995</v>
      </c>
      <c r="C11242">
        <v>30641.7</v>
      </c>
      <c r="D11242">
        <f t="shared" si="351"/>
        <v>300.49242730499998</v>
      </c>
    </row>
    <row r="11243" spans="1:4" x14ac:dyDescent="0.3">
      <c r="A11243">
        <f t="shared" si="350"/>
        <v>7.32158</v>
      </c>
      <c r="B11243">
        <v>0.73215799999999998</v>
      </c>
      <c r="C11243">
        <v>30877.3</v>
      </c>
      <c r="D11243">
        <f t="shared" si="351"/>
        <v>302.80287404499995</v>
      </c>
    </row>
    <row r="11244" spans="1:4" x14ac:dyDescent="0.3">
      <c r="A11244">
        <f t="shared" si="350"/>
        <v>8.5429200000000005</v>
      </c>
      <c r="B11244">
        <v>0.85429200000000005</v>
      </c>
      <c r="C11244">
        <v>31195.3</v>
      </c>
      <c r="D11244">
        <f t="shared" si="351"/>
        <v>305.921388745</v>
      </c>
    </row>
    <row r="11245" spans="1:4" x14ac:dyDescent="0.3">
      <c r="A11245">
        <f t="shared" si="350"/>
        <v>10.3749</v>
      </c>
      <c r="B11245">
        <v>1.03749</v>
      </c>
      <c r="C11245">
        <v>31585.200000000001</v>
      </c>
      <c r="D11245">
        <f t="shared" si="351"/>
        <v>309.74500158000001</v>
      </c>
    </row>
    <row r="11246" spans="1:4" x14ac:dyDescent="0.3">
      <c r="A11246">
        <f t="shared" si="350"/>
        <v>12.206900000000001</v>
      </c>
      <c r="B11246">
        <v>1.2206900000000001</v>
      </c>
      <c r="C11246">
        <v>31920.400000000001</v>
      </c>
      <c r="D11246">
        <f t="shared" si="351"/>
        <v>313.03219065999997</v>
      </c>
    </row>
    <row r="11247" spans="1:4" x14ac:dyDescent="0.3">
      <c r="A11247">
        <f t="shared" si="350"/>
        <v>14.039</v>
      </c>
      <c r="B11247">
        <v>1.4038999999999999</v>
      </c>
      <c r="C11247">
        <v>32226.3</v>
      </c>
      <c r="D11247">
        <f t="shared" si="351"/>
        <v>316.03204489500001</v>
      </c>
    </row>
    <row r="11248" spans="1:4" x14ac:dyDescent="0.3">
      <c r="A11248">
        <f t="shared" si="350"/>
        <v>14.497</v>
      </c>
      <c r="B11248">
        <v>1.4497</v>
      </c>
      <c r="C11248">
        <v>32304</v>
      </c>
      <c r="D11248">
        <f t="shared" si="351"/>
        <v>316.79402160000001</v>
      </c>
    </row>
    <row r="11249" spans="1:4" x14ac:dyDescent="0.3">
      <c r="A11249">
        <f t="shared" si="350"/>
        <v>14.955</v>
      </c>
      <c r="B11249">
        <v>1.4955000000000001</v>
      </c>
      <c r="C11249">
        <v>32376.7</v>
      </c>
      <c r="D11249">
        <f t="shared" si="351"/>
        <v>317.50696505499997</v>
      </c>
    </row>
    <row r="11250" spans="1:4" x14ac:dyDescent="0.3">
      <c r="A11250">
        <f t="shared" si="350"/>
        <v>15.641999999999999</v>
      </c>
      <c r="B11250">
        <v>1.5642</v>
      </c>
      <c r="C11250">
        <v>32486.3</v>
      </c>
      <c r="D11250">
        <f t="shared" si="351"/>
        <v>318.58177389499997</v>
      </c>
    </row>
    <row r="11251" spans="1:4" x14ac:dyDescent="0.3">
      <c r="A11251">
        <f t="shared" si="350"/>
        <v>16.672499999999999</v>
      </c>
      <c r="B11251">
        <v>1.6672499999999999</v>
      </c>
      <c r="C11251">
        <v>32657.200000000001</v>
      </c>
      <c r="D11251">
        <f t="shared" si="351"/>
        <v>320.25773038</v>
      </c>
    </row>
    <row r="11252" spans="1:4" x14ac:dyDescent="0.3">
      <c r="A11252">
        <f t="shared" si="350"/>
        <v>18.2182</v>
      </c>
      <c r="B11252">
        <v>1.82182</v>
      </c>
      <c r="C11252">
        <v>32927.5</v>
      </c>
      <c r="D11252">
        <f t="shared" si="351"/>
        <v>322.90846787499999</v>
      </c>
    </row>
    <row r="11253" spans="1:4" x14ac:dyDescent="0.3">
      <c r="A11253">
        <f t="shared" si="350"/>
        <v>19.763999999999999</v>
      </c>
      <c r="B11253">
        <v>1.9763999999999999</v>
      </c>
      <c r="C11253">
        <v>33221</v>
      </c>
      <c r="D11253">
        <f t="shared" si="351"/>
        <v>325.78671964999995</v>
      </c>
    </row>
    <row r="11254" spans="1:4" x14ac:dyDescent="0.3">
      <c r="A11254">
        <f t="shared" si="350"/>
        <v>21.309800000000003</v>
      </c>
      <c r="B11254">
        <v>2.1309800000000001</v>
      </c>
      <c r="C11254">
        <v>33520.5</v>
      </c>
      <c r="D11254">
        <f t="shared" si="351"/>
        <v>328.72381132499999</v>
      </c>
    </row>
    <row r="11255" spans="1:4" x14ac:dyDescent="0.3">
      <c r="A11255">
        <f t="shared" si="350"/>
        <v>22.855500000000003</v>
      </c>
      <c r="B11255">
        <v>2.2855500000000002</v>
      </c>
      <c r="C11255">
        <v>33817.199999999997</v>
      </c>
      <c r="D11255">
        <f t="shared" si="351"/>
        <v>331.63344437999996</v>
      </c>
    </row>
    <row r="11256" spans="1:4" x14ac:dyDescent="0.3">
      <c r="A11256">
        <f t="shared" si="350"/>
        <v>24.401299999999999</v>
      </c>
      <c r="B11256">
        <v>2.4401299999999999</v>
      </c>
      <c r="C11256">
        <v>34105.599999999999</v>
      </c>
      <c r="D11256">
        <f t="shared" si="351"/>
        <v>334.46168223999996</v>
      </c>
    </row>
    <row r="11257" spans="1:4" x14ac:dyDescent="0.3">
      <c r="A11257">
        <f t="shared" si="350"/>
        <v>25.946999999999999</v>
      </c>
      <c r="B11257">
        <v>2.5947</v>
      </c>
      <c r="C11257">
        <v>34377.599999999999</v>
      </c>
      <c r="D11257">
        <f t="shared" si="351"/>
        <v>337.12909103999999</v>
      </c>
    </row>
    <row r="11258" spans="1:4" x14ac:dyDescent="0.3">
      <c r="A11258">
        <f t="shared" si="350"/>
        <v>27.492800000000003</v>
      </c>
      <c r="B11258">
        <v>2.7492800000000002</v>
      </c>
      <c r="C11258">
        <v>34620.1</v>
      </c>
      <c r="D11258">
        <f t="shared" si="351"/>
        <v>339.50720366499996</v>
      </c>
    </row>
    <row r="11259" spans="1:4" x14ac:dyDescent="0.3">
      <c r="A11259">
        <f t="shared" si="350"/>
        <v>29.038599999999999</v>
      </c>
      <c r="B11259">
        <v>2.9038599999999999</v>
      </c>
      <c r="C11259">
        <v>34827.5</v>
      </c>
      <c r="D11259">
        <f t="shared" si="351"/>
        <v>341.54110287499998</v>
      </c>
    </row>
    <row r="11260" spans="1:4" x14ac:dyDescent="0.3">
      <c r="A11260">
        <f t="shared" si="350"/>
        <v>30.584299999999999</v>
      </c>
      <c r="B11260">
        <v>3.05843</v>
      </c>
      <c r="C11260">
        <v>34997.5</v>
      </c>
      <c r="D11260">
        <f t="shared" si="351"/>
        <v>343.20823337500002</v>
      </c>
    </row>
    <row r="11261" spans="1:4" x14ac:dyDescent="0.3">
      <c r="A11261">
        <f t="shared" si="350"/>
        <v>32.130099999999999</v>
      </c>
      <c r="B11261">
        <v>3.2130100000000001</v>
      </c>
      <c r="C11261">
        <v>35156</v>
      </c>
      <c r="D11261">
        <f t="shared" si="351"/>
        <v>344.76258739999997</v>
      </c>
    </row>
    <row r="11262" spans="1:4" x14ac:dyDescent="0.3">
      <c r="A11262">
        <f t="shared" si="350"/>
        <v>33.675799999999995</v>
      </c>
      <c r="B11262">
        <v>3.3675799999999998</v>
      </c>
      <c r="C11262">
        <v>35318.5</v>
      </c>
      <c r="D11262">
        <f t="shared" si="351"/>
        <v>346.35616802499999</v>
      </c>
    </row>
    <row r="11263" spans="1:4" x14ac:dyDescent="0.3">
      <c r="A11263">
        <f t="shared" si="350"/>
        <v>35.221600000000002</v>
      </c>
      <c r="B11263">
        <v>3.52216</v>
      </c>
      <c r="C11263">
        <v>35502.800000000003</v>
      </c>
      <c r="D11263">
        <f t="shared" si="351"/>
        <v>348.16353362000001</v>
      </c>
    </row>
    <row r="11264" spans="1:4" x14ac:dyDescent="0.3">
      <c r="A11264">
        <f t="shared" si="350"/>
        <v>36.767400000000002</v>
      </c>
      <c r="B11264">
        <v>3.6767400000000001</v>
      </c>
      <c r="C11264">
        <v>35706.800000000003</v>
      </c>
      <c r="D11264">
        <f t="shared" si="351"/>
        <v>350.16409021999999</v>
      </c>
    </row>
    <row r="11265" spans="1:4" x14ac:dyDescent="0.3">
      <c r="A11265">
        <f t="shared" si="350"/>
        <v>38.313100000000006</v>
      </c>
      <c r="B11265">
        <v>3.8313100000000002</v>
      </c>
      <c r="C11265">
        <v>35923.300000000003</v>
      </c>
      <c r="D11265">
        <f t="shared" si="351"/>
        <v>352.28722994500004</v>
      </c>
    </row>
    <row r="11266" spans="1:4" x14ac:dyDescent="0.3">
      <c r="A11266">
        <f t="shared" si="350"/>
        <v>39.858899999999998</v>
      </c>
      <c r="B11266">
        <v>3.9858899999999999</v>
      </c>
      <c r="C11266">
        <v>36148.9</v>
      </c>
      <c r="D11266">
        <f t="shared" si="351"/>
        <v>354.49961018500005</v>
      </c>
    </row>
    <row r="11267" spans="1:4" x14ac:dyDescent="0.3">
      <c r="A11267">
        <f t="shared" si="350"/>
        <v>40.2453</v>
      </c>
      <c r="B11267">
        <v>4.0245300000000004</v>
      </c>
      <c r="C11267">
        <v>36208.699999999997</v>
      </c>
      <c r="D11267">
        <f t="shared" si="351"/>
        <v>355.086047855</v>
      </c>
    </row>
    <row r="11268" spans="1:4" x14ac:dyDescent="0.3">
      <c r="A11268">
        <f t="shared" si="350"/>
        <v>40.631799999999998</v>
      </c>
      <c r="B11268">
        <v>4.06318</v>
      </c>
      <c r="C11268">
        <v>36268.1</v>
      </c>
      <c r="D11268">
        <f t="shared" si="351"/>
        <v>355.66856286499996</v>
      </c>
    </row>
    <row r="11269" spans="1:4" x14ac:dyDescent="0.3">
      <c r="A11269">
        <f t="shared" ref="A11269:A11332" si="352">10*B11269</f>
        <v>41.211399999999998</v>
      </c>
      <c r="B11269">
        <v>4.1211399999999996</v>
      </c>
      <c r="C11269">
        <v>36348.5</v>
      </c>
      <c r="D11269">
        <f t="shared" ref="D11269:D11332" si="353">C11269/1000*9.80665</f>
        <v>356.45701752499997</v>
      </c>
    </row>
    <row r="11270" spans="1:4" x14ac:dyDescent="0.3">
      <c r="A11270">
        <f t="shared" si="352"/>
        <v>42.0809</v>
      </c>
      <c r="B11270">
        <v>4.2080900000000003</v>
      </c>
      <c r="C11270">
        <v>36453</v>
      </c>
      <c r="D11270">
        <f t="shared" si="353"/>
        <v>357.48181245000001</v>
      </c>
    </row>
    <row r="11271" spans="1:4" x14ac:dyDescent="0.3">
      <c r="A11271">
        <f t="shared" si="352"/>
        <v>43.385100000000001</v>
      </c>
      <c r="B11271">
        <v>4.3385100000000003</v>
      </c>
      <c r="C11271">
        <v>36572.1</v>
      </c>
      <c r="D11271">
        <f t="shared" si="353"/>
        <v>358.64978446499998</v>
      </c>
    </row>
    <row r="11272" spans="1:4" x14ac:dyDescent="0.3">
      <c r="A11272">
        <f t="shared" si="352"/>
        <v>43.711200000000005</v>
      </c>
      <c r="B11272">
        <v>4.3711200000000003</v>
      </c>
      <c r="C11272">
        <v>36603.9</v>
      </c>
      <c r="D11272">
        <f t="shared" si="353"/>
        <v>358.961635935</v>
      </c>
    </row>
    <row r="11273" spans="1:4" x14ac:dyDescent="0.3">
      <c r="A11273">
        <f t="shared" si="352"/>
        <v>44.037300000000002</v>
      </c>
      <c r="B11273">
        <v>4.4037300000000004</v>
      </c>
      <c r="C11273">
        <v>36636.300000000003</v>
      </c>
      <c r="D11273">
        <f t="shared" si="353"/>
        <v>359.27937139500006</v>
      </c>
    </row>
    <row r="11274" spans="1:4" x14ac:dyDescent="0.3">
      <c r="A11274">
        <f t="shared" si="352"/>
        <v>44.526299999999999</v>
      </c>
      <c r="B11274">
        <v>4.4526300000000001</v>
      </c>
      <c r="C11274">
        <v>36691</v>
      </c>
      <c r="D11274">
        <f t="shared" si="353"/>
        <v>359.81579514999999</v>
      </c>
    </row>
    <row r="11275" spans="1:4" x14ac:dyDescent="0.3">
      <c r="A11275">
        <f t="shared" si="352"/>
        <v>45.26</v>
      </c>
      <c r="B11275">
        <v>4.5259999999999998</v>
      </c>
      <c r="C11275">
        <v>36795.1</v>
      </c>
      <c r="D11275">
        <f t="shared" si="353"/>
        <v>360.83666741499997</v>
      </c>
    </row>
    <row r="11276" spans="1:4" x14ac:dyDescent="0.3">
      <c r="A11276">
        <f t="shared" si="352"/>
        <v>46.360400000000006</v>
      </c>
      <c r="B11276">
        <v>4.6360400000000004</v>
      </c>
      <c r="C11276">
        <v>36980.400000000001</v>
      </c>
      <c r="D11276">
        <f t="shared" si="353"/>
        <v>362.65383966000002</v>
      </c>
    </row>
    <row r="11277" spans="1:4" x14ac:dyDescent="0.3">
      <c r="A11277">
        <f t="shared" si="352"/>
        <v>47.460899999999995</v>
      </c>
      <c r="B11277">
        <v>4.7460899999999997</v>
      </c>
      <c r="C11277">
        <v>37205.300000000003</v>
      </c>
      <c r="D11277">
        <f t="shared" si="353"/>
        <v>364.85935524500002</v>
      </c>
    </row>
    <row r="11278" spans="1:4" x14ac:dyDescent="0.3">
      <c r="A11278">
        <f t="shared" si="352"/>
        <v>48.538300000000007</v>
      </c>
      <c r="B11278">
        <v>4.8538300000000003</v>
      </c>
      <c r="C11278">
        <v>36965.1</v>
      </c>
      <c r="D11278">
        <f t="shared" si="353"/>
        <v>362.50379791499995</v>
      </c>
    </row>
    <row r="11279" spans="1:4" x14ac:dyDescent="0.3">
      <c r="A11279">
        <f t="shared" si="352"/>
        <v>49.541399999999996</v>
      </c>
      <c r="B11279">
        <v>4.9541399999999998</v>
      </c>
      <c r="C11279">
        <v>35954.9</v>
      </c>
      <c r="D11279">
        <f t="shared" si="353"/>
        <v>352.59712008499997</v>
      </c>
    </row>
    <row r="11280" spans="1:4" x14ac:dyDescent="0.3">
      <c r="A11280">
        <f t="shared" si="352"/>
        <v>50.468299999999999</v>
      </c>
      <c r="B11280">
        <v>5.0468299999999999</v>
      </c>
      <c r="C11280">
        <v>35780.699999999997</v>
      </c>
      <c r="D11280">
        <f t="shared" si="353"/>
        <v>350.88880165499995</v>
      </c>
    </row>
    <row r="11281" spans="1:4" x14ac:dyDescent="0.3">
      <c r="A11281">
        <f t="shared" si="352"/>
        <v>51.319100000000006</v>
      </c>
      <c r="B11281">
        <v>5.1319100000000004</v>
      </c>
      <c r="C11281">
        <v>36061.9</v>
      </c>
      <c r="D11281">
        <f t="shared" si="353"/>
        <v>353.646431635</v>
      </c>
    </row>
    <row r="11282" spans="1:4" x14ac:dyDescent="0.3">
      <c r="A11282">
        <f t="shared" si="352"/>
        <v>51.618500000000004</v>
      </c>
      <c r="B11282">
        <v>5.1618500000000003</v>
      </c>
      <c r="C11282">
        <v>35495.4</v>
      </c>
      <c r="D11282">
        <f t="shared" si="353"/>
        <v>348.09096441000003</v>
      </c>
    </row>
    <row r="11283" spans="1:4" x14ac:dyDescent="0.3">
      <c r="A11283">
        <f t="shared" si="352"/>
        <v>52.047499999999999</v>
      </c>
      <c r="B11283">
        <v>5.2047499999999998</v>
      </c>
      <c r="C11283">
        <v>36071.300000000003</v>
      </c>
      <c r="D11283">
        <f t="shared" si="353"/>
        <v>353.73861414499999</v>
      </c>
    </row>
    <row r="11284" spans="1:4" x14ac:dyDescent="0.3">
      <c r="A11284">
        <f t="shared" si="352"/>
        <v>52.427900000000001</v>
      </c>
      <c r="B11284">
        <v>5.2427900000000003</v>
      </c>
      <c r="C11284">
        <v>36204.699999999997</v>
      </c>
      <c r="D11284">
        <f t="shared" si="353"/>
        <v>355.04682125499994</v>
      </c>
    </row>
    <row r="11285" spans="1:4" x14ac:dyDescent="0.3">
      <c r="A11285">
        <f t="shared" si="352"/>
        <v>52.752100000000006</v>
      </c>
      <c r="B11285">
        <v>5.2752100000000004</v>
      </c>
      <c r="C11285">
        <v>36792.800000000003</v>
      </c>
      <c r="D11285">
        <f t="shared" si="353"/>
        <v>360.81411212</v>
      </c>
    </row>
    <row r="11286" spans="1:4" x14ac:dyDescent="0.3">
      <c r="A11286">
        <f t="shared" si="352"/>
        <v>53.206199999999995</v>
      </c>
      <c r="B11286">
        <v>5.3206199999999999</v>
      </c>
      <c r="C11286">
        <v>37405.599999999999</v>
      </c>
      <c r="D11286">
        <f t="shared" si="353"/>
        <v>366.82362723999995</v>
      </c>
    </row>
    <row r="11287" spans="1:4" x14ac:dyDescent="0.3">
      <c r="A11287">
        <f t="shared" si="352"/>
        <v>53.814999999999998</v>
      </c>
      <c r="B11287">
        <v>5.3815</v>
      </c>
      <c r="C11287">
        <v>37825.300000000003</v>
      </c>
      <c r="D11287">
        <f t="shared" si="353"/>
        <v>370.93947824500003</v>
      </c>
    </row>
    <row r="11288" spans="1:4" x14ac:dyDescent="0.3">
      <c r="A11288">
        <f t="shared" si="352"/>
        <v>54.565400000000004</v>
      </c>
      <c r="B11288">
        <v>5.4565400000000004</v>
      </c>
      <c r="C11288">
        <v>38153.9</v>
      </c>
      <c r="D11288">
        <f t="shared" si="353"/>
        <v>374.16194343499996</v>
      </c>
    </row>
    <row r="11289" spans="1:4" x14ac:dyDescent="0.3">
      <c r="A11289">
        <f t="shared" si="352"/>
        <v>55.3247</v>
      </c>
      <c r="B11289">
        <v>5.53247</v>
      </c>
      <c r="C11289">
        <v>38421.5</v>
      </c>
      <c r="D11289">
        <f t="shared" si="353"/>
        <v>376.78620297499998</v>
      </c>
    </row>
    <row r="11290" spans="1:4" x14ac:dyDescent="0.3">
      <c r="A11290">
        <f t="shared" si="352"/>
        <v>55.639200000000002</v>
      </c>
      <c r="B11290">
        <v>5.5639200000000004</v>
      </c>
      <c r="C11290">
        <v>38489.9</v>
      </c>
      <c r="D11290">
        <f t="shared" si="353"/>
        <v>377.45697783499998</v>
      </c>
    </row>
    <row r="11291" spans="1:4" x14ac:dyDescent="0.3">
      <c r="A11291">
        <f t="shared" si="352"/>
        <v>55.502099999999999</v>
      </c>
      <c r="B11291">
        <v>5.5502099999999999</v>
      </c>
      <c r="C11291">
        <v>36223.800000000003</v>
      </c>
      <c r="D11291">
        <f t="shared" si="353"/>
        <v>355.23412827000004</v>
      </c>
    </row>
    <row r="11292" spans="1:4" x14ac:dyDescent="0.3">
      <c r="A11292">
        <f t="shared" si="352"/>
        <v>55.035699999999999</v>
      </c>
      <c r="B11292">
        <v>5.5035699999999999</v>
      </c>
      <c r="C11292">
        <v>36588.9</v>
      </c>
      <c r="D11292">
        <f t="shared" si="353"/>
        <v>358.81453618500001</v>
      </c>
    </row>
    <row r="11293" spans="1:4" x14ac:dyDescent="0.3">
      <c r="A11293">
        <f t="shared" si="352"/>
        <v>53.749200000000002</v>
      </c>
      <c r="B11293">
        <v>5.3749200000000004</v>
      </c>
      <c r="C11293">
        <v>33592.6</v>
      </c>
      <c r="D11293">
        <f t="shared" si="353"/>
        <v>329.43087078999997</v>
      </c>
    </row>
    <row r="11294" spans="1:4" x14ac:dyDescent="0.3">
      <c r="A11294">
        <f t="shared" si="352"/>
        <v>53.0852</v>
      </c>
      <c r="B11294">
        <v>5.3085199999999997</v>
      </c>
      <c r="C11294">
        <v>30148.6</v>
      </c>
      <c r="D11294">
        <f t="shared" si="353"/>
        <v>295.65676818999998</v>
      </c>
    </row>
    <row r="11295" spans="1:4" x14ac:dyDescent="0.3">
      <c r="A11295">
        <f t="shared" si="352"/>
        <v>51.903499999999994</v>
      </c>
      <c r="B11295">
        <v>5.1903499999999996</v>
      </c>
      <c r="C11295">
        <v>28760.5</v>
      </c>
      <c r="D11295">
        <f t="shared" si="353"/>
        <v>282.04415732500001</v>
      </c>
    </row>
    <row r="11296" spans="1:4" x14ac:dyDescent="0.3">
      <c r="A11296">
        <f t="shared" si="352"/>
        <v>49.713200000000001</v>
      </c>
      <c r="B11296">
        <v>4.9713200000000004</v>
      </c>
      <c r="C11296">
        <v>24455</v>
      </c>
      <c r="D11296">
        <f t="shared" si="353"/>
        <v>239.82162574999998</v>
      </c>
    </row>
    <row r="11297" spans="1:4" x14ac:dyDescent="0.3">
      <c r="A11297">
        <f t="shared" si="352"/>
        <v>48.762600000000006</v>
      </c>
      <c r="B11297">
        <v>4.8762600000000003</v>
      </c>
      <c r="C11297">
        <v>20915.599999999999</v>
      </c>
      <c r="D11297">
        <f t="shared" si="353"/>
        <v>205.11196873999995</v>
      </c>
    </row>
    <row r="11298" spans="1:4" x14ac:dyDescent="0.3">
      <c r="A11298">
        <f t="shared" si="352"/>
        <v>47.2121</v>
      </c>
      <c r="B11298">
        <v>4.7212100000000001</v>
      </c>
      <c r="C11298">
        <v>19477.599999999999</v>
      </c>
      <c r="D11298">
        <f t="shared" si="353"/>
        <v>191.01000603999998</v>
      </c>
    </row>
    <row r="11299" spans="1:4" x14ac:dyDescent="0.3">
      <c r="A11299">
        <f t="shared" si="352"/>
        <v>46.616500000000002</v>
      </c>
      <c r="B11299">
        <v>4.6616499999999998</v>
      </c>
      <c r="C11299">
        <v>19046</v>
      </c>
      <c r="D11299">
        <f t="shared" si="353"/>
        <v>186.77745589999998</v>
      </c>
    </row>
    <row r="11300" spans="1:4" x14ac:dyDescent="0.3">
      <c r="A11300">
        <f t="shared" si="352"/>
        <v>45.723100000000002</v>
      </c>
      <c r="B11300">
        <v>4.5723099999999999</v>
      </c>
      <c r="C11300">
        <v>18921.5</v>
      </c>
      <c r="D11300">
        <f t="shared" si="353"/>
        <v>185.55652797499999</v>
      </c>
    </row>
    <row r="11301" spans="1:4" x14ac:dyDescent="0.3">
      <c r="A11301">
        <f t="shared" si="352"/>
        <v>44.382999999999996</v>
      </c>
      <c r="B11301">
        <v>4.4382999999999999</v>
      </c>
      <c r="C11301">
        <v>17317.2</v>
      </c>
      <c r="D11301">
        <f t="shared" si="353"/>
        <v>169.82371938</v>
      </c>
    </row>
    <row r="11302" spans="1:4" x14ac:dyDescent="0.3">
      <c r="A11302">
        <f t="shared" si="352"/>
        <v>43.880499999999998</v>
      </c>
      <c r="B11302">
        <v>4.3880499999999998</v>
      </c>
      <c r="C11302">
        <v>16586.7</v>
      </c>
      <c r="D11302">
        <f t="shared" si="353"/>
        <v>162.659961555</v>
      </c>
    </row>
    <row r="11303" spans="1:4" x14ac:dyDescent="0.3">
      <c r="A11303">
        <f t="shared" si="352"/>
        <v>43.1267</v>
      </c>
      <c r="B11303">
        <v>4.3126699999999998</v>
      </c>
      <c r="C11303">
        <v>15409.2</v>
      </c>
      <c r="D11303">
        <f t="shared" si="353"/>
        <v>151.11263117999999</v>
      </c>
    </row>
    <row r="11304" spans="1:4" x14ac:dyDescent="0.3">
      <c r="A11304">
        <f t="shared" si="352"/>
        <v>41.996000000000002</v>
      </c>
      <c r="B11304">
        <v>4.1996000000000002</v>
      </c>
      <c r="C11304">
        <v>13782.9</v>
      </c>
      <c r="D11304">
        <f t="shared" si="353"/>
        <v>135.16407628499999</v>
      </c>
    </row>
    <row r="11305" spans="1:4" x14ac:dyDescent="0.3">
      <c r="A11305">
        <f t="shared" si="352"/>
        <v>40.300000000000004</v>
      </c>
      <c r="B11305">
        <v>4.03</v>
      </c>
      <c r="C11305">
        <v>11643.1</v>
      </c>
      <c r="D11305">
        <f t="shared" si="353"/>
        <v>114.179806615</v>
      </c>
    </row>
    <row r="11306" spans="1:4" x14ac:dyDescent="0.3">
      <c r="A11306">
        <f t="shared" si="352"/>
        <v>39.875999999999998</v>
      </c>
      <c r="B11306">
        <v>3.9876</v>
      </c>
      <c r="C11306">
        <v>11133.3</v>
      </c>
      <c r="D11306">
        <f t="shared" si="353"/>
        <v>109.18037644499998</v>
      </c>
    </row>
    <row r="11307" spans="1:4" x14ac:dyDescent="0.3">
      <c r="A11307">
        <f t="shared" si="352"/>
        <v>39.451999999999998</v>
      </c>
      <c r="B11307">
        <v>3.9451999999999998</v>
      </c>
      <c r="C11307">
        <v>10633</v>
      </c>
      <c r="D11307">
        <f t="shared" si="353"/>
        <v>104.27410944999998</v>
      </c>
    </row>
    <row r="11308" spans="1:4" x14ac:dyDescent="0.3">
      <c r="A11308">
        <f t="shared" si="352"/>
        <v>38.816000000000003</v>
      </c>
      <c r="B11308">
        <v>3.8816000000000002</v>
      </c>
      <c r="C11308">
        <v>9878.68</v>
      </c>
      <c r="D11308">
        <f t="shared" si="353"/>
        <v>96.876757222000009</v>
      </c>
    </row>
    <row r="11309" spans="1:4" x14ac:dyDescent="0.3">
      <c r="A11309">
        <f t="shared" si="352"/>
        <v>37.862000000000002</v>
      </c>
      <c r="B11309">
        <v>3.7862</v>
      </c>
      <c r="C11309">
        <v>8681.89</v>
      </c>
      <c r="D11309">
        <f t="shared" si="353"/>
        <v>85.140256568499993</v>
      </c>
    </row>
    <row r="11310" spans="1:4" x14ac:dyDescent="0.3">
      <c r="A11310">
        <f t="shared" si="352"/>
        <v>36.430999999999997</v>
      </c>
      <c r="B11310">
        <v>3.6431</v>
      </c>
      <c r="C11310">
        <v>6798.06</v>
      </c>
      <c r="D11310">
        <f t="shared" si="353"/>
        <v>66.666195099000007</v>
      </c>
    </row>
    <row r="11311" spans="1:4" x14ac:dyDescent="0.3">
      <c r="A11311">
        <f t="shared" si="352"/>
        <v>35</v>
      </c>
      <c r="B11311">
        <v>3.5</v>
      </c>
      <c r="C11311">
        <v>4926.3100000000004</v>
      </c>
      <c r="D11311">
        <f t="shared" si="353"/>
        <v>48.310597961499994</v>
      </c>
    </row>
    <row r="11312" spans="1:4" x14ac:dyDescent="0.3">
      <c r="A11312">
        <f t="shared" si="352"/>
        <v>33.568899999999999</v>
      </c>
      <c r="B11312">
        <v>3.3568899999999999</v>
      </c>
      <c r="C11312">
        <v>3086.7</v>
      </c>
      <c r="D11312">
        <f t="shared" si="353"/>
        <v>30.270186554999999</v>
      </c>
    </row>
    <row r="11313" spans="1:4" x14ac:dyDescent="0.3">
      <c r="A11313">
        <f t="shared" si="352"/>
        <v>32.137900000000002</v>
      </c>
      <c r="B11313">
        <v>3.2137899999999999</v>
      </c>
      <c r="C11313">
        <v>1272.98</v>
      </c>
      <c r="D11313">
        <f t="shared" si="353"/>
        <v>12.483669316999999</v>
      </c>
    </row>
    <row r="11314" spans="1:4" x14ac:dyDescent="0.3">
      <c r="A11314">
        <f t="shared" si="352"/>
        <v>30.706899999999997</v>
      </c>
      <c r="B11314">
        <v>3.0706899999999999</v>
      </c>
      <c r="C11314">
        <v>-541.279</v>
      </c>
      <c r="D11314">
        <f t="shared" si="353"/>
        <v>-5.3081337053499995</v>
      </c>
    </row>
    <row r="11315" spans="1:4" x14ac:dyDescent="0.3">
      <c r="A11315">
        <f t="shared" si="352"/>
        <v>29.2759</v>
      </c>
      <c r="B11315">
        <v>2.9275899999999999</v>
      </c>
      <c r="C11315">
        <v>-2364.5100000000002</v>
      </c>
      <c r="D11315">
        <f t="shared" si="353"/>
        <v>-23.187921991500001</v>
      </c>
    </row>
    <row r="11316" spans="1:4" x14ac:dyDescent="0.3">
      <c r="A11316">
        <f t="shared" si="352"/>
        <v>27.844899999999999</v>
      </c>
      <c r="B11316">
        <v>2.7844899999999999</v>
      </c>
      <c r="C11316">
        <v>-4185.38</v>
      </c>
      <c r="D11316">
        <f t="shared" si="353"/>
        <v>-41.044556777000004</v>
      </c>
    </row>
    <row r="11317" spans="1:4" x14ac:dyDescent="0.3">
      <c r="A11317">
        <f t="shared" si="352"/>
        <v>26.413799999999998</v>
      </c>
      <c r="B11317">
        <v>2.6413799999999998</v>
      </c>
      <c r="C11317">
        <v>-5993.4</v>
      </c>
      <c r="D11317">
        <f t="shared" si="353"/>
        <v>-58.77517610999999</v>
      </c>
    </row>
    <row r="11318" spans="1:4" x14ac:dyDescent="0.3">
      <c r="A11318">
        <f t="shared" si="352"/>
        <v>24.982799999999997</v>
      </c>
      <c r="B11318">
        <v>2.4982799999999998</v>
      </c>
      <c r="C11318">
        <v>-7784.49</v>
      </c>
      <c r="D11318">
        <f t="shared" si="353"/>
        <v>-76.339768858499994</v>
      </c>
    </row>
    <row r="11319" spans="1:4" x14ac:dyDescent="0.3">
      <c r="A11319">
        <f t="shared" si="352"/>
        <v>23.5518</v>
      </c>
      <c r="B11319">
        <v>2.3551799999999998</v>
      </c>
      <c r="C11319">
        <v>-9447.9500000000007</v>
      </c>
      <c r="D11319">
        <f t="shared" si="353"/>
        <v>-92.652738867500005</v>
      </c>
    </row>
    <row r="11320" spans="1:4" x14ac:dyDescent="0.3">
      <c r="A11320">
        <f t="shared" si="352"/>
        <v>22.120799999999999</v>
      </c>
      <c r="B11320">
        <v>2.2120799999999998</v>
      </c>
      <c r="C11320">
        <v>-10996.6</v>
      </c>
      <c r="D11320">
        <f t="shared" si="353"/>
        <v>-107.83980739</v>
      </c>
    </row>
    <row r="11321" spans="1:4" x14ac:dyDescent="0.3">
      <c r="A11321">
        <f t="shared" si="352"/>
        <v>20.689799999999998</v>
      </c>
      <c r="B11321">
        <v>2.0689799999999998</v>
      </c>
      <c r="C11321">
        <v>-12456</v>
      </c>
      <c r="D11321">
        <f t="shared" si="353"/>
        <v>-122.15163239999998</v>
      </c>
    </row>
    <row r="11322" spans="1:4" x14ac:dyDescent="0.3">
      <c r="A11322">
        <f t="shared" si="352"/>
        <v>19.258800000000001</v>
      </c>
      <c r="B11322">
        <v>1.92588</v>
      </c>
      <c r="C11322">
        <v>-13817.7</v>
      </c>
      <c r="D11322">
        <f t="shared" si="353"/>
        <v>-135.50534770499999</v>
      </c>
    </row>
    <row r="11323" spans="1:4" x14ac:dyDescent="0.3">
      <c r="A11323">
        <f t="shared" si="352"/>
        <v>17.8277</v>
      </c>
      <c r="B11323">
        <v>1.78277</v>
      </c>
      <c r="C11323">
        <v>-15142.6</v>
      </c>
      <c r="D11323">
        <f t="shared" si="353"/>
        <v>-148.49817829</v>
      </c>
    </row>
    <row r="11324" spans="1:4" x14ac:dyDescent="0.3">
      <c r="A11324">
        <f t="shared" si="352"/>
        <v>16.396699999999999</v>
      </c>
      <c r="B11324">
        <v>1.63967</v>
      </c>
      <c r="C11324">
        <v>-16452.599999999999</v>
      </c>
      <c r="D11324">
        <f t="shared" si="353"/>
        <v>-161.34488978999997</v>
      </c>
    </row>
    <row r="11325" spans="1:4" x14ac:dyDescent="0.3">
      <c r="A11325">
        <f t="shared" si="352"/>
        <v>14.9702</v>
      </c>
      <c r="B11325">
        <v>1.49702</v>
      </c>
      <c r="C11325">
        <v>-17629.7</v>
      </c>
      <c r="D11325">
        <f t="shared" si="353"/>
        <v>-172.888297505</v>
      </c>
    </row>
    <row r="11326" spans="1:4" x14ac:dyDescent="0.3">
      <c r="A11326">
        <f t="shared" si="352"/>
        <v>13.563400000000001</v>
      </c>
      <c r="B11326">
        <v>1.3563400000000001</v>
      </c>
      <c r="C11326">
        <v>-18551</v>
      </c>
      <c r="D11326">
        <f t="shared" si="353"/>
        <v>-181.92316414999996</v>
      </c>
    </row>
    <row r="11327" spans="1:4" x14ac:dyDescent="0.3">
      <c r="A11327">
        <f t="shared" si="352"/>
        <v>12.177500000000002</v>
      </c>
      <c r="B11327">
        <v>1.2177500000000001</v>
      </c>
      <c r="C11327">
        <v>-19594.3</v>
      </c>
      <c r="D11327">
        <f t="shared" si="353"/>
        <v>-192.15444209500001</v>
      </c>
    </row>
    <row r="11328" spans="1:4" x14ac:dyDescent="0.3">
      <c r="A11328">
        <f t="shared" si="352"/>
        <v>10.812600000000002</v>
      </c>
      <c r="B11328">
        <v>1.0812600000000001</v>
      </c>
      <c r="C11328">
        <v>-20706.900000000001</v>
      </c>
      <c r="D11328">
        <f t="shared" si="353"/>
        <v>-203.06532088500001</v>
      </c>
    </row>
    <row r="11329" spans="1:4" x14ac:dyDescent="0.3">
      <c r="A11329">
        <f t="shared" si="352"/>
        <v>10.138</v>
      </c>
      <c r="B11329">
        <v>1.0138</v>
      </c>
      <c r="C11329">
        <v>-21076.3</v>
      </c>
      <c r="D11329">
        <f t="shared" si="353"/>
        <v>-206.68789739499999</v>
      </c>
    </row>
    <row r="11330" spans="1:4" x14ac:dyDescent="0.3">
      <c r="A11330">
        <f t="shared" si="352"/>
        <v>9.6354900000000008</v>
      </c>
      <c r="B11330">
        <v>0.96354899999999999</v>
      </c>
      <c r="C11330">
        <v>-21576.2</v>
      </c>
      <c r="D11330">
        <f t="shared" si="353"/>
        <v>-211.59024172999997</v>
      </c>
    </row>
    <row r="11331" spans="1:4" x14ac:dyDescent="0.3">
      <c r="A11331">
        <f t="shared" si="352"/>
        <v>8.8872599999999995</v>
      </c>
      <c r="B11331">
        <v>0.88872600000000002</v>
      </c>
      <c r="C11331">
        <v>-22277.5</v>
      </c>
      <c r="D11331">
        <f t="shared" si="353"/>
        <v>-218.46764537499999</v>
      </c>
    </row>
    <row r="11332" spans="1:4" x14ac:dyDescent="0.3">
      <c r="A11332">
        <f t="shared" si="352"/>
        <v>7.7773499999999993</v>
      </c>
      <c r="B11332">
        <v>0.77773499999999995</v>
      </c>
      <c r="C11332">
        <v>-23126.799999999999</v>
      </c>
      <c r="D11332">
        <f t="shared" si="353"/>
        <v>-226.79643321999998</v>
      </c>
    </row>
    <row r="11333" spans="1:4" x14ac:dyDescent="0.3">
      <c r="A11333">
        <f t="shared" ref="A11333:A11396" si="354">10*B11333</f>
        <v>6.682360000000001</v>
      </c>
      <c r="B11333">
        <v>0.66823600000000005</v>
      </c>
      <c r="C11333">
        <v>-23797.4</v>
      </c>
      <c r="D11333">
        <f t="shared" ref="D11333:D11396" si="355">C11333/1000*9.80665</f>
        <v>-233.37277271000002</v>
      </c>
    </row>
    <row r="11334" spans="1:4" x14ac:dyDescent="0.3">
      <c r="A11334">
        <f t="shared" si="354"/>
        <v>5.6022999999999996</v>
      </c>
      <c r="B11334">
        <v>0.56023000000000001</v>
      </c>
      <c r="C11334">
        <v>-24449.599999999999</v>
      </c>
      <c r="D11334">
        <f t="shared" si="355"/>
        <v>-239.76866984</v>
      </c>
    </row>
    <row r="11335" spans="1:4" x14ac:dyDescent="0.3">
      <c r="A11335">
        <f t="shared" si="354"/>
        <v>4.5371600000000001</v>
      </c>
      <c r="B11335">
        <v>0.45371600000000001</v>
      </c>
      <c r="C11335">
        <v>-25099.7</v>
      </c>
      <c r="D11335">
        <f t="shared" si="355"/>
        <v>-246.14397300499999</v>
      </c>
    </row>
    <row r="11336" spans="1:4" x14ac:dyDescent="0.3">
      <c r="A11336">
        <f t="shared" si="354"/>
        <v>3.4869400000000002</v>
      </c>
      <c r="B11336">
        <v>0.348694</v>
      </c>
      <c r="C11336">
        <v>-25726.7</v>
      </c>
      <c r="D11336">
        <f t="shared" si="355"/>
        <v>-252.29274255499999</v>
      </c>
    </row>
    <row r="11337" spans="1:4" x14ac:dyDescent="0.3">
      <c r="A11337">
        <f t="shared" si="354"/>
        <v>2.4516399999999998</v>
      </c>
      <c r="B11337">
        <v>0.24516399999999999</v>
      </c>
      <c r="C11337">
        <v>-26318.9</v>
      </c>
      <c r="D11337">
        <f t="shared" si="355"/>
        <v>-258.10024068500002</v>
      </c>
    </row>
    <row r="11338" spans="1:4" x14ac:dyDescent="0.3">
      <c r="A11338">
        <f t="shared" si="354"/>
        <v>1.43127</v>
      </c>
      <c r="B11338">
        <v>0.143127</v>
      </c>
      <c r="C11338">
        <v>-26865.1</v>
      </c>
      <c r="D11338">
        <f t="shared" si="355"/>
        <v>-263.45663291499994</v>
      </c>
    </row>
    <row r="11339" spans="1:4" x14ac:dyDescent="0.3">
      <c r="A11339">
        <f t="shared" si="354"/>
        <v>-7.13086E-2</v>
      </c>
      <c r="B11339">
        <v>-7.1308600000000001E-3</v>
      </c>
      <c r="C11339">
        <v>-27628.1</v>
      </c>
      <c r="D11339">
        <f t="shared" si="355"/>
        <v>-270.93910686499999</v>
      </c>
    </row>
    <row r="11340" spans="1:4" x14ac:dyDescent="0.3">
      <c r="A11340">
        <f t="shared" si="354"/>
        <v>-1.5403100000000001</v>
      </c>
      <c r="B11340">
        <v>-0.154031</v>
      </c>
      <c r="C11340">
        <v>-28211.3</v>
      </c>
      <c r="D11340">
        <f t="shared" si="355"/>
        <v>-276.65834514499994</v>
      </c>
    </row>
    <row r="11341" spans="1:4" x14ac:dyDescent="0.3">
      <c r="A11341">
        <f t="shared" si="354"/>
        <v>-2.9757400000000001</v>
      </c>
      <c r="B11341">
        <v>-0.29757400000000001</v>
      </c>
      <c r="C11341">
        <v>-28784.9</v>
      </c>
      <c r="D11341">
        <f t="shared" si="355"/>
        <v>-282.283439585</v>
      </c>
    </row>
    <row r="11342" spans="1:4" x14ac:dyDescent="0.3">
      <c r="A11342">
        <f t="shared" si="354"/>
        <v>-4.3775899999999996</v>
      </c>
      <c r="B11342">
        <v>-0.43775900000000001</v>
      </c>
      <c r="C11342">
        <v>-29341.5</v>
      </c>
      <c r="D11342">
        <f t="shared" si="355"/>
        <v>-287.741820975</v>
      </c>
    </row>
    <row r="11343" spans="1:4" x14ac:dyDescent="0.3">
      <c r="A11343">
        <f t="shared" si="354"/>
        <v>-5.7458600000000004</v>
      </c>
      <c r="B11343">
        <v>-0.57458600000000004</v>
      </c>
      <c r="C11343">
        <v>-29834.7</v>
      </c>
      <c r="D11343">
        <f t="shared" si="355"/>
        <v>-292.57846075499998</v>
      </c>
    </row>
    <row r="11344" spans="1:4" x14ac:dyDescent="0.3">
      <c r="A11344">
        <f t="shared" si="354"/>
        <v>-7.7353199999999998</v>
      </c>
      <c r="B11344">
        <v>-0.773532</v>
      </c>
      <c r="C11344">
        <v>-30521.4</v>
      </c>
      <c r="D11344">
        <f t="shared" si="355"/>
        <v>-299.31268731</v>
      </c>
    </row>
    <row r="11345" spans="1:4" x14ac:dyDescent="0.3">
      <c r="A11345">
        <f t="shared" si="354"/>
        <v>-8.2208800000000011</v>
      </c>
      <c r="B11345">
        <v>-0.82208800000000004</v>
      </c>
      <c r="C11345">
        <v>-30305.7</v>
      </c>
      <c r="D11345">
        <f t="shared" si="355"/>
        <v>-297.19739290500002</v>
      </c>
    </row>
    <row r="11346" spans="1:4" x14ac:dyDescent="0.3">
      <c r="A11346">
        <f t="shared" si="354"/>
        <v>-8.7017199999999999</v>
      </c>
      <c r="B11346">
        <v>-0.87017199999999995</v>
      </c>
      <c r="C11346">
        <v>-30541.7</v>
      </c>
      <c r="D11346">
        <f t="shared" si="355"/>
        <v>-299.51176230499999</v>
      </c>
    </row>
    <row r="11347" spans="1:4" x14ac:dyDescent="0.3">
      <c r="A11347">
        <f t="shared" si="354"/>
        <v>-9.4141200000000005</v>
      </c>
      <c r="B11347">
        <v>-0.94141200000000003</v>
      </c>
      <c r="C11347">
        <v>-30919</v>
      </c>
      <c r="D11347">
        <f t="shared" si="355"/>
        <v>-303.21181135</v>
      </c>
    </row>
    <row r="11348" spans="1:4" x14ac:dyDescent="0.3">
      <c r="A11348">
        <f t="shared" si="354"/>
        <v>-10.462800000000001</v>
      </c>
      <c r="B11348">
        <v>-1.0462800000000001</v>
      </c>
      <c r="C11348">
        <v>-31275.8</v>
      </c>
      <c r="D11348">
        <f t="shared" si="355"/>
        <v>-306.71082407</v>
      </c>
    </row>
    <row r="11349" spans="1:4" x14ac:dyDescent="0.3">
      <c r="A11349">
        <f t="shared" si="354"/>
        <v>-12.009600000000001</v>
      </c>
      <c r="B11349">
        <v>-1.20096</v>
      </c>
      <c r="C11349">
        <v>-31757.4</v>
      </c>
      <c r="D11349">
        <f t="shared" si="355"/>
        <v>-311.43370670999997</v>
      </c>
    </row>
    <row r="11350" spans="1:4" x14ac:dyDescent="0.3">
      <c r="A11350">
        <f t="shared" si="354"/>
        <v>-13.555600000000002</v>
      </c>
      <c r="B11350">
        <v>-1.3555600000000001</v>
      </c>
      <c r="C11350">
        <v>-32220.2</v>
      </c>
      <c r="D11350">
        <f t="shared" si="355"/>
        <v>-315.97222432999996</v>
      </c>
    </row>
    <row r="11351" spans="1:4" x14ac:dyDescent="0.3">
      <c r="A11351">
        <f t="shared" si="354"/>
        <v>-13.9421</v>
      </c>
      <c r="B11351">
        <v>-1.3942099999999999</v>
      </c>
      <c r="C11351">
        <v>-32309.4</v>
      </c>
      <c r="D11351">
        <f t="shared" si="355"/>
        <v>-316.84697751000004</v>
      </c>
    </row>
    <row r="11352" spans="1:4" x14ac:dyDescent="0.3">
      <c r="A11352">
        <f t="shared" si="354"/>
        <v>-14.3286</v>
      </c>
      <c r="B11352">
        <v>-1.43286</v>
      </c>
      <c r="C11352">
        <v>-32374.5</v>
      </c>
      <c r="D11352">
        <f t="shared" si="355"/>
        <v>-317.48539042499993</v>
      </c>
    </row>
    <row r="11353" spans="1:4" x14ac:dyDescent="0.3">
      <c r="A11353">
        <f t="shared" si="354"/>
        <v>-14.908300000000001</v>
      </c>
      <c r="B11353">
        <v>-1.4908300000000001</v>
      </c>
      <c r="C11353">
        <v>-32450</v>
      </c>
      <c r="D11353">
        <f t="shared" si="355"/>
        <v>-318.22579250000001</v>
      </c>
    </row>
    <row r="11354" spans="1:4" x14ac:dyDescent="0.3">
      <c r="A11354">
        <f t="shared" si="354"/>
        <v>-15.778</v>
      </c>
      <c r="B11354">
        <v>-1.5778000000000001</v>
      </c>
      <c r="C11354">
        <v>-32539.9</v>
      </c>
      <c r="D11354">
        <f t="shared" si="355"/>
        <v>-319.107410335</v>
      </c>
    </row>
    <row r="11355" spans="1:4" x14ac:dyDescent="0.3">
      <c r="A11355">
        <f t="shared" si="354"/>
        <v>-17.0824</v>
      </c>
      <c r="B11355">
        <v>-1.70824</v>
      </c>
      <c r="C11355">
        <v>-32646.2</v>
      </c>
      <c r="D11355">
        <f t="shared" si="355"/>
        <v>-320.14985723000001</v>
      </c>
    </row>
    <row r="11356" spans="1:4" x14ac:dyDescent="0.3">
      <c r="A11356">
        <f t="shared" si="354"/>
        <v>-18.386900000000001</v>
      </c>
      <c r="B11356">
        <v>-1.8386899999999999</v>
      </c>
      <c r="C11356">
        <v>-32752.3</v>
      </c>
      <c r="D11356">
        <f t="shared" si="355"/>
        <v>-321.19034279499994</v>
      </c>
    </row>
    <row r="11357" spans="1:4" x14ac:dyDescent="0.3">
      <c r="A11357">
        <f t="shared" si="354"/>
        <v>-19.691300000000002</v>
      </c>
      <c r="B11357">
        <v>-1.96913</v>
      </c>
      <c r="C11357">
        <v>-32893.599999999999</v>
      </c>
      <c r="D11357">
        <f t="shared" si="355"/>
        <v>-322.57602243999997</v>
      </c>
    </row>
    <row r="11358" spans="1:4" x14ac:dyDescent="0.3">
      <c r="A11358">
        <f t="shared" si="354"/>
        <v>-20.995799999999999</v>
      </c>
      <c r="B11358">
        <v>-2.09958</v>
      </c>
      <c r="C11358">
        <v>-33097.1</v>
      </c>
      <c r="D11358">
        <f t="shared" si="355"/>
        <v>-324.57167571499997</v>
      </c>
    </row>
    <row r="11359" spans="1:4" x14ac:dyDescent="0.3">
      <c r="A11359">
        <f t="shared" si="354"/>
        <v>-22.952400000000001</v>
      </c>
      <c r="B11359">
        <v>-2.2952400000000002</v>
      </c>
      <c r="C11359">
        <v>-33517</v>
      </c>
      <c r="D11359">
        <f t="shared" si="355"/>
        <v>-328.68948805000002</v>
      </c>
    </row>
    <row r="11360" spans="1:4" x14ac:dyDescent="0.3">
      <c r="A11360">
        <f t="shared" si="354"/>
        <v>-23.441600000000001</v>
      </c>
      <c r="B11360">
        <v>-2.34416</v>
      </c>
      <c r="C11360">
        <v>-33627.4</v>
      </c>
      <c r="D11360">
        <f t="shared" si="355"/>
        <v>-329.77214220999997</v>
      </c>
    </row>
    <row r="11361" spans="1:4" x14ac:dyDescent="0.3">
      <c r="A11361">
        <f t="shared" si="354"/>
        <v>-23.930699999999998</v>
      </c>
      <c r="B11361">
        <v>-2.3930699999999998</v>
      </c>
      <c r="C11361">
        <v>-33745.300000000003</v>
      </c>
      <c r="D11361">
        <f t="shared" si="355"/>
        <v>-330.928346245</v>
      </c>
    </row>
    <row r="11362" spans="1:4" x14ac:dyDescent="0.3">
      <c r="A11362">
        <f t="shared" si="354"/>
        <v>-24.6645</v>
      </c>
      <c r="B11362">
        <v>-2.46645</v>
      </c>
      <c r="C11362">
        <v>-33922.1</v>
      </c>
      <c r="D11362">
        <f t="shared" si="355"/>
        <v>-332.662161965</v>
      </c>
    </row>
    <row r="11363" spans="1:4" x14ac:dyDescent="0.3">
      <c r="A11363">
        <f t="shared" si="354"/>
        <v>-25.765099999999997</v>
      </c>
      <c r="B11363">
        <v>-2.5765099999999999</v>
      </c>
      <c r="C11363">
        <v>-34180.1</v>
      </c>
      <c r="D11363">
        <f t="shared" si="355"/>
        <v>-335.19227766499995</v>
      </c>
    </row>
    <row r="11364" spans="1:4" x14ac:dyDescent="0.3">
      <c r="A11364">
        <f t="shared" si="354"/>
        <v>-27.4161</v>
      </c>
      <c r="B11364">
        <v>-2.7416100000000001</v>
      </c>
      <c r="C11364">
        <v>-34545.599999999999</v>
      </c>
      <c r="D11364">
        <f t="shared" si="355"/>
        <v>-338.77660823999997</v>
      </c>
    </row>
    <row r="11365" spans="1:4" x14ac:dyDescent="0.3">
      <c r="A11365">
        <f t="shared" si="354"/>
        <v>-29.067</v>
      </c>
      <c r="B11365">
        <v>-2.9066999999999998</v>
      </c>
      <c r="C11365">
        <v>-34893.5</v>
      </c>
      <c r="D11365">
        <f t="shared" si="355"/>
        <v>-342.18834177500003</v>
      </c>
    </row>
    <row r="11366" spans="1:4" x14ac:dyDescent="0.3">
      <c r="A11366">
        <f t="shared" si="354"/>
        <v>-30.7179</v>
      </c>
      <c r="B11366">
        <v>-3.07179</v>
      </c>
      <c r="C11366">
        <v>-35228</v>
      </c>
      <c r="D11366">
        <f t="shared" si="355"/>
        <v>-345.46866619999997</v>
      </c>
    </row>
    <row r="11367" spans="1:4" x14ac:dyDescent="0.3">
      <c r="A11367">
        <f t="shared" si="354"/>
        <v>-32.367100000000001</v>
      </c>
      <c r="B11367">
        <v>-3.23671</v>
      </c>
      <c r="C11367">
        <v>-35550.9</v>
      </c>
      <c r="D11367">
        <f t="shared" si="355"/>
        <v>-348.63523348499996</v>
      </c>
    </row>
    <row r="11368" spans="1:4" x14ac:dyDescent="0.3">
      <c r="A11368">
        <f t="shared" si="354"/>
        <v>-33.8611</v>
      </c>
      <c r="B11368">
        <v>-3.38611</v>
      </c>
      <c r="C11368">
        <v>-34982.800000000003</v>
      </c>
      <c r="D11368">
        <f t="shared" si="355"/>
        <v>-343.06407562000004</v>
      </c>
    </row>
    <row r="11369" spans="1:4" x14ac:dyDescent="0.3">
      <c r="A11369">
        <f t="shared" si="354"/>
        <v>-35.100999999999999</v>
      </c>
      <c r="B11369">
        <v>-3.5101</v>
      </c>
      <c r="C11369">
        <v>-34559</v>
      </c>
      <c r="D11369">
        <f t="shared" si="355"/>
        <v>-338.90801734999997</v>
      </c>
    </row>
    <row r="11370" spans="1:4" x14ac:dyDescent="0.3">
      <c r="A11370">
        <f t="shared" si="354"/>
        <v>-36.484400000000001</v>
      </c>
      <c r="B11370">
        <v>-3.6484399999999999</v>
      </c>
      <c r="C11370">
        <v>-35038.5</v>
      </c>
      <c r="D11370">
        <f t="shared" si="355"/>
        <v>-343.61030602499994</v>
      </c>
    </row>
    <row r="11371" spans="1:4" x14ac:dyDescent="0.3">
      <c r="A11371">
        <f t="shared" si="354"/>
        <v>-37.487200000000001</v>
      </c>
      <c r="B11371">
        <v>-3.7487200000000001</v>
      </c>
      <c r="C11371">
        <v>-35306</v>
      </c>
      <c r="D11371">
        <f t="shared" si="355"/>
        <v>-346.23358489999993</v>
      </c>
    </row>
    <row r="11372" spans="1:4" x14ac:dyDescent="0.3">
      <c r="A11372">
        <f t="shared" si="354"/>
        <v>-37.203600000000002</v>
      </c>
      <c r="B11372">
        <v>-3.7203599999999999</v>
      </c>
      <c r="C11372">
        <v>-34491</v>
      </c>
      <c r="D11372">
        <f t="shared" si="355"/>
        <v>-338.24116514999997</v>
      </c>
    </row>
    <row r="11373" spans="1:4" x14ac:dyDescent="0.3">
      <c r="A11373">
        <f t="shared" si="354"/>
        <v>-35.633299999999998</v>
      </c>
      <c r="B11373">
        <v>-3.5633300000000001</v>
      </c>
      <c r="C11373">
        <v>-31385</v>
      </c>
      <c r="D11373">
        <f t="shared" si="355"/>
        <v>-307.78171025</v>
      </c>
    </row>
    <row r="11374" spans="1:4" x14ac:dyDescent="0.3">
      <c r="A11374">
        <f t="shared" si="354"/>
        <v>-30.937100000000001</v>
      </c>
      <c r="B11374">
        <v>-3.0937100000000002</v>
      </c>
      <c r="C11374">
        <v>-23086.799999999999</v>
      </c>
      <c r="D11374">
        <f t="shared" si="355"/>
        <v>-226.40416721999998</v>
      </c>
    </row>
    <row r="11375" spans="1:4" x14ac:dyDescent="0.3">
      <c r="A11375">
        <f t="shared" si="354"/>
        <v>-30.588899999999999</v>
      </c>
      <c r="B11375">
        <v>-3.0588899999999999</v>
      </c>
      <c r="C11375">
        <v>-19512.900000000001</v>
      </c>
      <c r="D11375">
        <f t="shared" si="355"/>
        <v>-191.35618078500002</v>
      </c>
    </row>
    <row r="11376" spans="1:4" x14ac:dyDescent="0.3">
      <c r="A11376">
        <f t="shared" si="354"/>
        <v>-30.240600000000001</v>
      </c>
      <c r="B11376">
        <v>-3.02406</v>
      </c>
      <c r="C11376">
        <v>-20257.5</v>
      </c>
      <c r="D11376">
        <f t="shared" si="355"/>
        <v>-198.65821237500001</v>
      </c>
    </row>
    <row r="11377" spans="1:4" x14ac:dyDescent="0.3">
      <c r="A11377">
        <f t="shared" si="354"/>
        <v>-29.718300000000003</v>
      </c>
      <c r="B11377">
        <v>-2.9718300000000002</v>
      </c>
      <c r="C11377">
        <v>-21333.5</v>
      </c>
      <c r="D11377">
        <f t="shared" si="355"/>
        <v>-209.210167775</v>
      </c>
    </row>
    <row r="11378" spans="1:4" x14ac:dyDescent="0.3">
      <c r="A11378">
        <f t="shared" si="354"/>
        <v>-28.934700000000003</v>
      </c>
      <c r="B11378">
        <v>-2.8934700000000002</v>
      </c>
      <c r="C11378">
        <v>-21248.400000000001</v>
      </c>
      <c r="D11378">
        <f t="shared" si="355"/>
        <v>-208.37562186</v>
      </c>
    </row>
    <row r="11379" spans="1:4" x14ac:dyDescent="0.3">
      <c r="A11379">
        <f t="shared" si="354"/>
        <v>-27.759399999999999</v>
      </c>
      <c r="B11379">
        <v>-2.7759399999999999</v>
      </c>
      <c r="C11379">
        <v>-19515.599999999999</v>
      </c>
      <c r="D11379">
        <f t="shared" si="355"/>
        <v>-191.38265873999998</v>
      </c>
    </row>
    <row r="11380" spans="1:4" x14ac:dyDescent="0.3">
      <c r="A11380">
        <f t="shared" si="354"/>
        <v>-25.996400000000001</v>
      </c>
      <c r="B11380">
        <v>-2.59964</v>
      </c>
      <c r="C11380">
        <v>-16769</v>
      </c>
      <c r="D11380">
        <f t="shared" si="355"/>
        <v>-164.44771384999999</v>
      </c>
    </row>
    <row r="11381" spans="1:4" x14ac:dyDescent="0.3">
      <c r="A11381">
        <f t="shared" si="354"/>
        <v>-25.335299999999997</v>
      </c>
      <c r="B11381">
        <v>-2.5335299999999998</v>
      </c>
      <c r="C11381">
        <v>-15781.8</v>
      </c>
      <c r="D11381">
        <f t="shared" si="355"/>
        <v>-154.76658896999999</v>
      </c>
    </row>
    <row r="11382" spans="1:4" x14ac:dyDescent="0.3">
      <c r="A11382">
        <f t="shared" si="354"/>
        <v>-24.343599999999999</v>
      </c>
      <c r="B11382">
        <v>-2.4343599999999999</v>
      </c>
      <c r="C11382">
        <v>-14365.7</v>
      </c>
      <c r="D11382">
        <f t="shared" si="355"/>
        <v>-140.87939190500001</v>
      </c>
    </row>
    <row r="11383" spans="1:4" x14ac:dyDescent="0.3">
      <c r="A11383">
        <f t="shared" si="354"/>
        <v>-22.856100000000001</v>
      </c>
      <c r="B11383">
        <v>-2.2856100000000001</v>
      </c>
      <c r="C11383">
        <v>-12316.6</v>
      </c>
      <c r="D11383">
        <f t="shared" si="355"/>
        <v>-120.78458539</v>
      </c>
    </row>
    <row r="11384" spans="1:4" x14ac:dyDescent="0.3">
      <c r="A11384">
        <f t="shared" si="354"/>
        <v>-20.6248</v>
      </c>
      <c r="B11384">
        <v>-2.0624799999999999</v>
      </c>
      <c r="C11384">
        <v>-9316.48</v>
      </c>
      <c r="D11384">
        <f t="shared" si="355"/>
        <v>-91.363458592000001</v>
      </c>
    </row>
    <row r="11385" spans="1:4" x14ac:dyDescent="0.3">
      <c r="A11385">
        <f t="shared" si="354"/>
        <v>-20.067</v>
      </c>
      <c r="B11385">
        <v>-2.0066999999999999</v>
      </c>
      <c r="C11385">
        <v>-8570.19</v>
      </c>
      <c r="D11385">
        <f t="shared" si="355"/>
        <v>-84.044853763500001</v>
      </c>
    </row>
    <row r="11386" spans="1:4" x14ac:dyDescent="0.3">
      <c r="A11386">
        <f t="shared" si="354"/>
        <v>-19.5092</v>
      </c>
      <c r="B11386">
        <v>-1.95092</v>
      </c>
      <c r="C11386">
        <v>-7832.35</v>
      </c>
      <c r="D11386">
        <f t="shared" si="355"/>
        <v>-76.809115127499993</v>
      </c>
    </row>
    <row r="11387" spans="1:4" x14ac:dyDescent="0.3">
      <c r="A11387">
        <f t="shared" si="354"/>
        <v>-18.6724</v>
      </c>
      <c r="B11387">
        <v>-1.86724</v>
      </c>
      <c r="C11387">
        <v>-6734.68</v>
      </c>
      <c r="D11387">
        <f t="shared" si="355"/>
        <v>-66.044649621999994</v>
      </c>
    </row>
    <row r="11388" spans="1:4" x14ac:dyDescent="0.3">
      <c r="A11388">
        <f t="shared" si="354"/>
        <v>-17.417300000000001</v>
      </c>
      <c r="B11388">
        <v>-1.74173</v>
      </c>
      <c r="C11388">
        <v>-5102.05</v>
      </c>
      <c r="D11388">
        <f t="shared" si="355"/>
        <v>-50.0340186325</v>
      </c>
    </row>
    <row r="11389" spans="1:4" x14ac:dyDescent="0.3">
      <c r="A11389">
        <f t="shared" si="354"/>
        <v>-15.534699999999999</v>
      </c>
      <c r="B11389">
        <v>-1.5534699999999999</v>
      </c>
      <c r="C11389">
        <v>-2689.57</v>
      </c>
      <c r="D11389">
        <f t="shared" si="355"/>
        <v>-26.375671640500002</v>
      </c>
    </row>
    <row r="11390" spans="1:4" x14ac:dyDescent="0.3">
      <c r="A11390">
        <f t="shared" si="354"/>
        <v>-15.064</v>
      </c>
      <c r="B11390">
        <v>-1.5064</v>
      </c>
      <c r="C11390">
        <v>-2089.61</v>
      </c>
      <c r="D11390">
        <f t="shared" si="355"/>
        <v>-20.4920739065</v>
      </c>
    </row>
    <row r="11391" spans="1:4" x14ac:dyDescent="0.3">
      <c r="A11391">
        <f t="shared" si="354"/>
        <v>-14.593400000000001</v>
      </c>
      <c r="B11391">
        <v>-1.4593400000000001</v>
      </c>
      <c r="C11391">
        <v>-1497.97</v>
      </c>
      <c r="D11391">
        <f t="shared" si="355"/>
        <v>-14.6900675005</v>
      </c>
    </row>
    <row r="11392" spans="1:4" x14ac:dyDescent="0.3">
      <c r="A11392">
        <f t="shared" si="354"/>
        <v>-13.887400000000001</v>
      </c>
      <c r="B11392">
        <v>-1.3887400000000001</v>
      </c>
      <c r="C11392">
        <v>-619.947</v>
      </c>
      <c r="D11392">
        <f t="shared" si="355"/>
        <v>-6.0796032475499997</v>
      </c>
    </row>
    <row r="11393" spans="1:4" x14ac:dyDescent="0.3">
      <c r="A11393">
        <f t="shared" si="354"/>
        <v>-12.8284</v>
      </c>
      <c r="B11393">
        <v>-1.28284</v>
      </c>
      <c r="C11393">
        <v>689.57799999999997</v>
      </c>
      <c r="D11393">
        <f t="shared" si="355"/>
        <v>6.7624500937000001</v>
      </c>
    </row>
    <row r="11394" spans="1:4" x14ac:dyDescent="0.3">
      <c r="A11394">
        <f t="shared" si="354"/>
        <v>-12.4313</v>
      </c>
      <c r="B11394">
        <v>-1.2431300000000001</v>
      </c>
      <c r="C11394">
        <v>1177.78</v>
      </c>
      <c r="D11394">
        <f t="shared" si="355"/>
        <v>11.550076236999999</v>
      </c>
    </row>
    <row r="11395" spans="1:4" x14ac:dyDescent="0.3">
      <c r="A11395">
        <f t="shared" si="354"/>
        <v>-11.835599999999999</v>
      </c>
      <c r="B11395">
        <v>-1.1835599999999999</v>
      </c>
      <c r="C11395">
        <v>1901.45</v>
      </c>
      <c r="D11395">
        <f t="shared" si="355"/>
        <v>18.646854642499999</v>
      </c>
    </row>
    <row r="11396" spans="1:4" x14ac:dyDescent="0.3">
      <c r="A11396">
        <f t="shared" si="354"/>
        <v>-10.9421</v>
      </c>
      <c r="B11396">
        <v>-1.0942099999999999</v>
      </c>
      <c r="C11396">
        <v>2974.49</v>
      </c>
      <c r="D11396">
        <f t="shared" si="355"/>
        <v>29.169782358499997</v>
      </c>
    </row>
    <row r="11397" spans="1:4" x14ac:dyDescent="0.3">
      <c r="A11397">
        <f t="shared" ref="A11397:A11460" si="356">10*B11397</f>
        <v>-9.6017899999999994</v>
      </c>
      <c r="B11397">
        <v>-0.960179</v>
      </c>
      <c r="C11397">
        <v>4562.8599999999997</v>
      </c>
      <c r="D11397">
        <f t="shared" ref="D11397:D11460" si="357">C11397/1000*9.80665</f>
        <v>44.746371018999994</v>
      </c>
    </row>
    <row r="11398" spans="1:4" x14ac:dyDescent="0.3">
      <c r="A11398">
        <f t="shared" si="356"/>
        <v>-8.2615099999999995</v>
      </c>
      <c r="B11398">
        <v>-0.82615099999999997</v>
      </c>
      <c r="C11398">
        <v>6147.8</v>
      </c>
      <c r="D11398">
        <f t="shared" si="357"/>
        <v>60.289322869999999</v>
      </c>
    </row>
    <row r="11399" spans="1:4" x14ac:dyDescent="0.3">
      <c r="A11399">
        <f t="shared" si="356"/>
        <v>-6.9212300000000004</v>
      </c>
      <c r="B11399">
        <v>-0.69212300000000004</v>
      </c>
      <c r="C11399">
        <v>7737.62</v>
      </c>
      <c r="D11399">
        <f t="shared" si="357"/>
        <v>75.880131172999995</v>
      </c>
    </row>
    <row r="11400" spans="1:4" x14ac:dyDescent="0.3">
      <c r="A11400">
        <f t="shared" si="356"/>
        <v>-5.5809499999999996</v>
      </c>
      <c r="B11400">
        <v>-0.55809500000000001</v>
      </c>
      <c r="C11400">
        <v>9317.01</v>
      </c>
      <c r="D11400">
        <f t="shared" si="357"/>
        <v>91.368656116499992</v>
      </c>
    </row>
    <row r="11401" spans="1:4" x14ac:dyDescent="0.3">
      <c r="A11401">
        <f t="shared" si="356"/>
        <v>-4.2406700000000006</v>
      </c>
      <c r="B11401">
        <v>-0.42406700000000003</v>
      </c>
      <c r="C11401">
        <v>10756.6</v>
      </c>
      <c r="D11401">
        <f t="shared" si="357"/>
        <v>105.48621138999999</v>
      </c>
    </row>
    <row r="11402" spans="1:4" x14ac:dyDescent="0.3">
      <c r="A11402">
        <f t="shared" si="356"/>
        <v>-2.9003899999999998</v>
      </c>
      <c r="B11402">
        <v>-0.29003899999999999</v>
      </c>
      <c r="C11402">
        <v>12126.6</v>
      </c>
      <c r="D11402">
        <f t="shared" si="357"/>
        <v>118.92132188999999</v>
      </c>
    </row>
    <row r="11403" spans="1:4" x14ac:dyDescent="0.3">
      <c r="A11403">
        <f t="shared" si="356"/>
        <v>-1.5601</v>
      </c>
      <c r="B11403">
        <v>-0.15601000000000001</v>
      </c>
      <c r="C11403">
        <v>13446</v>
      </c>
      <c r="D11403">
        <f t="shared" si="357"/>
        <v>131.86021589999999</v>
      </c>
    </row>
    <row r="11404" spans="1:4" x14ac:dyDescent="0.3">
      <c r="A11404">
        <f t="shared" si="356"/>
        <v>-0.21982499999999999</v>
      </c>
      <c r="B11404">
        <v>-2.1982499999999999E-2</v>
      </c>
      <c r="C11404">
        <v>14744.9</v>
      </c>
      <c r="D11404">
        <f t="shared" si="357"/>
        <v>144.59807358499998</v>
      </c>
    </row>
    <row r="11405" spans="1:4" x14ac:dyDescent="0.3">
      <c r="A11405">
        <f t="shared" si="356"/>
        <v>1.12046</v>
      </c>
      <c r="B11405">
        <v>0.11204600000000001</v>
      </c>
      <c r="C11405">
        <v>16009</v>
      </c>
      <c r="D11405">
        <f t="shared" si="357"/>
        <v>156.99465985000001</v>
      </c>
    </row>
    <row r="11406" spans="1:4" x14ac:dyDescent="0.3">
      <c r="A11406">
        <f t="shared" si="356"/>
        <v>2.4607399999999999</v>
      </c>
      <c r="B11406">
        <v>0.24607399999999999</v>
      </c>
      <c r="C11406">
        <v>17229.900000000001</v>
      </c>
      <c r="D11406">
        <f t="shared" si="357"/>
        <v>168.96759883499999</v>
      </c>
    </row>
    <row r="11407" spans="1:4" x14ac:dyDescent="0.3">
      <c r="A11407">
        <f t="shared" si="356"/>
        <v>3.8010199999999998</v>
      </c>
      <c r="B11407">
        <v>0.380102</v>
      </c>
      <c r="C11407">
        <v>18424.599999999999</v>
      </c>
      <c r="D11407">
        <f t="shared" si="357"/>
        <v>180.68360358999996</v>
      </c>
    </row>
    <row r="11408" spans="1:4" x14ac:dyDescent="0.3">
      <c r="A11408">
        <f t="shared" si="356"/>
        <v>5.1412999999999993</v>
      </c>
      <c r="B11408">
        <v>0.51412999999999998</v>
      </c>
      <c r="C11408">
        <v>19594.8</v>
      </c>
      <c r="D11408">
        <f t="shared" si="357"/>
        <v>192.15934541999999</v>
      </c>
    </row>
    <row r="11409" spans="1:4" x14ac:dyDescent="0.3">
      <c r="A11409">
        <f t="shared" si="356"/>
        <v>6.4815800000000001</v>
      </c>
      <c r="B11409">
        <v>0.64815800000000001</v>
      </c>
      <c r="C11409">
        <v>20740.8</v>
      </c>
      <c r="D11409">
        <f t="shared" si="357"/>
        <v>203.39776631999999</v>
      </c>
    </row>
    <row r="11410" spans="1:4" x14ac:dyDescent="0.3">
      <c r="A11410">
        <f t="shared" si="356"/>
        <v>7.8218600000000009</v>
      </c>
      <c r="B11410">
        <v>0.78218600000000005</v>
      </c>
      <c r="C11410">
        <v>21852</v>
      </c>
      <c r="D11410">
        <f t="shared" si="357"/>
        <v>214.29491579999998</v>
      </c>
    </row>
    <row r="11411" spans="1:4" x14ac:dyDescent="0.3">
      <c r="A11411">
        <f t="shared" si="356"/>
        <v>9.1621399999999991</v>
      </c>
      <c r="B11411">
        <v>0.91621399999999997</v>
      </c>
      <c r="C11411">
        <v>22930.799999999999</v>
      </c>
      <c r="D11411">
        <f t="shared" si="357"/>
        <v>224.87432981999996</v>
      </c>
    </row>
    <row r="11412" spans="1:4" x14ac:dyDescent="0.3">
      <c r="A11412">
        <f t="shared" si="356"/>
        <v>10.502400000000002</v>
      </c>
      <c r="B11412">
        <v>1.0502400000000001</v>
      </c>
      <c r="C11412">
        <v>23965.1</v>
      </c>
      <c r="D11412">
        <f t="shared" si="357"/>
        <v>235.01734791499999</v>
      </c>
    </row>
    <row r="11413" spans="1:4" x14ac:dyDescent="0.3">
      <c r="A11413">
        <f t="shared" si="356"/>
        <v>11.842699999999999</v>
      </c>
      <c r="B11413">
        <v>1.1842699999999999</v>
      </c>
      <c r="C11413">
        <v>24937</v>
      </c>
      <c r="D11413">
        <f t="shared" si="357"/>
        <v>244.54843105</v>
      </c>
    </row>
    <row r="11414" spans="1:4" x14ac:dyDescent="0.3">
      <c r="A11414">
        <f t="shared" si="356"/>
        <v>13.183</v>
      </c>
      <c r="B11414">
        <v>1.3183</v>
      </c>
      <c r="C11414">
        <v>25841.4</v>
      </c>
      <c r="D11414">
        <f t="shared" si="357"/>
        <v>253.41756530999999</v>
      </c>
    </row>
    <row r="11415" spans="1:4" x14ac:dyDescent="0.3">
      <c r="A11415">
        <f t="shared" si="356"/>
        <v>14.523299999999999</v>
      </c>
      <c r="B11415">
        <v>1.4523299999999999</v>
      </c>
      <c r="C11415">
        <v>26655.5</v>
      </c>
      <c r="D11415">
        <f t="shared" si="357"/>
        <v>261.40115907500001</v>
      </c>
    </row>
    <row r="11416" spans="1:4" x14ac:dyDescent="0.3">
      <c r="A11416">
        <f t="shared" si="356"/>
        <v>15.863499999999998</v>
      </c>
      <c r="B11416">
        <v>1.5863499999999999</v>
      </c>
      <c r="C11416">
        <v>27408.5</v>
      </c>
      <c r="D11416">
        <f t="shared" si="357"/>
        <v>268.78556652499998</v>
      </c>
    </row>
    <row r="11417" spans="1:4" x14ac:dyDescent="0.3">
      <c r="A11417">
        <f t="shared" si="356"/>
        <v>17.203800000000001</v>
      </c>
      <c r="B11417">
        <v>1.72038</v>
      </c>
      <c r="C11417">
        <v>28134.3</v>
      </c>
      <c r="D11417">
        <f t="shared" si="357"/>
        <v>275.90323309499996</v>
      </c>
    </row>
    <row r="11418" spans="1:4" x14ac:dyDescent="0.3">
      <c r="A11418">
        <f t="shared" si="356"/>
        <v>18.5441</v>
      </c>
      <c r="B11418">
        <v>1.8544099999999999</v>
      </c>
      <c r="C11418">
        <v>28831.9</v>
      </c>
      <c r="D11418">
        <f t="shared" si="357"/>
        <v>282.74435213499999</v>
      </c>
    </row>
    <row r="11419" spans="1:4" x14ac:dyDescent="0.3">
      <c r="A11419">
        <f t="shared" si="356"/>
        <v>19.884399999999999</v>
      </c>
      <c r="B11419">
        <v>1.98844</v>
      </c>
      <c r="C11419">
        <v>29492</v>
      </c>
      <c r="D11419">
        <f t="shared" si="357"/>
        <v>289.21772179999999</v>
      </c>
    </row>
    <row r="11420" spans="1:4" x14ac:dyDescent="0.3">
      <c r="A11420">
        <f t="shared" si="356"/>
        <v>21.224699999999999</v>
      </c>
      <c r="B11420">
        <v>2.1224699999999999</v>
      </c>
      <c r="C11420">
        <v>30087.5</v>
      </c>
      <c r="D11420">
        <f t="shared" si="357"/>
        <v>295.05758187499998</v>
      </c>
    </row>
    <row r="11421" spans="1:4" x14ac:dyDescent="0.3">
      <c r="A11421">
        <f t="shared" si="356"/>
        <v>22.564899999999998</v>
      </c>
      <c r="B11421">
        <v>2.2564899999999999</v>
      </c>
      <c r="C11421">
        <v>30626.3</v>
      </c>
      <c r="D11421">
        <f t="shared" si="357"/>
        <v>300.34140489499998</v>
      </c>
    </row>
    <row r="11422" spans="1:4" x14ac:dyDescent="0.3">
      <c r="A11422">
        <f t="shared" si="356"/>
        <v>23.905200000000001</v>
      </c>
      <c r="B11422">
        <v>2.39052</v>
      </c>
      <c r="C11422">
        <v>31120.3</v>
      </c>
      <c r="D11422">
        <f t="shared" si="357"/>
        <v>305.18588999499997</v>
      </c>
    </row>
    <row r="11423" spans="1:4" x14ac:dyDescent="0.3">
      <c r="A11423">
        <f t="shared" si="356"/>
        <v>25.2455</v>
      </c>
      <c r="B11423">
        <v>2.5245500000000001</v>
      </c>
      <c r="C11423">
        <v>31583.4</v>
      </c>
      <c r="D11423">
        <f t="shared" si="357"/>
        <v>309.72734960999998</v>
      </c>
    </row>
    <row r="11424" spans="1:4" x14ac:dyDescent="0.3">
      <c r="A11424">
        <f t="shared" si="356"/>
        <v>26.585800000000003</v>
      </c>
      <c r="B11424">
        <v>2.6585800000000002</v>
      </c>
      <c r="C11424">
        <v>31992.3</v>
      </c>
      <c r="D11424">
        <f t="shared" si="357"/>
        <v>313.73728879499998</v>
      </c>
    </row>
    <row r="11425" spans="1:4" x14ac:dyDescent="0.3">
      <c r="A11425">
        <f t="shared" si="356"/>
        <v>27.926099999999998</v>
      </c>
      <c r="B11425">
        <v>2.7926099999999998</v>
      </c>
      <c r="C11425">
        <v>32345.599999999999</v>
      </c>
      <c r="D11425">
        <f t="shared" si="357"/>
        <v>317.20197823999996</v>
      </c>
    </row>
    <row r="11426" spans="1:4" x14ac:dyDescent="0.3">
      <c r="A11426">
        <f t="shared" si="356"/>
        <v>29.936500000000002</v>
      </c>
      <c r="B11426">
        <v>2.9936500000000001</v>
      </c>
      <c r="C11426">
        <v>32816.9</v>
      </c>
      <c r="D11426">
        <f t="shared" si="357"/>
        <v>321.82385238500001</v>
      </c>
    </row>
    <row r="11427" spans="1:4" x14ac:dyDescent="0.3">
      <c r="A11427">
        <f t="shared" si="356"/>
        <v>31.946899999999999</v>
      </c>
      <c r="B11427">
        <v>3.19469</v>
      </c>
      <c r="C11427">
        <v>33253.1</v>
      </c>
      <c r="D11427">
        <f t="shared" si="357"/>
        <v>326.10151311499993</v>
      </c>
    </row>
    <row r="11428" spans="1:4" x14ac:dyDescent="0.3">
      <c r="A11428">
        <f t="shared" si="356"/>
        <v>33.809200000000004</v>
      </c>
      <c r="B11428">
        <v>3.3809200000000001</v>
      </c>
      <c r="C11428">
        <v>33038.699999999997</v>
      </c>
      <c r="D11428">
        <f t="shared" si="357"/>
        <v>323.99896735499999</v>
      </c>
    </row>
    <row r="11429" spans="1:4" x14ac:dyDescent="0.3">
      <c r="A11429">
        <f t="shared" si="356"/>
        <v>35.2971</v>
      </c>
      <c r="B11429">
        <v>3.5297100000000001</v>
      </c>
      <c r="C11429">
        <v>32383.7</v>
      </c>
      <c r="D11429">
        <f t="shared" si="357"/>
        <v>317.57561160499995</v>
      </c>
    </row>
    <row r="11430" spans="1:4" x14ac:dyDescent="0.3">
      <c r="A11430">
        <f t="shared" si="356"/>
        <v>36.408200000000001</v>
      </c>
      <c r="B11430">
        <v>3.6408200000000002</v>
      </c>
      <c r="C11430">
        <v>32527.5</v>
      </c>
      <c r="D11430">
        <f t="shared" si="357"/>
        <v>318.98580787500003</v>
      </c>
    </row>
    <row r="11431" spans="1:4" x14ac:dyDescent="0.3">
      <c r="A11431">
        <f t="shared" si="356"/>
        <v>37.142299999999999</v>
      </c>
      <c r="B11431">
        <v>3.7142300000000001</v>
      </c>
      <c r="C11431">
        <v>32714</v>
      </c>
      <c r="D11431">
        <f t="shared" si="357"/>
        <v>320.81474809999997</v>
      </c>
    </row>
    <row r="11432" spans="1:4" x14ac:dyDescent="0.3">
      <c r="A11432">
        <f t="shared" si="356"/>
        <v>37.499699999999997</v>
      </c>
      <c r="B11432">
        <v>3.7499699999999998</v>
      </c>
      <c r="C11432">
        <v>32806.800000000003</v>
      </c>
      <c r="D11432">
        <f t="shared" si="357"/>
        <v>321.72480522000001</v>
      </c>
    </row>
    <row r="11433" spans="1:4" x14ac:dyDescent="0.3">
      <c r="A11433">
        <f t="shared" si="356"/>
        <v>37.329000000000001</v>
      </c>
      <c r="B11433">
        <v>3.7328999999999999</v>
      </c>
      <c r="C11433">
        <v>32783.4</v>
      </c>
      <c r="D11433">
        <f t="shared" si="357"/>
        <v>321.49532961</v>
      </c>
    </row>
    <row r="11434" spans="1:4" x14ac:dyDescent="0.3">
      <c r="A11434">
        <f t="shared" si="356"/>
        <v>35.483199999999997</v>
      </c>
      <c r="B11434">
        <v>3.5483199999999999</v>
      </c>
      <c r="C11434">
        <v>29709.200000000001</v>
      </c>
      <c r="D11434">
        <f t="shared" si="357"/>
        <v>291.34772618</v>
      </c>
    </row>
    <row r="11435" spans="1:4" x14ac:dyDescent="0.3">
      <c r="A11435">
        <f t="shared" si="356"/>
        <v>31.738499999999998</v>
      </c>
      <c r="B11435">
        <v>3.1738499999999998</v>
      </c>
      <c r="C11435">
        <v>23233.7</v>
      </c>
      <c r="D11435">
        <f t="shared" si="357"/>
        <v>227.84476410500002</v>
      </c>
    </row>
    <row r="11436" spans="1:4" x14ac:dyDescent="0.3">
      <c r="A11436">
        <f t="shared" si="356"/>
        <v>30.607600000000001</v>
      </c>
      <c r="B11436">
        <v>3.0607600000000001</v>
      </c>
      <c r="C11436">
        <v>20572.8</v>
      </c>
      <c r="D11436">
        <f t="shared" si="357"/>
        <v>201.75024912000001</v>
      </c>
    </row>
    <row r="11437" spans="1:4" x14ac:dyDescent="0.3">
      <c r="A11437">
        <f t="shared" si="356"/>
        <v>29.476700000000001</v>
      </c>
      <c r="B11437">
        <v>2.94767</v>
      </c>
      <c r="C11437">
        <v>20731.900000000001</v>
      </c>
      <c r="D11437">
        <f t="shared" si="357"/>
        <v>203.31048713500002</v>
      </c>
    </row>
    <row r="11438" spans="1:4" x14ac:dyDescent="0.3">
      <c r="A11438">
        <f t="shared" si="356"/>
        <v>27.7805</v>
      </c>
      <c r="B11438">
        <v>2.7780499999999999</v>
      </c>
      <c r="C11438">
        <v>18553.400000000001</v>
      </c>
      <c r="D11438">
        <f t="shared" si="357"/>
        <v>181.94670010999999</v>
      </c>
    </row>
    <row r="11439" spans="1:4" x14ac:dyDescent="0.3">
      <c r="A11439">
        <f t="shared" si="356"/>
        <v>27.356400000000001</v>
      </c>
      <c r="B11439">
        <v>2.7356400000000001</v>
      </c>
      <c r="C11439">
        <v>17917.5</v>
      </c>
      <c r="D11439">
        <f t="shared" si="357"/>
        <v>175.710651375</v>
      </c>
    </row>
    <row r="11440" spans="1:4" x14ac:dyDescent="0.3">
      <c r="A11440">
        <f t="shared" si="356"/>
        <v>26.932299999999998</v>
      </c>
      <c r="B11440">
        <v>2.6932299999999998</v>
      </c>
      <c r="C11440">
        <v>17244.400000000001</v>
      </c>
      <c r="D11440">
        <f t="shared" si="357"/>
        <v>169.10979526000003</v>
      </c>
    </row>
    <row r="11441" spans="1:4" x14ac:dyDescent="0.3">
      <c r="A11441">
        <f t="shared" si="356"/>
        <v>26.296199999999999</v>
      </c>
      <c r="B11441">
        <v>2.6296200000000001</v>
      </c>
      <c r="C11441">
        <v>16259.2</v>
      </c>
      <c r="D11441">
        <f t="shared" si="357"/>
        <v>159.44828368</v>
      </c>
    </row>
    <row r="11442" spans="1:4" x14ac:dyDescent="0.3">
      <c r="A11442">
        <f t="shared" si="356"/>
        <v>25.341999999999999</v>
      </c>
      <c r="B11442">
        <v>2.5341999999999998</v>
      </c>
      <c r="C11442">
        <v>14878.1</v>
      </c>
      <c r="D11442">
        <f t="shared" si="357"/>
        <v>145.90431936499999</v>
      </c>
    </row>
    <row r="11443" spans="1:4" x14ac:dyDescent="0.3">
      <c r="A11443">
        <f t="shared" si="356"/>
        <v>23.910800000000002</v>
      </c>
      <c r="B11443">
        <v>2.3910800000000001</v>
      </c>
      <c r="C11443">
        <v>12894.5</v>
      </c>
      <c r="D11443">
        <f t="shared" si="357"/>
        <v>126.45184842499999</v>
      </c>
    </row>
    <row r="11444" spans="1:4" x14ac:dyDescent="0.3">
      <c r="A11444">
        <f t="shared" si="356"/>
        <v>22.479499999999998</v>
      </c>
      <c r="B11444">
        <v>2.2479499999999999</v>
      </c>
      <c r="C11444">
        <v>10957.7</v>
      </c>
      <c r="D11444">
        <f t="shared" si="357"/>
        <v>107.458328705</v>
      </c>
    </row>
    <row r="11445" spans="1:4" x14ac:dyDescent="0.3">
      <c r="A11445">
        <f t="shared" si="356"/>
        <v>21.048300000000001</v>
      </c>
      <c r="B11445">
        <v>2.1048300000000002</v>
      </c>
      <c r="C11445">
        <v>9050.92</v>
      </c>
      <c r="D11445">
        <f t="shared" si="357"/>
        <v>88.759204617999984</v>
      </c>
    </row>
    <row r="11446" spans="1:4" x14ac:dyDescent="0.3">
      <c r="A11446">
        <f t="shared" si="356"/>
        <v>19.617000000000001</v>
      </c>
      <c r="B11446">
        <v>1.9617</v>
      </c>
      <c r="C11446">
        <v>7169.16</v>
      </c>
      <c r="D11446">
        <f t="shared" si="357"/>
        <v>70.305442913999997</v>
      </c>
    </row>
    <row r="11447" spans="1:4" x14ac:dyDescent="0.3">
      <c r="A11447">
        <f t="shared" si="356"/>
        <v>19.080299999999998</v>
      </c>
      <c r="B11447">
        <v>1.9080299999999999</v>
      </c>
      <c r="C11447">
        <v>6472.99</v>
      </c>
      <c r="D11447">
        <f t="shared" si="357"/>
        <v>63.478347383499987</v>
      </c>
    </row>
    <row r="11448" spans="1:4" x14ac:dyDescent="0.3">
      <c r="A11448">
        <f t="shared" si="356"/>
        <v>18.275300000000001</v>
      </c>
      <c r="B11448">
        <v>1.8275300000000001</v>
      </c>
      <c r="C11448">
        <v>5435.73</v>
      </c>
      <c r="D11448">
        <f t="shared" si="357"/>
        <v>53.306301604499993</v>
      </c>
    </row>
    <row r="11449" spans="1:4" x14ac:dyDescent="0.3">
      <c r="A11449">
        <f t="shared" si="356"/>
        <v>17.067599999999999</v>
      </c>
      <c r="B11449">
        <v>1.7067600000000001</v>
      </c>
      <c r="C11449">
        <v>3893.62</v>
      </c>
      <c r="D11449">
        <f t="shared" si="357"/>
        <v>38.183368572999996</v>
      </c>
    </row>
    <row r="11450" spans="1:4" x14ac:dyDescent="0.3">
      <c r="A11450">
        <f t="shared" si="356"/>
        <v>15.2562</v>
      </c>
      <c r="B11450">
        <v>1.52562</v>
      </c>
      <c r="C11450">
        <v>1613.34</v>
      </c>
      <c r="D11450">
        <f t="shared" si="357"/>
        <v>15.821460710999999</v>
      </c>
    </row>
    <row r="11451" spans="1:4" x14ac:dyDescent="0.3">
      <c r="A11451">
        <f t="shared" si="356"/>
        <v>13.444799999999999</v>
      </c>
      <c r="B11451">
        <v>1.3444799999999999</v>
      </c>
      <c r="C11451">
        <v>-635.86500000000001</v>
      </c>
      <c r="D11451">
        <f t="shared" si="357"/>
        <v>-6.2357055022500001</v>
      </c>
    </row>
    <row r="11452" spans="1:4" x14ac:dyDescent="0.3">
      <c r="A11452">
        <f t="shared" si="356"/>
        <v>11.6334</v>
      </c>
      <c r="B11452">
        <v>1.16334</v>
      </c>
      <c r="C11452">
        <v>-2883.57</v>
      </c>
      <c r="D11452">
        <f t="shared" si="357"/>
        <v>-28.2781617405</v>
      </c>
    </row>
    <row r="11453" spans="1:4" x14ac:dyDescent="0.3">
      <c r="A11453">
        <f t="shared" si="356"/>
        <v>9.8323499999999999</v>
      </c>
      <c r="B11453">
        <v>0.98323499999999997</v>
      </c>
      <c r="C11453">
        <v>-5070.8500000000004</v>
      </c>
      <c r="D11453">
        <f t="shared" si="357"/>
        <v>-49.728051152500001</v>
      </c>
    </row>
    <row r="11454" spans="1:4" x14ac:dyDescent="0.3">
      <c r="A11454">
        <f t="shared" si="356"/>
        <v>8.1044300000000007</v>
      </c>
      <c r="B11454">
        <v>0.81044300000000002</v>
      </c>
      <c r="C11454">
        <v>-6905.08</v>
      </c>
      <c r="D11454">
        <f t="shared" si="357"/>
        <v>-67.715702781999994</v>
      </c>
    </row>
    <row r="11455" spans="1:4" x14ac:dyDescent="0.3">
      <c r="A11455">
        <f t="shared" si="356"/>
        <v>6.4601299999999995</v>
      </c>
      <c r="B11455">
        <v>0.64601299999999995</v>
      </c>
      <c r="C11455">
        <v>-8853.19</v>
      </c>
      <c r="D11455">
        <f t="shared" si="357"/>
        <v>-86.820135713499994</v>
      </c>
    </row>
    <row r="11456" spans="1:4" x14ac:dyDescent="0.3">
      <c r="A11456">
        <f t="shared" si="356"/>
        <v>4.8994599999999995</v>
      </c>
      <c r="B11456">
        <v>0.48994599999999999</v>
      </c>
      <c r="C11456">
        <v>-10733.1</v>
      </c>
      <c r="D11456">
        <f t="shared" si="357"/>
        <v>-105.255755115</v>
      </c>
    </row>
    <row r="11457" spans="1:4" x14ac:dyDescent="0.3">
      <c r="A11457">
        <f t="shared" si="356"/>
        <v>3.4224199999999998</v>
      </c>
      <c r="B11457">
        <v>0.34224199999999999</v>
      </c>
      <c r="C11457">
        <v>-12272.9</v>
      </c>
      <c r="D11457">
        <f t="shared" si="357"/>
        <v>-120.35603478499999</v>
      </c>
    </row>
    <row r="11458" spans="1:4" x14ac:dyDescent="0.3">
      <c r="A11458">
        <f t="shared" si="356"/>
        <v>2.0289899999999998</v>
      </c>
      <c r="B11458">
        <v>0.202899</v>
      </c>
      <c r="C11458">
        <v>-13624.8</v>
      </c>
      <c r="D11458">
        <f t="shared" si="357"/>
        <v>-133.61364491999998</v>
      </c>
    </row>
    <row r="11459" spans="1:4" x14ac:dyDescent="0.3">
      <c r="A11459">
        <f t="shared" si="356"/>
        <v>0.71919700000000009</v>
      </c>
      <c r="B11459">
        <v>7.1919700000000003E-2</v>
      </c>
      <c r="C11459">
        <v>-14875.2</v>
      </c>
      <c r="D11459">
        <f t="shared" si="357"/>
        <v>-145.87588008</v>
      </c>
    </row>
    <row r="11460" spans="1:4" x14ac:dyDescent="0.3">
      <c r="A11460">
        <f t="shared" si="356"/>
        <v>-0.50697499999999995</v>
      </c>
      <c r="B11460">
        <v>-5.06975E-2</v>
      </c>
      <c r="C11460">
        <v>-16039.5</v>
      </c>
      <c r="D11460">
        <f t="shared" si="357"/>
        <v>-157.29376267499998</v>
      </c>
    </row>
    <row r="11461" spans="1:4" x14ac:dyDescent="0.3">
      <c r="A11461">
        <f t="shared" ref="A11461:A11524" si="358">10*B11461</f>
        <v>-1.6495199999999999</v>
      </c>
      <c r="B11461">
        <v>-0.16495199999999999</v>
      </c>
      <c r="C11461">
        <v>-17115</v>
      </c>
      <c r="D11461">
        <f t="shared" ref="D11461:D11524" si="359">C11461/1000*9.80665</f>
        <v>-167.84081474999996</v>
      </c>
    </row>
    <row r="11462" spans="1:4" x14ac:dyDescent="0.3">
      <c r="A11462">
        <f t="shared" si="358"/>
        <v>-2.7084399999999995</v>
      </c>
      <c r="B11462">
        <v>-0.27084399999999997</v>
      </c>
      <c r="C11462">
        <v>-18103.5</v>
      </c>
      <c r="D11462">
        <f t="shared" si="359"/>
        <v>-177.53468827499998</v>
      </c>
    </row>
    <row r="11463" spans="1:4" x14ac:dyDescent="0.3">
      <c r="A11463">
        <f t="shared" si="358"/>
        <v>-3.6837399999999998</v>
      </c>
      <c r="B11463">
        <v>-0.36837399999999998</v>
      </c>
      <c r="C11463">
        <v>-19005.900000000001</v>
      </c>
      <c r="D11463">
        <f t="shared" si="359"/>
        <v>-186.38420923499999</v>
      </c>
    </row>
    <row r="11464" spans="1:4" x14ac:dyDescent="0.3">
      <c r="A11464">
        <f t="shared" si="358"/>
        <v>-4.5754200000000003</v>
      </c>
      <c r="B11464">
        <v>-0.457542</v>
      </c>
      <c r="C11464">
        <v>-19815.8</v>
      </c>
      <c r="D11464">
        <f t="shared" si="359"/>
        <v>-194.32661506999997</v>
      </c>
    </row>
    <row r="11465" spans="1:4" x14ac:dyDescent="0.3">
      <c r="A11465">
        <f t="shared" si="358"/>
        <v>-5.8121</v>
      </c>
      <c r="B11465">
        <v>-0.58121</v>
      </c>
      <c r="C11465">
        <v>-21089.599999999999</v>
      </c>
      <c r="D11465">
        <f t="shared" si="359"/>
        <v>-206.81832583999997</v>
      </c>
    </row>
    <row r="11466" spans="1:4" x14ac:dyDescent="0.3">
      <c r="A11466">
        <f t="shared" si="358"/>
        <v>-7.0438700000000001</v>
      </c>
      <c r="B11466">
        <v>-0.70438699999999999</v>
      </c>
      <c r="C11466">
        <v>-22353.5</v>
      </c>
      <c r="D11466">
        <f t="shared" si="359"/>
        <v>-219.212950775</v>
      </c>
    </row>
    <row r="11467" spans="1:4" x14ac:dyDescent="0.3">
      <c r="A11467">
        <f t="shared" si="358"/>
        <v>-8.2756399999999992</v>
      </c>
      <c r="B11467">
        <v>-0.82756399999999997</v>
      </c>
      <c r="C11467">
        <v>-23391.3</v>
      </c>
      <c r="D11467">
        <f t="shared" si="359"/>
        <v>-229.39029214499996</v>
      </c>
    </row>
    <row r="11468" spans="1:4" x14ac:dyDescent="0.3">
      <c r="A11468">
        <f t="shared" si="358"/>
        <v>-9.5074000000000005</v>
      </c>
      <c r="B11468">
        <v>-0.95074000000000003</v>
      </c>
      <c r="C11468">
        <v>-24366.5</v>
      </c>
      <c r="D11468">
        <f t="shared" si="359"/>
        <v>-238.95373722499997</v>
      </c>
    </row>
    <row r="11469" spans="1:4" x14ac:dyDescent="0.3">
      <c r="A11469">
        <f t="shared" si="358"/>
        <v>-9.8153400000000008</v>
      </c>
      <c r="B11469">
        <v>-0.98153400000000002</v>
      </c>
      <c r="C11469">
        <v>-24603.5</v>
      </c>
      <c r="D11469">
        <f t="shared" si="359"/>
        <v>-241.277913275</v>
      </c>
    </row>
    <row r="11470" spans="1:4" x14ac:dyDescent="0.3">
      <c r="A11470">
        <f t="shared" si="358"/>
        <v>-10.1233</v>
      </c>
      <c r="B11470">
        <v>-1.01233</v>
      </c>
      <c r="C11470">
        <v>-24833.9</v>
      </c>
      <c r="D11470">
        <f t="shared" si="359"/>
        <v>-243.537365435</v>
      </c>
    </row>
    <row r="11471" spans="1:4" x14ac:dyDescent="0.3">
      <c r="A11471">
        <f t="shared" si="358"/>
        <v>-10.585199999999999</v>
      </c>
      <c r="B11471">
        <v>-1.0585199999999999</v>
      </c>
      <c r="C11471">
        <v>-25163.200000000001</v>
      </c>
      <c r="D11471">
        <f t="shared" si="359"/>
        <v>-246.76669527999999</v>
      </c>
    </row>
    <row r="11472" spans="1:4" x14ac:dyDescent="0.3">
      <c r="A11472">
        <f t="shared" si="358"/>
        <v>-11.2781</v>
      </c>
      <c r="B11472">
        <v>-1.12781</v>
      </c>
      <c r="C11472">
        <v>-25635.4</v>
      </c>
      <c r="D11472">
        <f t="shared" si="359"/>
        <v>-251.39739541</v>
      </c>
    </row>
    <row r="11473" spans="1:4" x14ac:dyDescent="0.3">
      <c r="A11473">
        <f t="shared" si="358"/>
        <v>-11.5379</v>
      </c>
      <c r="B11473">
        <v>-1.1537900000000001</v>
      </c>
      <c r="C11473">
        <v>-25809.5</v>
      </c>
      <c r="D11473">
        <f t="shared" si="359"/>
        <v>-253.10473317499998</v>
      </c>
    </row>
    <row r="11474" spans="1:4" x14ac:dyDescent="0.3">
      <c r="A11474">
        <f t="shared" si="358"/>
        <v>-11.9276</v>
      </c>
      <c r="B11474">
        <v>-1.19276</v>
      </c>
      <c r="C11474">
        <v>-26071</v>
      </c>
      <c r="D11474">
        <f t="shared" si="359"/>
        <v>-255.66917215000001</v>
      </c>
    </row>
    <row r="11475" spans="1:4" x14ac:dyDescent="0.3">
      <c r="A11475">
        <f t="shared" si="358"/>
        <v>-12.5122</v>
      </c>
      <c r="B11475">
        <v>-1.25122</v>
      </c>
      <c r="C11475">
        <v>-26462.3</v>
      </c>
      <c r="D11475">
        <f t="shared" si="359"/>
        <v>-259.50651429499999</v>
      </c>
    </row>
    <row r="11476" spans="1:4" x14ac:dyDescent="0.3">
      <c r="A11476">
        <f t="shared" si="358"/>
        <v>-12.7315</v>
      </c>
      <c r="B11476">
        <v>-1.27315</v>
      </c>
      <c r="C11476">
        <v>-26606.2</v>
      </c>
      <c r="D11476">
        <f t="shared" si="359"/>
        <v>-260.91769123</v>
      </c>
    </row>
    <row r="11477" spans="1:4" x14ac:dyDescent="0.3">
      <c r="A11477">
        <f t="shared" si="358"/>
        <v>-13.0603</v>
      </c>
      <c r="B11477">
        <v>-1.30603</v>
      </c>
      <c r="C11477">
        <v>-26818.3</v>
      </c>
      <c r="D11477">
        <f t="shared" si="359"/>
        <v>-262.99768169499998</v>
      </c>
    </row>
    <row r="11478" spans="1:4" x14ac:dyDescent="0.3">
      <c r="A11478">
        <f t="shared" si="358"/>
        <v>-13.553599999999999</v>
      </c>
      <c r="B11478">
        <v>-1.3553599999999999</v>
      </c>
      <c r="C11478">
        <v>-27132.1</v>
      </c>
      <c r="D11478">
        <f t="shared" si="359"/>
        <v>-266.07500846499994</v>
      </c>
    </row>
    <row r="11479" spans="1:4" x14ac:dyDescent="0.3">
      <c r="A11479">
        <f t="shared" si="358"/>
        <v>-14.293499999999998</v>
      </c>
      <c r="B11479">
        <v>-1.4293499999999999</v>
      </c>
      <c r="C11479">
        <v>-27598.799999999999</v>
      </c>
      <c r="D11479">
        <f t="shared" si="359"/>
        <v>-270.65177202000001</v>
      </c>
    </row>
    <row r="11480" spans="1:4" x14ac:dyDescent="0.3">
      <c r="A11480">
        <f t="shared" si="358"/>
        <v>-14.5709</v>
      </c>
      <c r="B11480">
        <v>-1.45709</v>
      </c>
      <c r="C11480">
        <v>-27771.8</v>
      </c>
      <c r="D11480">
        <f t="shared" si="359"/>
        <v>-272.34832246999997</v>
      </c>
    </row>
    <row r="11481" spans="1:4" x14ac:dyDescent="0.3">
      <c r="A11481">
        <f t="shared" si="358"/>
        <v>-14.970600000000001</v>
      </c>
      <c r="B11481">
        <v>-1.4970600000000001</v>
      </c>
      <c r="C11481">
        <v>-27750.7</v>
      </c>
      <c r="D11481">
        <f t="shared" si="359"/>
        <v>-272.14140215499998</v>
      </c>
    </row>
    <row r="11482" spans="1:4" x14ac:dyDescent="0.3">
      <c r="A11482">
        <f t="shared" si="358"/>
        <v>-15.503299999999999</v>
      </c>
      <c r="B11482">
        <v>-1.55033</v>
      </c>
      <c r="C11482">
        <v>-27772.400000000001</v>
      </c>
      <c r="D11482">
        <f t="shared" si="359"/>
        <v>-272.35420646</v>
      </c>
    </row>
    <row r="11483" spans="1:4" x14ac:dyDescent="0.3">
      <c r="A11483">
        <f t="shared" si="358"/>
        <v>-16.152000000000001</v>
      </c>
      <c r="B11483">
        <v>-1.6152</v>
      </c>
      <c r="C11483">
        <v>-28128.5</v>
      </c>
      <c r="D11483">
        <f t="shared" si="359"/>
        <v>-275.84635452499998</v>
      </c>
    </row>
    <row r="11484" spans="1:4" x14ac:dyDescent="0.3">
      <c r="A11484">
        <f t="shared" si="358"/>
        <v>-16.786999999999999</v>
      </c>
      <c r="B11484">
        <v>-1.6787000000000001</v>
      </c>
      <c r="C11484">
        <v>-28484.3</v>
      </c>
      <c r="D11484">
        <f t="shared" si="359"/>
        <v>-279.33556059499995</v>
      </c>
    </row>
    <row r="11485" spans="1:4" x14ac:dyDescent="0.3">
      <c r="A11485">
        <f t="shared" si="358"/>
        <v>-16.9786</v>
      </c>
      <c r="B11485">
        <v>-1.6978599999999999</v>
      </c>
      <c r="C11485">
        <v>-28582.3</v>
      </c>
      <c r="D11485">
        <f t="shared" si="359"/>
        <v>-280.29661229499999</v>
      </c>
    </row>
    <row r="11486" spans="1:4" x14ac:dyDescent="0.3">
      <c r="A11486">
        <f t="shared" si="358"/>
        <v>-16.257100000000001</v>
      </c>
      <c r="B11486">
        <v>-1.62571</v>
      </c>
      <c r="C11486">
        <v>-27364.2</v>
      </c>
      <c r="D11486">
        <f t="shared" si="359"/>
        <v>-268.35113193000001</v>
      </c>
    </row>
    <row r="11487" spans="1:4" x14ac:dyDescent="0.3">
      <c r="A11487">
        <f t="shared" si="358"/>
        <v>-14.6225</v>
      </c>
      <c r="B11487">
        <v>-1.46225</v>
      </c>
      <c r="C11487">
        <v>-24849.9</v>
      </c>
      <c r="D11487">
        <f t="shared" si="359"/>
        <v>-243.694271835</v>
      </c>
    </row>
    <row r="11488" spans="1:4" x14ac:dyDescent="0.3">
      <c r="A11488">
        <f t="shared" si="358"/>
        <v>-13.832500000000001</v>
      </c>
      <c r="B11488">
        <v>-1.3832500000000001</v>
      </c>
      <c r="C11488">
        <v>-23411.200000000001</v>
      </c>
      <c r="D11488">
        <f t="shared" si="359"/>
        <v>-229.58544448000001</v>
      </c>
    </row>
    <row r="11489" spans="1:4" x14ac:dyDescent="0.3">
      <c r="A11489">
        <f t="shared" si="358"/>
        <v>-12.6473</v>
      </c>
      <c r="B11489">
        <v>-1.2647299999999999</v>
      </c>
      <c r="C11489">
        <v>-22467.3</v>
      </c>
      <c r="D11489">
        <f t="shared" si="359"/>
        <v>-220.32894754499998</v>
      </c>
    </row>
    <row r="11490" spans="1:4" x14ac:dyDescent="0.3">
      <c r="A11490">
        <f t="shared" si="358"/>
        <v>-10.869599999999998</v>
      </c>
      <c r="B11490">
        <v>-1.0869599999999999</v>
      </c>
      <c r="C11490">
        <v>-19813.099999999999</v>
      </c>
      <c r="D11490">
        <f t="shared" si="359"/>
        <v>-194.30013711499998</v>
      </c>
    </row>
    <row r="11491" spans="1:4" x14ac:dyDescent="0.3">
      <c r="A11491">
        <f t="shared" si="358"/>
        <v>-10.425199999999998</v>
      </c>
      <c r="B11491">
        <v>-1.0425199999999999</v>
      </c>
      <c r="C11491">
        <v>-19134.099999999999</v>
      </c>
      <c r="D11491">
        <f t="shared" si="359"/>
        <v>-187.64142176499999</v>
      </c>
    </row>
    <row r="11492" spans="1:4" x14ac:dyDescent="0.3">
      <c r="A11492">
        <f t="shared" si="358"/>
        <v>-9.9807199999999998</v>
      </c>
      <c r="B11492">
        <v>-0.99807199999999996</v>
      </c>
      <c r="C11492">
        <v>-18458.7</v>
      </c>
      <c r="D11492">
        <f t="shared" si="359"/>
        <v>-181.018010355</v>
      </c>
    </row>
    <row r="11493" spans="1:4" x14ac:dyDescent="0.3">
      <c r="A11493">
        <f t="shared" si="358"/>
        <v>-9.3140599999999996</v>
      </c>
      <c r="B11493">
        <v>-0.93140599999999996</v>
      </c>
      <c r="C11493">
        <v>-17454.7</v>
      </c>
      <c r="D11493">
        <f t="shared" si="359"/>
        <v>-171.17213375499998</v>
      </c>
    </row>
    <row r="11494" spans="1:4" x14ac:dyDescent="0.3">
      <c r="A11494">
        <f t="shared" si="358"/>
        <v>-8.3140800000000006</v>
      </c>
      <c r="B11494">
        <v>-0.83140800000000004</v>
      </c>
      <c r="C11494">
        <v>-15966.1</v>
      </c>
      <c r="D11494">
        <f t="shared" si="359"/>
        <v>-156.57395456500001</v>
      </c>
    </row>
    <row r="11495" spans="1:4" x14ac:dyDescent="0.3">
      <c r="A11495">
        <f t="shared" si="358"/>
        <v>-6.8140999999999998</v>
      </c>
      <c r="B11495">
        <v>-0.68140999999999996</v>
      </c>
      <c r="C11495">
        <v>-13798.9</v>
      </c>
      <c r="D11495">
        <f t="shared" si="359"/>
        <v>-135.32098268499999</v>
      </c>
    </row>
    <row r="11496" spans="1:4" x14ac:dyDescent="0.3">
      <c r="A11496">
        <f t="shared" si="358"/>
        <v>-6.4391100000000003</v>
      </c>
      <c r="B11496">
        <v>-0.64391100000000001</v>
      </c>
      <c r="C11496">
        <v>-13267.4</v>
      </c>
      <c r="D11496">
        <f t="shared" si="359"/>
        <v>-130.10874820999999</v>
      </c>
    </row>
    <row r="11497" spans="1:4" x14ac:dyDescent="0.3">
      <c r="A11497">
        <f t="shared" si="358"/>
        <v>-6.0641100000000003</v>
      </c>
      <c r="B11497">
        <v>-0.60641100000000003</v>
      </c>
      <c r="C11497">
        <v>-12741</v>
      </c>
      <c r="D11497">
        <f t="shared" si="359"/>
        <v>-124.94652764999999</v>
      </c>
    </row>
    <row r="11498" spans="1:4" x14ac:dyDescent="0.3">
      <c r="A11498">
        <f t="shared" si="358"/>
        <v>-5.5016200000000008</v>
      </c>
      <c r="B11498">
        <v>-0.55016200000000004</v>
      </c>
      <c r="C11498">
        <v>-11950.4</v>
      </c>
      <c r="D11498">
        <f t="shared" si="359"/>
        <v>-117.19339015999999</v>
      </c>
    </row>
    <row r="11499" spans="1:4" x14ac:dyDescent="0.3">
      <c r="A11499">
        <f t="shared" si="358"/>
        <v>-4.6578799999999996</v>
      </c>
      <c r="B11499">
        <v>-0.46578799999999998</v>
      </c>
      <c r="C11499">
        <v>-10783.8</v>
      </c>
      <c r="D11499">
        <f t="shared" si="359"/>
        <v>-105.75295226999999</v>
      </c>
    </row>
    <row r="11500" spans="1:4" x14ac:dyDescent="0.3">
      <c r="A11500">
        <f t="shared" si="358"/>
        <v>-3.3922799999999995</v>
      </c>
      <c r="B11500">
        <v>-0.33922799999999997</v>
      </c>
      <c r="C11500">
        <v>-9082.17</v>
      </c>
      <c r="D11500">
        <f t="shared" si="359"/>
        <v>-89.065662430499998</v>
      </c>
    </row>
    <row r="11501" spans="1:4" x14ac:dyDescent="0.3">
      <c r="A11501">
        <f t="shared" si="358"/>
        <v>-2.9176700000000002</v>
      </c>
      <c r="B11501">
        <v>-0.291767</v>
      </c>
      <c r="C11501">
        <v>-8449.9500000000007</v>
      </c>
      <c r="D11501">
        <f t="shared" si="359"/>
        <v>-82.865702167500004</v>
      </c>
    </row>
    <row r="11502" spans="1:4" x14ac:dyDescent="0.3">
      <c r="A11502">
        <f t="shared" si="358"/>
        <v>-2.2057699999999998</v>
      </c>
      <c r="B11502">
        <v>-0.220577</v>
      </c>
      <c r="C11502">
        <v>-7503.73</v>
      </c>
      <c r="D11502">
        <f t="shared" si="359"/>
        <v>-73.586453804499982</v>
      </c>
    </row>
    <row r="11503" spans="1:4" x14ac:dyDescent="0.3">
      <c r="A11503">
        <f t="shared" si="358"/>
        <v>-1.13791</v>
      </c>
      <c r="B11503">
        <v>-0.113791</v>
      </c>
      <c r="C11503">
        <v>-6089.33</v>
      </c>
      <c r="D11503">
        <f t="shared" si="359"/>
        <v>-59.715928044499996</v>
      </c>
    </row>
    <row r="11504" spans="1:4" x14ac:dyDescent="0.3">
      <c r="A11504">
        <f t="shared" si="358"/>
        <v>-0.73746800000000001</v>
      </c>
      <c r="B11504">
        <v>-7.3746800000000001E-2</v>
      </c>
      <c r="C11504">
        <v>-5561.48</v>
      </c>
      <c r="D11504">
        <f t="shared" si="359"/>
        <v>-54.539487841999993</v>
      </c>
    </row>
    <row r="11505" spans="1:4" x14ac:dyDescent="0.3">
      <c r="A11505">
        <f t="shared" si="358"/>
        <v>-0.1368</v>
      </c>
      <c r="B11505">
        <v>-1.3679999999999999E-2</v>
      </c>
      <c r="C11505">
        <v>-4771.3599999999997</v>
      </c>
      <c r="D11505">
        <f t="shared" si="359"/>
        <v>-46.79105754399999</v>
      </c>
    </row>
    <row r="11506" spans="1:4" x14ac:dyDescent="0.3">
      <c r="A11506">
        <f t="shared" si="358"/>
        <v>0.76420299999999997</v>
      </c>
      <c r="B11506">
        <v>7.6420299999999997E-2</v>
      </c>
      <c r="C11506">
        <v>-3586.84</v>
      </c>
      <c r="D11506">
        <f t="shared" si="359"/>
        <v>-35.174884485999996</v>
      </c>
    </row>
    <row r="11507" spans="1:4" x14ac:dyDescent="0.3">
      <c r="A11507">
        <f t="shared" si="358"/>
        <v>2.11571</v>
      </c>
      <c r="B11507">
        <v>0.21157100000000001</v>
      </c>
      <c r="C11507">
        <v>-1822.59</v>
      </c>
      <c r="D11507">
        <f t="shared" si="359"/>
        <v>-17.873502223499997</v>
      </c>
    </row>
    <row r="11508" spans="1:4" x14ac:dyDescent="0.3">
      <c r="A11508">
        <f t="shared" si="358"/>
        <v>2.6225199999999997</v>
      </c>
      <c r="B11508">
        <v>0.26225199999999999</v>
      </c>
      <c r="C11508">
        <v>-1163.81</v>
      </c>
      <c r="D11508">
        <f t="shared" si="359"/>
        <v>-11.413077336499999</v>
      </c>
    </row>
    <row r="11509" spans="1:4" x14ac:dyDescent="0.3">
      <c r="A11509">
        <f t="shared" si="358"/>
        <v>3.3827400000000001</v>
      </c>
      <c r="B11509">
        <v>0.33827400000000002</v>
      </c>
      <c r="C11509">
        <v>-174.04</v>
      </c>
      <c r="D11509">
        <f t="shared" si="359"/>
        <v>-1.7067493659999999</v>
      </c>
    </row>
    <row r="11510" spans="1:4" x14ac:dyDescent="0.3">
      <c r="A11510">
        <f t="shared" si="358"/>
        <v>4.5230800000000002</v>
      </c>
      <c r="B11510">
        <v>0.45230799999999999</v>
      </c>
      <c r="C11510">
        <v>1311.92</v>
      </c>
      <c r="D11510">
        <f t="shared" si="359"/>
        <v>12.865540267999998</v>
      </c>
    </row>
    <row r="11511" spans="1:4" x14ac:dyDescent="0.3">
      <c r="A11511">
        <f t="shared" si="358"/>
        <v>4.9507000000000003</v>
      </c>
      <c r="B11511">
        <v>0.49507000000000001</v>
      </c>
      <c r="C11511">
        <v>1867.94</v>
      </c>
      <c r="D11511">
        <f t="shared" si="359"/>
        <v>18.318233801000002</v>
      </c>
    </row>
    <row r="11512" spans="1:4" x14ac:dyDescent="0.3">
      <c r="A11512">
        <f t="shared" si="358"/>
        <v>5.5921399999999997</v>
      </c>
      <c r="B11512">
        <v>0.55921399999999999</v>
      </c>
      <c r="C11512">
        <v>2703.96</v>
      </c>
      <c r="D11512">
        <f t="shared" si="359"/>
        <v>26.516789333999998</v>
      </c>
    </row>
    <row r="11513" spans="1:4" x14ac:dyDescent="0.3">
      <c r="A11513">
        <f t="shared" si="358"/>
        <v>6.5542899999999999</v>
      </c>
      <c r="B11513">
        <v>0.65542900000000004</v>
      </c>
      <c r="C11513">
        <v>3957.26</v>
      </c>
      <c r="D11513">
        <f t="shared" si="359"/>
        <v>38.807463779000003</v>
      </c>
    </row>
    <row r="11514" spans="1:4" x14ac:dyDescent="0.3">
      <c r="A11514">
        <f t="shared" si="358"/>
        <v>7.5164499999999999</v>
      </c>
      <c r="B11514">
        <v>0.75164500000000001</v>
      </c>
      <c r="C11514">
        <v>5210.0600000000004</v>
      </c>
      <c r="D11514">
        <f t="shared" si="359"/>
        <v>51.093234899000002</v>
      </c>
    </row>
    <row r="11515" spans="1:4" x14ac:dyDescent="0.3">
      <c r="A11515">
        <f t="shared" si="358"/>
        <v>8.4786000000000001</v>
      </c>
      <c r="B11515">
        <v>0.84785999999999995</v>
      </c>
      <c r="C11515">
        <v>6462.59</v>
      </c>
      <c r="D11515">
        <f t="shared" si="359"/>
        <v>63.376358223499999</v>
      </c>
    </row>
    <row r="11516" spans="1:4" x14ac:dyDescent="0.3">
      <c r="A11516">
        <f t="shared" si="358"/>
        <v>9.9218399999999995</v>
      </c>
      <c r="B11516">
        <v>0.99218399999999995</v>
      </c>
      <c r="C11516">
        <v>8344.9500000000007</v>
      </c>
      <c r="D11516">
        <f t="shared" si="359"/>
        <v>81.836003917500008</v>
      </c>
    </row>
    <row r="11517" spans="1:4" x14ac:dyDescent="0.3">
      <c r="A11517">
        <f t="shared" si="358"/>
        <v>11.365099999999998</v>
      </c>
      <c r="B11517">
        <v>1.1365099999999999</v>
      </c>
      <c r="C11517">
        <v>10228.6</v>
      </c>
      <c r="D11517">
        <f t="shared" si="359"/>
        <v>100.30830019</v>
      </c>
    </row>
    <row r="11518" spans="1:4" x14ac:dyDescent="0.3">
      <c r="A11518">
        <f t="shared" si="358"/>
        <v>12.808299999999999</v>
      </c>
      <c r="B11518">
        <v>1.2808299999999999</v>
      </c>
      <c r="C11518">
        <v>12106</v>
      </c>
      <c r="D11518">
        <f t="shared" si="359"/>
        <v>118.7193049</v>
      </c>
    </row>
    <row r="11519" spans="1:4" x14ac:dyDescent="0.3">
      <c r="A11519">
        <f t="shared" si="358"/>
        <v>14.2515</v>
      </c>
      <c r="B11519">
        <v>1.4251499999999999</v>
      </c>
      <c r="C11519">
        <v>13972</v>
      </c>
      <c r="D11519">
        <f t="shared" si="359"/>
        <v>137.01851379999999</v>
      </c>
    </row>
    <row r="11520" spans="1:4" x14ac:dyDescent="0.3">
      <c r="A11520">
        <f t="shared" si="358"/>
        <v>15.568299999999999</v>
      </c>
      <c r="B11520">
        <v>1.5568299999999999</v>
      </c>
      <c r="C11520">
        <v>15436.6</v>
      </c>
      <c r="D11520">
        <f t="shared" si="359"/>
        <v>151.38133338999998</v>
      </c>
    </row>
    <row r="11521" spans="1:4" x14ac:dyDescent="0.3">
      <c r="A11521">
        <f t="shared" si="358"/>
        <v>16.4682</v>
      </c>
      <c r="B11521">
        <v>1.64682</v>
      </c>
      <c r="C11521">
        <v>16025.4</v>
      </c>
      <c r="D11521">
        <f t="shared" si="359"/>
        <v>157.15548891</v>
      </c>
    </row>
    <row r="11522" spans="1:4" x14ac:dyDescent="0.3">
      <c r="A11522">
        <f t="shared" si="358"/>
        <v>16.939699999999998</v>
      </c>
      <c r="B11522">
        <v>1.69397</v>
      </c>
      <c r="C11522">
        <v>16488.8</v>
      </c>
      <c r="D11522">
        <f t="shared" si="359"/>
        <v>161.69989051999997</v>
      </c>
    </row>
    <row r="11523" spans="1:4" x14ac:dyDescent="0.3">
      <c r="A11523">
        <f t="shared" si="358"/>
        <v>16.843699999999998</v>
      </c>
      <c r="B11523">
        <v>1.6843699999999999</v>
      </c>
      <c r="C11523">
        <v>16457.400000000001</v>
      </c>
      <c r="D11523">
        <f t="shared" si="359"/>
        <v>161.39196170999998</v>
      </c>
    </row>
    <row r="11524" spans="1:4" x14ac:dyDescent="0.3">
      <c r="A11524">
        <f t="shared" si="358"/>
        <v>14.892300000000001</v>
      </c>
      <c r="B11524">
        <v>1.4892300000000001</v>
      </c>
      <c r="C11524">
        <v>13424.2</v>
      </c>
      <c r="D11524">
        <f t="shared" si="359"/>
        <v>131.64643093000001</v>
      </c>
    </row>
    <row r="11525" spans="1:4" x14ac:dyDescent="0.3">
      <c r="A11525">
        <f t="shared" ref="A11525:A11588" si="360">10*B11525</f>
        <v>14.090800000000002</v>
      </c>
      <c r="B11525">
        <v>1.4090800000000001</v>
      </c>
      <c r="C11525">
        <v>11252.1</v>
      </c>
      <c r="D11525">
        <f t="shared" ref="D11525:D11588" si="361">C11525/1000*9.80665</f>
        <v>110.345406465</v>
      </c>
    </row>
    <row r="11526" spans="1:4" x14ac:dyDescent="0.3">
      <c r="A11526">
        <f t="shared" si="360"/>
        <v>13.279</v>
      </c>
      <c r="B11526">
        <v>1.3279000000000001</v>
      </c>
      <c r="C11526">
        <v>11325.2</v>
      </c>
      <c r="D11526">
        <f t="shared" si="361"/>
        <v>111.06227258</v>
      </c>
    </row>
    <row r="11527" spans="1:4" x14ac:dyDescent="0.3">
      <c r="A11527">
        <f t="shared" si="360"/>
        <v>12.061299999999999</v>
      </c>
      <c r="B11527">
        <v>1.2061299999999999</v>
      </c>
      <c r="C11527">
        <v>9663.09</v>
      </c>
      <c r="D11527">
        <f t="shared" si="361"/>
        <v>94.762541548499996</v>
      </c>
    </row>
    <row r="11528" spans="1:4" x14ac:dyDescent="0.3">
      <c r="A11528">
        <f t="shared" si="360"/>
        <v>10.2347</v>
      </c>
      <c r="B11528">
        <v>1.0234700000000001</v>
      </c>
      <c r="C11528">
        <v>6884.13</v>
      </c>
      <c r="D11528">
        <f t="shared" si="361"/>
        <v>67.510253464499996</v>
      </c>
    </row>
    <row r="11529" spans="1:4" x14ac:dyDescent="0.3">
      <c r="A11529">
        <f t="shared" si="360"/>
        <v>9.5497200000000007</v>
      </c>
      <c r="B11529">
        <v>0.95497200000000004</v>
      </c>
      <c r="C11529">
        <v>5865.47</v>
      </c>
      <c r="D11529">
        <f t="shared" si="361"/>
        <v>57.520611375499996</v>
      </c>
    </row>
    <row r="11530" spans="1:4" x14ac:dyDescent="0.3">
      <c r="A11530">
        <f t="shared" si="360"/>
        <v>8.5222600000000011</v>
      </c>
      <c r="B11530">
        <v>0.85222600000000004</v>
      </c>
      <c r="C11530">
        <v>4362.07</v>
      </c>
      <c r="D11530">
        <f t="shared" si="361"/>
        <v>42.777293765499998</v>
      </c>
    </row>
    <row r="11531" spans="1:4" x14ac:dyDescent="0.3">
      <c r="A11531">
        <f t="shared" si="360"/>
        <v>6.9810700000000008</v>
      </c>
      <c r="B11531">
        <v>0.69810700000000003</v>
      </c>
      <c r="C11531">
        <v>2153.52</v>
      </c>
      <c r="D11531">
        <f t="shared" si="361"/>
        <v>21.118816907999996</v>
      </c>
    </row>
    <row r="11532" spans="1:4" x14ac:dyDescent="0.3">
      <c r="A11532">
        <f t="shared" si="360"/>
        <v>6.40313</v>
      </c>
      <c r="B11532">
        <v>0.64031300000000002</v>
      </c>
      <c r="C11532">
        <v>1342.73</v>
      </c>
      <c r="D11532">
        <f t="shared" si="361"/>
        <v>13.167683154499999</v>
      </c>
    </row>
    <row r="11533" spans="1:4" x14ac:dyDescent="0.3">
      <c r="A11533">
        <f t="shared" si="360"/>
        <v>5.5362100000000005</v>
      </c>
      <c r="B11533">
        <v>0.55362100000000003</v>
      </c>
      <c r="C11533">
        <v>136.02000000000001</v>
      </c>
      <c r="D11533">
        <f t="shared" si="361"/>
        <v>1.333900533</v>
      </c>
    </row>
    <row r="11534" spans="1:4" x14ac:dyDescent="0.3">
      <c r="A11534">
        <f t="shared" si="360"/>
        <v>4.1670499999999997</v>
      </c>
      <c r="B11534">
        <v>0.41670499999999999</v>
      </c>
      <c r="C11534">
        <v>-1887.41</v>
      </c>
      <c r="D11534">
        <f t="shared" si="361"/>
        <v>-18.5091692765</v>
      </c>
    </row>
    <row r="11535" spans="1:4" x14ac:dyDescent="0.3">
      <c r="A11535">
        <f t="shared" si="360"/>
        <v>3.5305599999999999</v>
      </c>
      <c r="B11535">
        <v>0.35305599999999998</v>
      </c>
      <c r="C11535">
        <v>-4134.8599999999997</v>
      </c>
      <c r="D11535">
        <f t="shared" si="361"/>
        <v>-40.549124818999992</v>
      </c>
    </row>
    <row r="11536" spans="1:4" x14ac:dyDescent="0.3">
      <c r="A11536">
        <f t="shared" si="360"/>
        <v>2.4193899999999999</v>
      </c>
      <c r="B11536">
        <v>0.24193899999999999</v>
      </c>
      <c r="C11536">
        <v>-5253.51</v>
      </c>
      <c r="D11536">
        <f t="shared" si="361"/>
        <v>-51.5193338415</v>
      </c>
    </row>
    <row r="11537" spans="1:4" x14ac:dyDescent="0.3">
      <c r="A11537">
        <f t="shared" si="360"/>
        <v>1.95431</v>
      </c>
      <c r="B11537">
        <v>0.19543099999999999</v>
      </c>
      <c r="C11537">
        <v>-6601.07</v>
      </c>
      <c r="D11537">
        <f t="shared" si="361"/>
        <v>-64.734383115499995</v>
      </c>
    </row>
    <row r="11538" spans="1:4" x14ac:dyDescent="0.3">
      <c r="A11538">
        <f t="shared" si="360"/>
        <v>1.2071800000000001</v>
      </c>
      <c r="B11538">
        <v>0.12071800000000001</v>
      </c>
      <c r="C11538">
        <v>-7026.49</v>
      </c>
      <c r="D11538">
        <f t="shared" si="361"/>
        <v>-68.906328158499988</v>
      </c>
    </row>
    <row r="11539" spans="1:4" x14ac:dyDescent="0.3">
      <c r="A11539">
        <f t="shared" si="360"/>
        <v>-2.4880599999999999E-2</v>
      </c>
      <c r="B11539">
        <v>-2.4880599999999998E-3</v>
      </c>
      <c r="C11539">
        <v>-8434.9</v>
      </c>
      <c r="D11539">
        <f t="shared" si="361"/>
        <v>-82.718112084999987</v>
      </c>
    </row>
    <row r="11540" spans="1:4" x14ac:dyDescent="0.3">
      <c r="A11540">
        <f t="shared" si="360"/>
        <v>-0.52135699999999996</v>
      </c>
      <c r="B11540">
        <v>-5.21357E-2</v>
      </c>
      <c r="C11540">
        <v>-9827.2000000000007</v>
      </c>
      <c r="D11540">
        <f t="shared" si="361"/>
        <v>-96.371910880000001</v>
      </c>
    </row>
    <row r="11541" spans="1:4" x14ac:dyDescent="0.3">
      <c r="A11541">
        <f t="shared" si="360"/>
        <v>-1.30131</v>
      </c>
      <c r="B11541">
        <v>-0.130131</v>
      </c>
      <c r="C11541">
        <v>-10449.5</v>
      </c>
      <c r="D11541">
        <f t="shared" si="361"/>
        <v>-102.47458917500001</v>
      </c>
    </row>
    <row r="11542" spans="1:4" x14ac:dyDescent="0.3">
      <c r="A11542">
        <f t="shared" si="360"/>
        <v>-2.5505299999999997</v>
      </c>
      <c r="B11542">
        <v>-0.25505299999999997</v>
      </c>
      <c r="C11542">
        <v>-11870.7</v>
      </c>
      <c r="D11542">
        <f t="shared" si="361"/>
        <v>-116.41180015500001</v>
      </c>
    </row>
    <row r="11543" spans="1:4" x14ac:dyDescent="0.3">
      <c r="A11543">
        <f t="shared" si="360"/>
        <v>-3.0435099999999999</v>
      </c>
      <c r="B11543">
        <v>-0.30435099999999998</v>
      </c>
      <c r="C11543">
        <v>-13168.2</v>
      </c>
      <c r="D11543">
        <f t="shared" si="361"/>
        <v>-129.13592853</v>
      </c>
    </row>
    <row r="11544" spans="1:4" x14ac:dyDescent="0.3">
      <c r="A11544">
        <f t="shared" si="360"/>
        <v>-3.8080699999999998</v>
      </c>
      <c r="B11544">
        <v>-0.38080700000000001</v>
      </c>
      <c r="C11544">
        <v>-13855.9</v>
      </c>
      <c r="D11544">
        <f t="shared" si="361"/>
        <v>-135.87996173499999</v>
      </c>
    </row>
    <row r="11545" spans="1:4" x14ac:dyDescent="0.3">
      <c r="A11545">
        <f t="shared" si="360"/>
        <v>-5.0113599999999998</v>
      </c>
      <c r="B11545">
        <v>-0.50113600000000003</v>
      </c>
      <c r="C11545">
        <v>-15200.1</v>
      </c>
      <c r="D11545">
        <f t="shared" si="361"/>
        <v>-149.06206066499999</v>
      </c>
    </row>
    <row r="11546" spans="1:4" x14ac:dyDescent="0.3">
      <c r="A11546">
        <f t="shared" si="360"/>
        <v>-5.4800599999999999</v>
      </c>
      <c r="B11546">
        <v>-0.54800599999999999</v>
      </c>
      <c r="C11546">
        <v>-16372.5</v>
      </c>
      <c r="D11546">
        <f t="shared" si="361"/>
        <v>-160.55937712499997</v>
      </c>
    </row>
    <row r="11547" spans="1:4" x14ac:dyDescent="0.3">
      <c r="A11547">
        <f t="shared" si="360"/>
        <v>-6.2009600000000002</v>
      </c>
      <c r="B11547">
        <v>-0.62009599999999998</v>
      </c>
      <c r="C11547">
        <v>-17071.400000000001</v>
      </c>
      <c r="D11547">
        <f t="shared" si="361"/>
        <v>-167.41324481000001</v>
      </c>
    </row>
    <row r="11548" spans="1:4" x14ac:dyDescent="0.3">
      <c r="A11548">
        <f t="shared" si="360"/>
        <v>-7.3224900000000002</v>
      </c>
      <c r="B11548">
        <v>-0.73224900000000004</v>
      </c>
      <c r="C11548">
        <v>-18284.900000000001</v>
      </c>
      <c r="D11548">
        <f t="shared" si="361"/>
        <v>-179.31361458499998</v>
      </c>
    </row>
    <row r="11549" spans="1:4" x14ac:dyDescent="0.3">
      <c r="A11549">
        <f t="shared" si="360"/>
        <v>-7.7554999999999996</v>
      </c>
      <c r="B11549">
        <v>-0.77554999999999996</v>
      </c>
      <c r="C11549">
        <v>-19310.3</v>
      </c>
      <c r="D11549">
        <f t="shared" si="361"/>
        <v>-189.36935349499996</v>
      </c>
    </row>
    <row r="11550" spans="1:4" x14ac:dyDescent="0.3">
      <c r="A11550">
        <f t="shared" si="360"/>
        <v>-8.4177300000000006</v>
      </c>
      <c r="B11550">
        <v>-0.84177299999999999</v>
      </c>
      <c r="C11550">
        <v>-19971.900000000001</v>
      </c>
      <c r="D11550">
        <f t="shared" si="361"/>
        <v>-195.85743313500001</v>
      </c>
    </row>
    <row r="11551" spans="1:4" x14ac:dyDescent="0.3">
      <c r="A11551">
        <f t="shared" si="360"/>
        <v>-9.439680000000001</v>
      </c>
      <c r="B11551">
        <v>-0.94396800000000003</v>
      </c>
      <c r="C11551">
        <v>-21052.3</v>
      </c>
      <c r="D11551">
        <f t="shared" si="361"/>
        <v>-206.45253779499998</v>
      </c>
    </row>
    <row r="11552" spans="1:4" x14ac:dyDescent="0.3">
      <c r="A11552">
        <f t="shared" si="360"/>
        <v>-9.8317600000000009</v>
      </c>
      <c r="B11552">
        <v>-0.98317600000000005</v>
      </c>
      <c r="C11552">
        <v>-21940</v>
      </c>
      <c r="D11552">
        <f t="shared" si="361"/>
        <v>-215.15790100000001</v>
      </c>
    </row>
    <row r="11553" spans="1:4" x14ac:dyDescent="0.3">
      <c r="A11553">
        <f t="shared" si="360"/>
        <v>-10.428900000000001</v>
      </c>
      <c r="B11553">
        <v>-1.0428900000000001</v>
      </c>
      <c r="C11553">
        <v>-22549.4</v>
      </c>
      <c r="D11553">
        <f t="shared" si="361"/>
        <v>-221.13407351000001</v>
      </c>
    </row>
    <row r="11554" spans="1:4" x14ac:dyDescent="0.3">
      <c r="A11554">
        <f t="shared" si="360"/>
        <v>-11.345099999999999</v>
      </c>
      <c r="B11554">
        <v>-1.1345099999999999</v>
      </c>
      <c r="C11554">
        <v>-23504.400000000001</v>
      </c>
      <c r="D11554">
        <f t="shared" si="361"/>
        <v>-230.49942425999998</v>
      </c>
    </row>
    <row r="11555" spans="1:4" x14ac:dyDescent="0.3">
      <c r="A11555">
        <f t="shared" si="360"/>
        <v>-11.694899999999999</v>
      </c>
      <c r="B11555">
        <v>-1.1694899999999999</v>
      </c>
      <c r="C11555">
        <v>-24267.8</v>
      </c>
      <c r="D11555">
        <f t="shared" si="361"/>
        <v>-237.98582086999997</v>
      </c>
    </row>
    <row r="11556" spans="1:4" x14ac:dyDescent="0.3">
      <c r="A11556">
        <f t="shared" si="360"/>
        <v>-12.226099999999999</v>
      </c>
      <c r="B11556">
        <v>-1.22261</v>
      </c>
      <c r="C11556">
        <v>-24816.7</v>
      </c>
      <c r="D11556">
        <f t="shared" si="361"/>
        <v>-243.368691055</v>
      </c>
    </row>
    <row r="11557" spans="1:4" x14ac:dyDescent="0.3">
      <c r="A11557">
        <f t="shared" si="360"/>
        <v>-13.037399999999998</v>
      </c>
      <c r="B11557">
        <v>-1.3037399999999999</v>
      </c>
      <c r="C11557">
        <v>-25641.7</v>
      </c>
      <c r="D11557">
        <f t="shared" si="361"/>
        <v>-251.459177305</v>
      </c>
    </row>
    <row r="11558" spans="1:4" x14ac:dyDescent="0.3">
      <c r="A11558">
        <f t="shared" si="360"/>
        <v>-13.866199999999999</v>
      </c>
      <c r="B11558">
        <v>-1.38662</v>
      </c>
      <c r="C11558">
        <v>-26653.5</v>
      </c>
      <c r="D11558">
        <f t="shared" si="361"/>
        <v>-261.38154577500001</v>
      </c>
    </row>
    <row r="11559" spans="1:4" x14ac:dyDescent="0.3">
      <c r="A11559">
        <f t="shared" si="360"/>
        <v>-14.712300000000001</v>
      </c>
      <c r="B11559">
        <v>-1.47123</v>
      </c>
      <c r="C11559">
        <v>-27709.5</v>
      </c>
      <c r="D11559">
        <f t="shared" si="361"/>
        <v>-271.73736817499997</v>
      </c>
    </row>
    <row r="11560" spans="1:4" x14ac:dyDescent="0.3">
      <c r="A11560">
        <f t="shared" si="360"/>
        <v>-15.575799999999999</v>
      </c>
      <c r="B11560">
        <v>-1.55758</v>
      </c>
      <c r="C11560">
        <v>-28784.6</v>
      </c>
      <c r="D11560">
        <f t="shared" si="361"/>
        <v>-282.28049758999998</v>
      </c>
    </row>
    <row r="11561" spans="1:4" x14ac:dyDescent="0.3">
      <c r="A11561">
        <f t="shared" si="360"/>
        <v>-16.456699999999998</v>
      </c>
      <c r="B11561">
        <v>-1.64567</v>
      </c>
      <c r="C11561">
        <v>-29802.3</v>
      </c>
      <c r="D11561">
        <f t="shared" si="361"/>
        <v>-292.26072529499999</v>
      </c>
    </row>
    <row r="11562" spans="1:4" x14ac:dyDescent="0.3">
      <c r="A11562">
        <f t="shared" si="360"/>
        <v>-17.810700000000001</v>
      </c>
      <c r="B11562">
        <v>-1.7810699999999999</v>
      </c>
      <c r="C11562">
        <v>-30767.4</v>
      </c>
      <c r="D11562">
        <f t="shared" si="361"/>
        <v>-301.72512320999999</v>
      </c>
    </row>
    <row r="11563" spans="1:4" x14ac:dyDescent="0.3">
      <c r="A11563">
        <f t="shared" si="360"/>
        <v>-19.203800000000001</v>
      </c>
      <c r="B11563">
        <v>-1.92038</v>
      </c>
      <c r="C11563">
        <v>-31693.200000000001</v>
      </c>
      <c r="D11563">
        <f t="shared" si="361"/>
        <v>-310.80411978000001</v>
      </c>
    </row>
    <row r="11564" spans="1:4" x14ac:dyDescent="0.3">
      <c r="A11564">
        <f t="shared" si="360"/>
        <v>-20.636100000000003</v>
      </c>
      <c r="B11564">
        <v>-2.0636100000000002</v>
      </c>
      <c r="C11564">
        <v>-32452.1</v>
      </c>
      <c r="D11564">
        <f t="shared" si="361"/>
        <v>-318.246386465</v>
      </c>
    </row>
    <row r="11565" spans="1:4" x14ac:dyDescent="0.3">
      <c r="A11565">
        <f t="shared" si="360"/>
        <v>-22.840500000000002</v>
      </c>
      <c r="B11565">
        <v>-2.2840500000000001</v>
      </c>
      <c r="C11565">
        <v>-32987.599999999999</v>
      </c>
      <c r="D11565">
        <f t="shared" si="361"/>
        <v>-323.49784754000001</v>
      </c>
    </row>
    <row r="11566" spans="1:4" x14ac:dyDescent="0.3">
      <c r="A11566">
        <f t="shared" si="360"/>
        <v>-25.051000000000002</v>
      </c>
      <c r="B11566">
        <v>-2.5051000000000001</v>
      </c>
      <c r="C11566">
        <v>-33081.699999999997</v>
      </c>
      <c r="D11566">
        <f t="shared" si="361"/>
        <v>-324.42065330499997</v>
      </c>
    </row>
    <row r="11567" spans="1:4" x14ac:dyDescent="0.3">
      <c r="A11567">
        <f t="shared" si="360"/>
        <v>-27.261400000000002</v>
      </c>
      <c r="B11567">
        <v>-2.72614</v>
      </c>
      <c r="C11567">
        <v>-33594.9</v>
      </c>
      <c r="D11567">
        <f t="shared" si="361"/>
        <v>-329.45342608499999</v>
      </c>
    </row>
    <row r="11568" spans="1:4" x14ac:dyDescent="0.3">
      <c r="A11568">
        <f t="shared" si="360"/>
        <v>-27.814100000000003</v>
      </c>
      <c r="B11568">
        <v>-2.7814100000000002</v>
      </c>
      <c r="C11568">
        <v>-33749.699999999997</v>
      </c>
      <c r="D11568">
        <f t="shared" si="361"/>
        <v>-330.97149550499995</v>
      </c>
    </row>
    <row r="11569" spans="1:4" x14ac:dyDescent="0.3">
      <c r="A11569">
        <f t="shared" si="360"/>
        <v>-29.195600000000002</v>
      </c>
      <c r="B11569">
        <v>-2.9195600000000002</v>
      </c>
      <c r="C11569">
        <v>-34192.800000000003</v>
      </c>
      <c r="D11569">
        <f t="shared" si="361"/>
        <v>-335.31682212000004</v>
      </c>
    </row>
    <row r="11570" spans="1:4" x14ac:dyDescent="0.3">
      <c r="A11570">
        <f t="shared" si="360"/>
        <v>-30.439</v>
      </c>
      <c r="B11570">
        <v>-3.0438999999999998</v>
      </c>
      <c r="C11570">
        <v>-34584.5</v>
      </c>
      <c r="D11570">
        <f t="shared" si="361"/>
        <v>-339.15808692499996</v>
      </c>
    </row>
    <row r="11571" spans="1:4" x14ac:dyDescent="0.3">
      <c r="A11571">
        <f t="shared" si="360"/>
        <v>-32.304099999999998</v>
      </c>
      <c r="B11571">
        <v>-3.23041</v>
      </c>
      <c r="C11571">
        <v>-35163.9</v>
      </c>
      <c r="D11571">
        <f t="shared" si="361"/>
        <v>-344.84005993499994</v>
      </c>
    </row>
    <row r="11572" spans="1:4" x14ac:dyDescent="0.3">
      <c r="A11572">
        <f t="shared" si="360"/>
        <v>-33.003500000000003</v>
      </c>
      <c r="B11572">
        <v>-3.3003499999999999</v>
      </c>
      <c r="C11572">
        <v>-35380.199999999997</v>
      </c>
      <c r="D11572">
        <f t="shared" si="361"/>
        <v>-346.96123832999996</v>
      </c>
    </row>
    <row r="11573" spans="1:4" x14ac:dyDescent="0.3">
      <c r="A11573">
        <f t="shared" si="360"/>
        <v>-34.052599999999998</v>
      </c>
      <c r="B11573">
        <v>-3.4052600000000002</v>
      </c>
      <c r="C11573">
        <v>-35708.300000000003</v>
      </c>
      <c r="D11573">
        <f t="shared" si="361"/>
        <v>-350.17880019500001</v>
      </c>
    </row>
    <row r="11574" spans="1:4" x14ac:dyDescent="0.3">
      <c r="A11574">
        <f t="shared" si="360"/>
        <v>-35.626199999999997</v>
      </c>
      <c r="B11574">
        <v>-3.5626199999999999</v>
      </c>
      <c r="C11574">
        <v>-36199.699999999997</v>
      </c>
      <c r="D11574">
        <f t="shared" si="361"/>
        <v>-354.99778800499996</v>
      </c>
    </row>
    <row r="11575" spans="1:4" x14ac:dyDescent="0.3">
      <c r="A11575">
        <f t="shared" si="360"/>
        <v>-36.216300000000004</v>
      </c>
      <c r="B11575">
        <v>-3.6216300000000001</v>
      </c>
      <c r="C11575">
        <v>-36375.800000000003</v>
      </c>
      <c r="D11575">
        <f t="shared" si="361"/>
        <v>-356.72473907000006</v>
      </c>
    </row>
    <row r="11576" spans="1:4" x14ac:dyDescent="0.3">
      <c r="A11576">
        <f t="shared" si="360"/>
        <v>-37.101500000000001</v>
      </c>
      <c r="B11576">
        <v>-3.7101500000000001</v>
      </c>
      <c r="C11576">
        <v>-36627.9</v>
      </c>
      <c r="D11576">
        <f t="shared" si="361"/>
        <v>-359.19699553500004</v>
      </c>
    </row>
    <row r="11577" spans="1:4" x14ac:dyDescent="0.3">
      <c r="A11577">
        <f t="shared" si="360"/>
        <v>-38.429299999999998</v>
      </c>
      <c r="B11577">
        <v>-3.84293</v>
      </c>
      <c r="C11577">
        <v>-36947.4</v>
      </c>
      <c r="D11577">
        <f t="shared" si="361"/>
        <v>-362.33022020999999</v>
      </c>
    </row>
    <row r="11578" spans="1:4" x14ac:dyDescent="0.3">
      <c r="A11578">
        <f t="shared" si="360"/>
        <v>-40.420999999999992</v>
      </c>
      <c r="B11578">
        <v>-4.0420999999999996</v>
      </c>
      <c r="C11578">
        <v>-37498.199999999997</v>
      </c>
      <c r="D11578">
        <f t="shared" si="361"/>
        <v>-367.73172302999996</v>
      </c>
    </row>
    <row r="11579" spans="1:4" x14ac:dyDescent="0.3">
      <c r="A11579">
        <f t="shared" si="360"/>
        <v>-41.416800000000002</v>
      </c>
      <c r="B11579">
        <v>-4.14168</v>
      </c>
      <c r="C11579">
        <v>-37767.5</v>
      </c>
      <c r="D11579">
        <f t="shared" si="361"/>
        <v>-370.37265387499997</v>
      </c>
    </row>
    <row r="11580" spans="1:4" x14ac:dyDescent="0.3">
      <c r="A11580">
        <f t="shared" si="360"/>
        <v>-42.163700000000006</v>
      </c>
      <c r="B11580">
        <v>-4.2163700000000004</v>
      </c>
      <c r="C11580">
        <v>-37954.800000000003</v>
      </c>
      <c r="D11580">
        <f t="shared" si="361"/>
        <v>-372.20943942000002</v>
      </c>
    </row>
    <row r="11581" spans="1:4" x14ac:dyDescent="0.3">
      <c r="A11581">
        <f t="shared" si="360"/>
        <v>-43.284000000000006</v>
      </c>
      <c r="B11581">
        <v>-4.3284000000000002</v>
      </c>
      <c r="C11581">
        <v>-38220.1</v>
      </c>
      <c r="D11581">
        <f t="shared" si="361"/>
        <v>-374.81114366499992</v>
      </c>
    </row>
    <row r="11582" spans="1:4" x14ac:dyDescent="0.3">
      <c r="A11582">
        <f t="shared" si="360"/>
        <v>-44.964399999999998</v>
      </c>
      <c r="B11582">
        <v>-4.4964399999999998</v>
      </c>
      <c r="C11582">
        <v>-38614.300000000003</v>
      </c>
      <c r="D11582">
        <f t="shared" si="361"/>
        <v>-378.676925095</v>
      </c>
    </row>
    <row r="11583" spans="1:4" x14ac:dyDescent="0.3">
      <c r="A11583">
        <f t="shared" si="360"/>
        <v>-46.6449</v>
      </c>
      <c r="B11583">
        <v>-4.6644899999999998</v>
      </c>
      <c r="C11583">
        <v>-38982.400000000001</v>
      </c>
      <c r="D11583">
        <f t="shared" si="361"/>
        <v>-382.28675295999994</v>
      </c>
    </row>
    <row r="11584" spans="1:4" x14ac:dyDescent="0.3">
      <c r="A11584">
        <f t="shared" si="360"/>
        <v>-48.325400000000002</v>
      </c>
      <c r="B11584">
        <v>-4.8325399999999998</v>
      </c>
      <c r="C11584">
        <v>-39315.199999999997</v>
      </c>
      <c r="D11584">
        <f t="shared" si="361"/>
        <v>-385.55040607999996</v>
      </c>
    </row>
    <row r="11585" spans="1:4" x14ac:dyDescent="0.3">
      <c r="A11585">
        <f t="shared" si="360"/>
        <v>-50.005800000000001</v>
      </c>
      <c r="B11585">
        <v>-5.0005800000000002</v>
      </c>
      <c r="C11585">
        <v>-39674.9</v>
      </c>
      <c r="D11585">
        <f t="shared" si="361"/>
        <v>-389.077858085</v>
      </c>
    </row>
    <row r="11586" spans="1:4" x14ac:dyDescent="0.3">
      <c r="A11586">
        <f t="shared" si="360"/>
        <v>-50.425899999999999</v>
      </c>
      <c r="B11586">
        <v>-5.0425899999999997</v>
      </c>
      <c r="C11586">
        <v>-39765.599999999999</v>
      </c>
      <c r="D11586">
        <f t="shared" si="361"/>
        <v>-389.96732123999999</v>
      </c>
    </row>
    <row r="11587" spans="1:4" x14ac:dyDescent="0.3">
      <c r="A11587">
        <f t="shared" si="360"/>
        <v>-50.846099999999993</v>
      </c>
      <c r="B11587">
        <v>-5.0846099999999996</v>
      </c>
      <c r="C11587">
        <v>-39867.699999999997</v>
      </c>
      <c r="D11587">
        <f t="shared" si="361"/>
        <v>-390.96858020499997</v>
      </c>
    </row>
    <row r="11588" spans="1:4" x14ac:dyDescent="0.3">
      <c r="A11588">
        <f t="shared" si="360"/>
        <v>-52.421499999999995</v>
      </c>
      <c r="B11588">
        <v>-5.2421499999999996</v>
      </c>
      <c r="C11588">
        <v>-40313.4</v>
      </c>
      <c r="D11588">
        <f t="shared" si="361"/>
        <v>-395.33940410999998</v>
      </c>
    </row>
    <row r="11589" spans="1:4" x14ac:dyDescent="0.3">
      <c r="A11589">
        <f t="shared" ref="A11589:A11652" si="362">10*B11589</f>
        <v>-53.307700000000004</v>
      </c>
      <c r="B11589">
        <v>-5.3307700000000002</v>
      </c>
      <c r="C11589">
        <v>-40570.6</v>
      </c>
      <c r="D11589">
        <f t="shared" ref="D11589:D11652" si="363">C11589/1000*9.80665</f>
        <v>-397.86167448999998</v>
      </c>
    </row>
    <row r="11590" spans="1:4" x14ac:dyDescent="0.3">
      <c r="A11590">
        <f t="shared" si="362"/>
        <v>-54.105199999999996</v>
      </c>
      <c r="B11590">
        <v>-5.41052</v>
      </c>
      <c r="C11590">
        <v>-40813.1</v>
      </c>
      <c r="D11590">
        <f t="shared" si="363"/>
        <v>-400.23978711499996</v>
      </c>
    </row>
    <row r="11591" spans="1:4" x14ac:dyDescent="0.3">
      <c r="A11591">
        <f t="shared" si="362"/>
        <v>-55.301600000000008</v>
      </c>
      <c r="B11591">
        <v>-5.5301600000000004</v>
      </c>
      <c r="C11591">
        <v>-41288.800000000003</v>
      </c>
      <c r="D11591">
        <f t="shared" si="363"/>
        <v>-404.90481052000001</v>
      </c>
    </row>
    <row r="11592" spans="1:4" x14ac:dyDescent="0.3">
      <c r="A11592">
        <f t="shared" si="362"/>
        <v>-56.497900000000001</v>
      </c>
      <c r="B11592">
        <v>-5.6497900000000003</v>
      </c>
      <c r="C11592">
        <v>-41797.1</v>
      </c>
      <c r="D11592">
        <f t="shared" si="363"/>
        <v>-409.88953071499998</v>
      </c>
    </row>
    <row r="11593" spans="1:4" x14ac:dyDescent="0.3">
      <c r="A11593">
        <f t="shared" si="362"/>
        <v>-56.797000000000004</v>
      </c>
      <c r="B11593">
        <v>-5.6797000000000004</v>
      </c>
      <c r="C11593">
        <v>-41927.4</v>
      </c>
      <c r="D11593">
        <f t="shared" si="363"/>
        <v>-411.16733720999997</v>
      </c>
    </row>
    <row r="11594" spans="1:4" x14ac:dyDescent="0.3">
      <c r="A11594">
        <f t="shared" si="362"/>
        <v>-57.544700000000006</v>
      </c>
      <c r="B11594">
        <v>-5.7544700000000004</v>
      </c>
      <c r="C11594">
        <v>-42291.1</v>
      </c>
      <c r="D11594">
        <f t="shared" si="363"/>
        <v>-414.73401581499996</v>
      </c>
    </row>
    <row r="11595" spans="1:4" x14ac:dyDescent="0.3">
      <c r="A11595">
        <f t="shared" si="362"/>
        <v>-58.217700000000001</v>
      </c>
      <c r="B11595">
        <v>-5.8217699999999999</v>
      </c>
      <c r="C11595">
        <v>-42627.6</v>
      </c>
      <c r="D11595">
        <f t="shared" si="363"/>
        <v>-418.03395353999997</v>
      </c>
    </row>
    <row r="11596" spans="1:4" x14ac:dyDescent="0.3">
      <c r="A11596">
        <f t="shared" si="362"/>
        <v>-59.227100000000007</v>
      </c>
      <c r="B11596">
        <v>-5.9227100000000004</v>
      </c>
      <c r="C11596">
        <v>-43130.2</v>
      </c>
      <c r="D11596">
        <f t="shared" si="363"/>
        <v>-422.96277582999994</v>
      </c>
    </row>
    <row r="11597" spans="1:4" x14ac:dyDescent="0.3">
      <c r="A11597">
        <f t="shared" si="362"/>
        <v>-60.236499999999999</v>
      </c>
      <c r="B11597">
        <v>-6.0236499999999999</v>
      </c>
      <c r="C11597">
        <v>-43635.3</v>
      </c>
      <c r="D11597">
        <f t="shared" si="363"/>
        <v>-427.91611474499996</v>
      </c>
    </row>
    <row r="11598" spans="1:4" x14ac:dyDescent="0.3">
      <c r="A11598">
        <f t="shared" si="362"/>
        <v>-61.245900000000006</v>
      </c>
      <c r="B11598">
        <v>-6.1245900000000004</v>
      </c>
      <c r="C11598">
        <v>-44128.7</v>
      </c>
      <c r="D11598">
        <f t="shared" si="363"/>
        <v>-432.75471585499992</v>
      </c>
    </row>
    <row r="11599" spans="1:4" x14ac:dyDescent="0.3">
      <c r="A11599">
        <f t="shared" si="362"/>
        <v>-62.255399999999995</v>
      </c>
      <c r="B11599">
        <v>-6.2255399999999996</v>
      </c>
      <c r="C11599">
        <v>-44630.6</v>
      </c>
      <c r="D11599">
        <f t="shared" si="363"/>
        <v>-437.67667348999998</v>
      </c>
    </row>
    <row r="11600" spans="1:4" x14ac:dyDescent="0.3">
      <c r="A11600">
        <f t="shared" si="362"/>
        <v>-62.760100000000001</v>
      </c>
      <c r="B11600">
        <v>-6.2760100000000003</v>
      </c>
      <c r="C11600">
        <v>-44882.6</v>
      </c>
      <c r="D11600">
        <f t="shared" si="363"/>
        <v>-440.14794928999993</v>
      </c>
    </row>
    <row r="11601" spans="1:4" x14ac:dyDescent="0.3">
      <c r="A11601">
        <f t="shared" si="362"/>
        <v>-63.469800000000006</v>
      </c>
      <c r="B11601">
        <v>-6.3469800000000003</v>
      </c>
      <c r="C11601">
        <v>-45247</v>
      </c>
      <c r="D11601">
        <f t="shared" si="363"/>
        <v>-443.72149254999999</v>
      </c>
    </row>
    <row r="11602" spans="1:4" x14ac:dyDescent="0.3">
      <c r="A11602">
        <f t="shared" si="362"/>
        <v>-64.108599999999996</v>
      </c>
      <c r="B11602">
        <v>-6.4108599999999996</v>
      </c>
      <c r="C11602">
        <v>-45565.8</v>
      </c>
      <c r="D11602">
        <f t="shared" si="363"/>
        <v>-446.84785256999999</v>
      </c>
    </row>
    <row r="11603" spans="1:4" x14ac:dyDescent="0.3">
      <c r="A11603">
        <f t="shared" si="362"/>
        <v>-64.792599999999993</v>
      </c>
      <c r="B11603">
        <v>-6.47926</v>
      </c>
      <c r="C11603">
        <v>-45353.2</v>
      </c>
      <c r="D11603">
        <f t="shared" si="363"/>
        <v>-444.76295877999991</v>
      </c>
    </row>
    <row r="11604" spans="1:4" x14ac:dyDescent="0.3">
      <c r="A11604">
        <f t="shared" si="362"/>
        <v>-65.758299999999991</v>
      </c>
      <c r="B11604">
        <v>-6.5758299999999998</v>
      </c>
      <c r="C11604">
        <v>-44281.8</v>
      </c>
      <c r="D11604">
        <f t="shared" si="363"/>
        <v>-434.25611397</v>
      </c>
    </row>
    <row r="11605" spans="1:4" x14ac:dyDescent="0.3">
      <c r="A11605">
        <f t="shared" si="362"/>
        <v>-66.586699999999993</v>
      </c>
      <c r="B11605">
        <v>-6.6586699999999999</v>
      </c>
      <c r="C11605">
        <v>-43860.6</v>
      </c>
      <c r="D11605">
        <f t="shared" si="363"/>
        <v>-430.12555298999996</v>
      </c>
    </row>
    <row r="11606" spans="1:4" x14ac:dyDescent="0.3">
      <c r="A11606">
        <f t="shared" si="362"/>
        <v>-67.376500000000007</v>
      </c>
      <c r="B11606">
        <v>-6.7376500000000004</v>
      </c>
      <c r="C11606">
        <v>-43696.9</v>
      </c>
      <c r="D11606">
        <f t="shared" si="363"/>
        <v>-428.52020438499994</v>
      </c>
    </row>
    <row r="11607" spans="1:4" x14ac:dyDescent="0.3">
      <c r="A11607">
        <f t="shared" si="362"/>
        <v>-68.127800000000008</v>
      </c>
      <c r="B11607">
        <v>-6.8127800000000001</v>
      </c>
      <c r="C11607">
        <v>-43835.199999999997</v>
      </c>
      <c r="D11607">
        <f t="shared" si="363"/>
        <v>-429.87646408000001</v>
      </c>
    </row>
    <row r="11608" spans="1:4" x14ac:dyDescent="0.3">
      <c r="A11608">
        <f t="shared" si="362"/>
        <v>-69.182400000000001</v>
      </c>
      <c r="B11608">
        <v>-6.9182399999999999</v>
      </c>
      <c r="C11608">
        <v>-44528.800000000003</v>
      </c>
      <c r="D11608">
        <f t="shared" si="363"/>
        <v>-436.67835652000002</v>
      </c>
    </row>
    <row r="11609" spans="1:4" x14ac:dyDescent="0.3">
      <c r="A11609">
        <f t="shared" si="362"/>
        <v>-70.150300000000001</v>
      </c>
      <c r="B11609">
        <v>-7.0150300000000003</v>
      </c>
      <c r="C11609">
        <v>-44849.8</v>
      </c>
      <c r="D11609">
        <f t="shared" si="363"/>
        <v>-439.82629116999999</v>
      </c>
    </row>
    <row r="11610" spans="1:4" x14ac:dyDescent="0.3">
      <c r="A11610">
        <f t="shared" si="362"/>
        <v>-71.031300000000002</v>
      </c>
      <c r="B11610">
        <v>-7.1031300000000002</v>
      </c>
      <c r="C11610">
        <v>-45195.9</v>
      </c>
      <c r="D11610">
        <f t="shared" si="363"/>
        <v>-443.22037273500001</v>
      </c>
    </row>
    <row r="11611" spans="1:4" x14ac:dyDescent="0.3">
      <c r="A11611">
        <f t="shared" si="362"/>
        <v>-71.825599999999994</v>
      </c>
      <c r="B11611">
        <v>-7.1825599999999996</v>
      </c>
      <c r="C11611">
        <v>-45537.8</v>
      </c>
      <c r="D11611">
        <f t="shared" si="363"/>
        <v>-446.57326637</v>
      </c>
    </row>
    <row r="11612" spans="1:4" x14ac:dyDescent="0.3">
      <c r="A11612">
        <f t="shared" si="362"/>
        <v>-72.533200000000008</v>
      </c>
      <c r="B11612">
        <v>-7.2533200000000004</v>
      </c>
      <c r="C11612">
        <v>-45850.1</v>
      </c>
      <c r="D11612">
        <f t="shared" si="363"/>
        <v>-449.63588316499994</v>
      </c>
    </row>
    <row r="11613" spans="1:4" x14ac:dyDescent="0.3">
      <c r="A11613">
        <f t="shared" si="362"/>
        <v>-73.153899999999993</v>
      </c>
      <c r="B11613">
        <v>-7.3153899999999998</v>
      </c>
      <c r="C11613">
        <v>-46101</v>
      </c>
      <c r="D11613">
        <f t="shared" si="363"/>
        <v>-452.09637164999998</v>
      </c>
    </row>
    <row r="11614" spans="1:4" x14ac:dyDescent="0.3">
      <c r="A11614">
        <f t="shared" si="362"/>
        <v>-73.922399999999996</v>
      </c>
      <c r="B11614">
        <v>-7.3922400000000001</v>
      </c>
      <c r="C11614">
        <v>-46690.2</v>
      </c>
      <c r="D11614">
        <f t="shared" si="363"/>
        <v>-457.87444982999995</v>
      </c>
    </row>
    <row r="11615" spans="1:4" x14ac:dyDescent="0.3">
      <c r="A11615">
        <f t="shared" si="362"/>
        <v>-74.495599999999996</v>
      </c>
      <c r="B11615">
        <v>-7.44956</v>
      </c>
      <c r="C11615">
        <v>-46721</v>
      </c>
      <c r="D11615">
        <f t="shared" si="363"/>
        <v>-458.17649464999994</v>
      </c>
    </row>
    <row r="11616" spans="1:4" x14ac:dyDescent="0.3">
      <c r="A11616">
        <f t="shared" si="362"/>
        <v>-74.873599999999996</v>
      </c>
      <c r="B11616">
        <v>-7.4873599999999998</v>
      </c>
      <c r="C11616">
        <v>-46755.3</v>
      </c>
      <c r="D11616">
        <f t="shared" si="363"/>
        <v>-458.51286274500001</v>
      </c>
    </row>
    <row r="11617" spans="1:4" x14ac:dyDescent="0.3">
      <c r="A11617">
        <f t="shared" si="362"/>
        <v>-75.056399999999996</v>
      </c>
      <c r="B11617">
        <v>-7.5056399999999996</v>
      </c>
      <c r="C11617">
        <v>-46775.3</v>
      </c>
      <c r="D11617">
        <f t="shared" si="363"/>
        <v>-458.70899574499998</v>
      </c>
    </row>
    <row r="11618" spans="1:4" x14ac:dyDescent="0.3">
      <c r="A11618">
        <f t="shared" si="362"/>
        <v>-74.964500000000001</v>
      </c>
      <c r="B11618">
        <v>-7.4964500000000003</v>
      </c>
      <c r="C11618">
        <v>-46789.7</v>
      </c>
      <c r="D11618">
        <f t="shared" si="363"/>
        <v>-458.85021150499995</v>
      </c>
    </row>
    <row r="11619" spans="1:4" x14ac:dyDescent="0.3">
      <c r="A11619">
        <f t="shared" si="362"/>
        <v>-74.433400000000006</v>
      </c>
      <c r="B11619">
        <v>-7.4433400000000001</v>
      </c>
      <c r="C11619">
        <v>-44156.9</v>
      </c>
      <c r="D11619">
        <f t="shared" si="363"/>
        <v>-433.03126338499999</v>
      </c>
    </row>
    <row r="11620" spans="1:4" x14ac:dyDescent="0.3">
      <c r="A11620">
        <f t="shared" si="362"/>
        <v>-73.463000000000008</v>
      </c>
      <c r="B11620">
        <v>-7.3463000000000003</v>
      </c>
      <c r="C11620">
        <v>-39907.800000000003</v>
      </c>
      <c r="D11620">
        <f t="shared" si="363"/>
        <v>-391.36182687000002</v>
      </c>
    </row>
    <row r="11621" spans="1:4" x14ac:dyDescent="0.3">
      <c r="A11621">
        <f t="shared" si="362"/>
        <v>-71.183700000000002</v>
      </c>
      <c r="B11621">
        <v>-7.1183699999999996</v>
      </c>
      <c r="C11621">
        <v>-31007.9</v>
      </c>
      <c r="D11621">
        <f t="shared" si="363"/>
        <v>-304.08362253500002</v>
      </c>
    </row>
    <row r="11622" spans="1:4" x14ac:dyDescent="0.3">
      <c r="A11622">
        <f t="shared" si="362"/>
        <v>-70.459500000000006</v>
      </c>
      <c r="B11622">
        <v>-7.0459500000000004</v>
      </c>
      <c r="C11622">
        <v>-24981.8</v>
      </c>
      <c r="D11622">
        <f t="shared" si="363"/>
        <v>-244.98776896999999</v>
      </c>
    </row>
    <row r="11623" spans="1:4" x14ac:dyDescent="0.3">
      <c r="A11623">
        <f t="shared" si="362"/>
        <v>-69.67349999999999</v>
      </c>
      <c r="B11623">
        <v>-6.9673499999999997</v>
      </c>
      <c r="C11623">
        <v>-23287.8</v>
      </c>
      <c r="D11623">
        <f t="shared" si="363"/>
        <v>-228.37530386999998</v>
      </c>
    </row>
    <row r="11624" spans="1:4" x14ac:dyDescent="0.3">
      <c r="A11624">
        <f t="shared" si="362"/>
        <v>-68.378600000000006</v>
      </c>
      <c r="B11624">
        <v>-6.83786</v>
      </c>
      <c r="C11624">
        <v>-20528.3</v>
      </c>
      <c r="D11624">
        <f t="shared" si="363"/>
        <v>-201.31385319499998</v>
      </c>
    </row>
    <row r="11625" spans="1:4" x14ac:dyDescent="0.3">
      <c r="A11625">
        <f t="shared" si="362"/>
        <v>-67.857200000000006</v>
      </c>
      <c r="B11625">
        <v>-6.7857200000000004</v>
      </c>
      <c r="C11625">
        <v>-17902.5</v>
      </c>
      <c r="D11625">
        <f t="shared" si="363"/>
        <v>-175.563551625</v>
      </c>
    </row>
    <row r="11626" spans="1:4" x14ac:dyDescent="0.3">
      <c r="A11626">
        <f t="shared" si="362"/>
        <v>-67.038499999999999</v>
      </c>
      <c r="B11626">
        <v>-6.7038500000000001</v>
      </c>
      <c r="C11626">
        <v>-16195</v>
      </c>
      <c r="D11626">
        <f t="shared" si="363"/>
        <v>-158.81869674999999</v>
      </c>
    </row>
    <row r="11627" spans="1:4" x14ac:dyDescent="0.3">
      <c r="A11627">
        <f t="shared" si="362"/>
        <v>-66.230999999999995</v>
      </c>
      <c r="B11627">
        <v>-6.6231</v>
      </c>
      <c r="C11627">
        <v>-13899.4</v>
      </c>
      <c r="D11627">
        <f t="shared" si="363"/>
        <v>-136.30655100999999</v>
      </c>
    </row>
    <row r="11628" spans="1:4" x14ac:dyDescent="0.3">
      <c r="A11628">
        <f t="shared" si="362"/>
        <v>-65.471100000000007</v>
      </c>
      <c r="B11628">
        <v>-6.54711</v>
      </c>
      <c r="C11628">
        <v>-12761.4</v>
      </c>
      <c r="D11628">
        <f t="shared" si="363"/>
        <v>-125.14658331</v>
      </c>
    </row>
    <row r="11629" spans="1:4" x14ac:dyDescent="0.3">
      <c r="A11629">
        <f t="shared" si="362"/>
        <v>-64.272900000000007</v>
      </c>
      <c r="B11629">
        <v>-6.4272900000000002</v>
      </c>
      <c r="C11629">
        <v>-11018.7</v>
      </c>
      <c r="D11629">
        <f t="shared" si="363"/>
        <v>-108.056534355</v>
      </c>
    </row>
    <row r="11630" spans="1:4" x14ac:dyDescent="0.3">
      <c r="A11630">
        <f t="shared" si="362"/>
        <v>-63.965600000000002</v>
      </c>
      <c r="B11630">
        <v>-6.39656</v>
      </c>
      <c r="C11630">
        <v>-9971.73</v>
      </c>
      <c r="D11630">
        <f t="shared" si="363"/>
        <v>-97.789266004499979</v>
      </c>
    </row>
    <row r="11631" spans="1:4" x14ac:dyDescent="0.3">
      <c r="A11631">
        <f t="shared" si="362"/>
        <v>-63.197299999999998</v>
      </c>
      <c r="B11631">
        <v>-6.3197299999999998</v>
      </c>
      <c r="C11631">
        <v>-10437</v>
      </c>
      <c r="D11631">
        <f t="shared" si="363"/>
        <v>-102.35200604999999</v>
      </c>
    </row>
    <row r="11632" spans="1:4" x14ac:dyDescent="0.3">
      <c r="A11632">
        <f t="shared" si="362"/>
        <v>-62.505899999999997</v>
      </c>
      <c r="B11632">
        <v>-6.2505899999999999</v>
      </c>
      <c r="C11632">
        <v>-10681.6</v>
      </c>
      <c r="D11632">
        <f t="shared" si="363"/>
        <v>-104.75071263999999</v>
      </c>
    </row>
    <row r="11633" spans="1:4" x14ac:dyDescent="0.3">
      <c r="A11633">
        <f t="shared" si="362"/>
        <v>-61.857699999999994</v>
      </c>
      <c r="B11633">
        <v>-6.1857699999999998</v>
      </c>
      <c r="C11633">
        <v>-10648.9</v>
      </c>
      <c r="D11633">
        <f t="shared" si="363"/>
        <v>-104.43003518499999</v>
      </c>
    </row>
    <row r="11634" spans="1:4" x14ac:dyDescent="0.3">
      <c r="A11634">
        <f t="shared" si="362"/>
        <v>-61.274300000000004</v>
      </c>
      <c r="B11634">
        <v>-6.1274300000000004</v>
      </c>
      <c r="C11634">
        <v>-10178.299999999999</v>
      </c>
      <c r="D11634">
        <f t="shared" si="363"/>
        <v>-99.815025694999989</v>
      </c>
    </row>
    <row r="11635" spans="1:4" x14ac:dyDescent="0.3">
      <c r="A11635">
        <f t="shared" si="362"/>
        <v>-60.399200000000008</v>
      </c>
      <c r="B11635">
        <v>-6.0399200000000004</v>
      </c>
      <c r="C11635">
        <v>-9034.84</v>
      </c>
      <c r="D11635">
        <f t="shared" si="363"/>
        <v>-88.601513686000004</v>
      </c>
    </row>
    <row r="11636" spans="1:4" x14ac:dyDescent="0.3">
      <c r="A11636">
        <f t="shared" si="362"/>
        <v>-59.524100000000004</v>
      </c>
      <c r="B11636">
        <v>-5.9524100000000004</v>
      </c>
      <c r="C11636">
        <v>-7845.95</v>
      </c>
      <c r="D11636">
        <f t="shared" si="363"/>
        <v>-76.9424855675</v>
      </c>
    </row>
    <row r="11637" spans="1:4" x14ac:dyDescent="0.3">
      <c r="A11637">
        <f t="shared" si="362"/>
        <v>-58.648999999999994</v>
      </c>
      <c r="B11637">
        <v>-5.8648999999999996</v>
      </c>
      <c r="C11637">
        <v>-6734.31</v>
      </c>
      <c r="D11637">
        <f t="shared" si="363"/>
        <v>-66.041021161499998</v>
      </c>
    </row>
    <row r="11638" spans="1:4" x14ac:dyDescent="0.3">
      <c r="A11638">
        <f t="shared" si="362"/>
        <v>-57.773899999999998</v>
      </c>
      <c r="B11638">
        <v>-5.7773899999999996</v>
      </c>
      <c r="C11638">
        <v>-5596.7</v>
      </c>
      <c r="D11638">
        <f t="shared" si="363"/>
        <v>-54.884878055000001</v>
      </c>
    </row>
    <row r="11639" spans="1:4" x14ac:dyDescent="0.3">
      <c r="A11639">
        <f t="shared" si="362"/>
        <v>-56.898799999999994</v>
      </c>
      <c r="B11639">
        <v>-5.6898799999999996</v>
      </c>
      <c r="C11639">
        <v>-4342.76</v>
      </c>
      <c r="D11639">
        <f t="shared" si="363"/>
        <v>-42.587927354000001</v>
      </c>
    </row>
    <row r="11640" spans="1:4" x14ac:dyDescent="0.3">
      <c r="A11640">
        <f t="shared" si="362"/>
        <v>-56.023699999999998</v>
      </c>
      <c r="B11640">
        <v>-5.6023699999999996</v>
      </c>
      <c r="C11640">
        <v>-3016.22</v>
      </c>
      <c r="D11640">
        <f t="shared" si="363"/>
        <v>-29.579013862999997</v>
      </c>
    </row>
    <row r="11641" spans="1:4" x14ac:dyDescent="0.3">
      <c r="A11641">
        <f t="shared" si="362"/>
        <v>-55.148599999999995</v>
      </c>
      <c r="B11641">
        <v>-5.5148599999999997</v>
      </c>
      <c r="C11641">
        <v>-1712.81</v>
      </c>
      <c r="D11641">
        <f t="shared" si="363"/>
        <v>-16.796928186499997</v>
      </c>
    </row>
    <row r="11642" spans="1:4" x14ac:dyDescent="0.3">
      <c r="A11642">
        <f t="shared" si="362"/>
        <v>-54.273499999999999</v>
      </c>
      <c r="B11642">
        <v>-5.4273499999999997</v>
      </c>
      <c r="C11642">
        <v>-517.75300000000004</v>
      </c>
      <c r="D11642">
        <f t="shared" si="363"/>
        <v>-5.07742245745</v>
      </c>
    </row>
    <row r="11643" spans="1:4" x14ac:dyDescent="0.3">
      <c r="A11643">
        <f t="shared" si="362"/>
        <v>-52.960900000000002</v>
      </c>
      <c r="B11643">
        <v>-5.2960900000000004</v>
      </c>
      <c r="C11643">
        <v>1013.04</v>
      </c>
      <c r="D11643">
        <f t="shared" si="363"/>
        <v>9.9345287159999991</v>
      </c>
    </row>
    <row r="11644" spans="1:4" x14ac:dyDescent="0.3">
      <c r="A11644">
        <f t="shared" si="362"/>
        <v>-52.6327</v>
      </c>
      <c r="B11644">
        <v>-5.2632700000000003</v>
      </c>
      <c r="C11644">
        <v>1383.27</v>
      </c>
      <c r="D11644">
        <f t="shared" si="363"/>
        <v>13.565244745499999</v>
      </c>
    </row>
    <row r="11645" spans="1:4" x14ac:dyDescent="0.3">
      <c r="A11645">
        <f t="shared" si="362"/>
        <v>-51.8123</v>
      </c>
      <c r="B11645">
        <v>-5.1812300000000002</v>
      </c>
      <c r="C11645">
        <v>2230.6999999999998</v>
      </c>
      <c r="D11645">
        <f t="shared" si="363"/>
        <v>21.875694154999994</v>
      </c>
    </row>
    <row r="11646" spans="1:4" x14ac:dyDescent="0.3">
      <c r="A11646">
        <f t="shared" si="362"/>
        <v>-51.073999999999998</v>
      </c>
      <c r="B11646">
        <v>-5.1074000000000002</v>
      </c>
      <c r="C11646">
        <v>2978.56</v>
      </c>
      <c r="D11646">
        <f t="shared" si="363"/>
        <v>29.209695423999996</v>
      </c>
    </row>
    <row r="11647" spans="1:4" x14ac:dyDescent="0.3">
      <c r="A11647">
        <f t="shared" si="362"/>
        <v>-50.7971</v>
      </c>
      <c r="B11647">
        <v>-5.0797100000000004</v>
      </c>
      <c r="C11647">
        <v>3263.65</v>
      </c>
      <c r="D11647">
        <f t="shared" si="363"/>
        <v>32.005473272499998</v>
      </c>
    </row>
    <row r="11648" spans="1:4" x14ac:dyDescent="0.3">
      <c r="A11648">
        <f t="shared" si="362"/>
        <v>-49.758699999999997</v>
      </c>
      <c r="B11648">
        <v>-4.9758699999999996</v>
      </c>
      <c r="C11648">
        <v>4348.46</v>
      </c>
      <c r="D11648">
        <f t="shared" si="363"/>
        <v>42.643825258999996</v>
      </c>
    </row>
    <row r="11649" spans="1:4" x14ac:dyDescent="0.3">
      <c r="A11649">
        <f t="shared" si="362"/>
        <v>-48.824300000000001</v>
      </c>
      <c r="B11649">
        <v>-4.8824300000000003</v>
      </c>
      <c r="C11649">
        <v>5329.81</v>
      </c>
      <c r="D11649">
        <f t="shared" si="363"/>
        <v>52.2675812365</v>
      </c>
    </row>
    <row r="11650" spans="1:4" x14ac:dyDescent="0.3">
      <c r="A11650">
        <f t="shared" si="362"/>
        <v>-47.889799999999994</v>
      </c>
      <c r="B11650">
        <v>-4.7889799999999996</v>
      </c>
      <c r="C11650">
        <v>6269.72</v>
      </c>
      <c r="D11650">
        <f t="shared" si="363"/>
        <v>61.484949638000003</v>
      </c>
    </row>
    <row r="11651" spans="1:4" x14ac:dyDescent="0.3">
      <c r="A11651">
        <f t="shared" si="362"/>
        <v>-46.955299999999994</v>
      </c>
      <c r="B11651">
        <v>-4.6955299999999998</v>
      </c>
      <c r="C11651">
        <v>7167.35</v>
      </c>
      <c r="D11651">
        <f t="shared" si="363"/>
        <v>70.287692877500007</v>
      </c>
    </row>
    <row r="11652" spans="1:4" x14ac:dyDescent="0.3">
      <c r="A11652">
        <f t="shared" si="362"/>
        <v>-46.020800000000001</v>
      </c>
      <c r="B11652">
        <v>-4.6020799999999999</v>
      </c>
      <c r="C11652">
        <v>8032.92</v>
      </c>
      <c r="D11652">
        <f t="shared" si="363"/>
        <v>78.776034918000008</v>
      </c>
    </row>
    <row r="11653" spans="1:4" x14ac:dyDescent="0.3">
      <c r="A11653">
        <f t="shared" ref="A11653:A11716" si="364">10*B11653</f>
        <v>-45.086300000000001</v>
      </c>
      <c r="B11653">
        <v>-4.5086300000000001</v>
      </c>
      <c r="C11653">
        <v>8821.18</v>
      </c>
      <c r="D11653">
        <f t="shared" ref="D11653:D11716" si="365">C11653/1000*9.80665</f>
        <v>86.506224846999999</v>
      </c>
    </row>
    <row r="11654" spans="1:4" x14ac:dyDescent="0.3">
      <c r="A11654">
        <f t="shared" si="364"/>
        <v>-44.151800000000001</v>
      </c>
      <c r="B11654">
        <v>-4.4151800000000003</v>
      </c>
      <c r="C11654">
        <v>9540.7000000000007</v>
      </c>
      <c r="D11654">
        <f t="shared" si="365"/>
        <v>93.562305655000003</v>
      </c>
    </row>
    <row r="11655" spans="1:4" x14ac:dyDescent="0.3">
      <c r="A11655">
        <f t="shared" si="364"/>
        <v>-43.217299999999994</v>
      </c>
      <c r="B11655">
        <v>-4.3217299999999996</v>
      </c>
      <c r="C11655">
        <v>10268.700000000001</v>
      </c>
      <c r="D11655">
        <f t="shared" si="365"/>
        <v>100.701546855</v>
      </c>
    </row>
    <row r="11656" spans="1:4" x14ac:dyDescent="0.3">
      <c r="A11656">
        <f t="shared" si="364"/>
        <v>-42.282799999999995</v>
      </c>
      <c r="B11656">
        <v>-4.2282799999999998</v>
      </c>
      <c r="C11656">
        <v>11050.6</v>
      </c>
      <c r="D11656">
        <f t="shared" si="365"/>
        <v>108.36936649</v>
      </c>
    </row>
    <row r="11657" spans="1:4" x14ac:dyDescent="0.3">
      <c r="A11657">
        <f t="shared" si="364"/>
        <v>-41.348399999999998</v>
      </c>
      <c r="B11657">
        <v>-4.1348399999999996</v>
      </c>
      <c r="C11657">
        <v>11902.6</v>
      </c>
      <c r="D11657">
        <f t="shared" si="365"/>
        <v>116.72463228999999</v>
      </c>
    </row>
    <row r="11658" spans="1:4" x14ac:dyDescent="0.3">
      <c r="A11658">
        <f t="shared" si="364"/>
        <v>-39.946600000000004</v>
      </c>
      <c r="B11658">
        <v>-3.9946600000000001</v>
      </c>
      <c r="C11658">
        <v>13256.5</v>
      </c>
      <c r="D11658">
        <f t="shared" si="365"/>
        <v>130.00185572500001</v>
      </c>
    </row>
    <row r="11659" spans="1:4" x14ac:dyDescent="0.3">
      <c r="A11659">
        <f t="shared" si="364"/>
        <v>-38.544899999999998</v>
      </c>
      <c r="B11659">
        <v>-3.8544900000000002</v>
      </c>
      <c r="C11659">
        <v>14622.1</v>
      </c>
      <c r="D11659">
        <f t="shared" si="365"/>
        <v>143.39381696499998</v>
      </c>
    </row>
    <row r="11660" spans="1:4" x14ac:dyDescent="0.3">
      <c r="A11660">
        <f t="shared" si="364"/>
        <v>-37.1432</v>
      </c>
      <c r="B11660">
        <v>-3.7143199999999998</v>
      </c>
      <c r="C11660">
        <v>15913.5</v>
      </c>
      <c r="D11660">
        <f t="shared" si="365"/>
        <v>156.05812477500001</v>
      </c>
    </row>
    <row r="11661" spans="1:4" x14ac:dyDescent="0.3">
      <c r="A11661">
        <f t="shared" si="364"/>
        <v>-36.6175</v>
      </c>
      <c r="B11661">
        <v>-3.6617500000000001</v>
      </c>
      <c r="C11661">
        <v>16397.099999999999</v>
      </c>
      <c r="D11661">
        <f t="shared" si="365"/>
        <v>160.80062071499998</v>
      </c>
    </row>
    <row r="11662" spans="1:4" x14ac:dyDescent="0.3">
      <c r="A11662">
        <f t="shared" si="364"/>
        <v>-35.829000000000001</v>
      </c>
      <c r="B11662">
        <v>-3.5829</v>
      </c>
      <c r="C11662">
        <v>17092.2</v>
      </c>
      <c r="D11662">
        <f t="shared" si="365"/>
        <v>167.61722313000001</v>
      </c>
    </row>
    <row r="11663" spans="1:4" x14ac:dyDescent="0.3">
      <c r="A11663">
        <f t="shared" si="364"/>
        <v>-34.646300000000004</v>
      </c>
      <c r="B11663">
        <v>-3.4646300000000001</v>
      </c>
      <c r="C11663">
        <v>17975.400000000001</v>
      </c>
      <c r="D11663">
        <f t="shared" si="365"/>
        <v>176.27845640999999</v>
      </c>
    </row>
    <row r="11664" spans="1:4" x14ac:dyDescent="0.3">
      <c r="A11664">
        <f t="shared" si="364"/>
        <v>-32.872300000000003</v>
      </c>
      <c r="B11664">
        <v>-3.2872300000000001</v>
      </c>
      <c r="C11664">
        <v>19311.2</v>
      </c>
      <c r="D11664">
        <f t="shared" si="365"/>
        <v>189.37817947999997</v>
      </c>
    </row>
    <row r="11665" spans="1:4" x14ac:dyDescent="0.3">
      <c r="A11665">
        <f t="shared" si="364"/>
        <v>-31.098199999999999</v>
      </c>
      <c r="B11665">
        <v>-3.10982</v>
      </c>
      <c r="C11665">
        <v>20659</v>
      </c>
      <c r="D11665">
        <f t="shared" si="365"/>
        <v>202.59558234999997</v>
      </c>
    </row>
    <row r="11666" spans="1:4" x14ac:dyDescent="0.3">
      <c r="A11666">
        <f t="shared" si="364"/>
        <v>-29.324100000000001</v>
      </c>
      <c r="B11666">
        <v>-2.93241</v>
      </c>
      <c r="C11666">
        <v>21955.5</v>
      </c>
      <c r="D11666">
        <f t="shared" si="365"/>
        <v>215.30990407499999</v>
      </c>
    </row>
    <row r="11667" spans="1:4" x14ac:dyDescent="0.3">
      <c r="A11667">
        <f t="shared" si="364"/>
        <v>-27.5501</v>
      </c>
      <c r="B11667">
        <v>-2.75501</v>
      </c>
      <c r="C11667">
        <v>23165.1</v>
      </c>
      <c r="D11667">
        <f t="shared" si="365"/>
        <v>227.17202791499997</v>
      </c>
    </row>
    <row r="11668" spans="1:4" x14ac:dyDescent="0.3">
      <c r="A11668">
        <f t="shared" si="364"/>
        <v>-25.776</v>
      </c>
      <c r="B11668">
        <v>-2.5775999999999999</v>
      </c>
      <c r="C11668">
        <v>24272.799999999999</v>
      </c>
      <c r="D11668">
        <f t="shared" si="365"/>
        <v>238.03485411999998</v>
      </c>
    </row>
    <row r="11669" spans="1:4" x14ac:dyDescent="0.3">
      <c r="A11669">
        <f t="shared" si="364"/>
        <v>-24.001899999999999</v>
      </c>
      <c r="B11669">
        <v>-2.4001899999999998</v>
      </c>
      <c r="C11669">
        <v>25282.7</v>
      </c>
      <c r="D11669">
        <f t="shared" si="365"/>
        <v>247.938589955</v>
      </c>
    </row>
    <row r="11670" spans="1:4" x14ac:dyDescent="0.3">
      <c r="A11670">
        <f t="shared" si="364"/>
        <v>-22.227899999999998</v>
      </c>
      <c r="B11670">
        <v>-2.2227899999999998</v>
      </c>
      <c r="C11670">
        <v>26208.799999999999</v>
      </c>
      <c r="D11670">
        <f t="shared" si="365"/>
        <v>257.02052851999997</v>
      </c>
    </row>
    <row r="11671" spans="1:4" x14ac:dyDescent="0.3">
      <c r="A11671">
        <f t="shared" si="364"/>
        <v>-20.453800000000001</v>
      </c>
      <c r="B11671">
        <v>-2.0453800000000002</v>
      </c>
      <c r="C11671">
        <v>27052</v>
      </c>
      <c r="D11671">
        <f t="shared" si="365"/>
        <v>265.2894958</v>
      </c>
    </row>
    <row r="11672" spans="1:4" x14ac:dyDescent="0.3">
      <c r="A11672">
        <f t="shared" si="364"/>
        <v>-18.6797</v>
      </c>
      <c r="B11672">
        <v>-1.8679699999999999</v>
      </c>
      <c r="C11672">
        <v>27790.3</v>
      </c>
      <c r="D11672">
        <f t="shared" si="365"/>
        <v>272.52974549499999</v>
      </c>
    </row>
    <row r="11673" spans="1:4" x14ac:dyDescent="0.3">
      <c r="A11673">
        <f t="shared" si="364"/>
        <v>-16.9057</v>
      </c>
      <c r="B11673">
        <v>-1.6905699999999999</v>
      </c>
      <c r="C11673">
        <v>28426.400000000001</v>
      </c>
      <c r="D11673">
        <f t="shared" si="365"/>
        <v>278.76775556000001</v>
      </c>
    </row>
    <row r="11674" spans="1:4" x14ac:dyDescent="0.3">
      <c r="A11674">
        <f t="shared" si="364"/>
        <v>-15.131600000000001</v>
      </c>
      <c r="B11674">
        <v>-1.5131600000000001</v>
      </c>
      <c r="C11674">
        <v>28971.599999999999</v>
      </c>
      <c r="D11674">
        <f t="shared" si="365"/>
        <v>284.11434113999996</v>
      </c>
    </row>
    <row r="11675" spans="1:4" x14ac:dyDescent="0.3">
      <c r="A11675">
        <f t="shared" si="364"/>
        <v>-13.3575</v>
      </c>
      <c r="B11675">
        <v>-1.33575</v>
      </c>
      <c r="C11675">
        <v>29475</v>
      </c>
      <c r="D11675">
        <f t="shared" si="365"/>
        <v>289.05100874999999</v>
      </c>
    </row>
    <row r="11676" spans="1:4" x14ac:dyDescent="0.3">
      <c r="A11676">
        <f t="shared" si="364"/>
        <v>-11.583500000000001</v>
      </c>
      <c r="B11676">
        <v>-1.15835</v>
      </c>
      <c r="C11676">
        <v>29941.3</v>
      </c>
      <c r="D11676">
        <f t="shared" si="365"/>
        <v>293.62384964499995</v>
      </c>
    </row>
    <row r="11677" spans="1:4" x14ac:dyDescent="0.3">
      <c r="A11677">
        <f t="shared" si="364"/>
        <v>-9.8094000000000001</v>
      </c>
      <c r="B11677">
        <v>-0.98094000000000003</v>
      </c>
      <c r="C11677">
        <v>30373.4</v>
      </c>
      <c r="D11677">
        <f t="shared" si="365"/>
        <v>297.86130310999999</v>
      </c>
    </row>
    <row r="11678" spans="1:4" x14ac:dyDescent="0.3">
      <c r="A11678">
        <f t="shared" si="364"/>
        <v>-8.0353399999999997</v>
      </c>
      <c r="B11678">
        <v>-0.80353399999999997</v>
      </c>
      <c r="C11678">
        <v>30775.1</v>
      </c>
      <c r="D11678">
        <f t="shared" si="365"/>
        <v>301.80063441499999</v>
      </c>
    </row>
    <row r="11679" spans="1:4" x14ac:dyDescent="0.3">
      <c r="A11679">
        <f t="shared" si="364"/>
        <v>-6.2612699999999997</v>
      </c>
      <c r="B11679">
        <v>-0.62612699999999999</v>
      </c>
      <c r="C11679">
        <v>31138.400000000001</v>
      </c>
      <c r="D11679">
        <f t="shared" si="365"/>
        <v>305.36339035999998</v>
      </c>
    </row>
    <row r="11680" spans="1:4" x14ac:dyDescent="0.3">
      <c r="A11680">
        <f t="shared" si="364"/>
        <v>-4.4871999999999996</v>
      </c>
      <c r="B11680">
        <v>-0.44872000000000001</v>
      </c>
      <c r="C11680">
        <v>31458.3</v>
      </c>
      <c r="D11680">
        <f t="shared" si="365"/>
        <v>308.50053769499993</v>
      </c>
    </row>
    <row r="11681" spans="1:4" x14ac:dyDescent="0.3">
      <c r="A11681">
        <f t="shared" si="364"/>
        <v>-2.7131400000000001</v>
      </c>
      <c r="B11681">
        <v>-0.271314</v>
      </c>
      <c r="C11681">
        <v>31747.9</v>
      </c>
      <c r="D11681">
        <f t="shared" si="365"/>
        <v>311.34054353499999</v>
      </c>
    </row>
    <row r="11682" spans="1:4" x14ac:dyDescent="0.3">
      <c r="A11682">
        <f t="shared" si="364"/>
        <v>-2.04786</v>
      </c>
      <c r="B11682">
        <v>-0.204786</v>
      </c>
      <c r="C11682">
        <v>31854.2</v>
      </c>
      <c r="D11682">
        <f t="shared" si="365"/>
        <v>312.38299043000001</v>
      </c>
    </row>
    <row r="11683" spans="1:4" x14ac:dyDescent="0.3">
      <c r="A11683">
        <f t="shared" si="364"/>
        <v>-1.0499499999999999</v>
      </c>
      <c r="B11683">
        <v>-0.104995</v>
      </c>
      <c r="C11683">
        <v>32007.1</v>
      </c>
      <c r="D11683">
        <f t="shared" si="365"/>
        <v>313.88242721500001</v>
      </c>
    </row>
    <row r="11684" spans="1:4" x14ac:dyDescent="0.3">
      <c r="A11684">
        <f t="shared" si="364"/>
        <v>0.44691799999999998</v>
      </c>
      <c r="B11684">
        <v>4.4691799999999997E-2</v>
      </c>
      <c r="C11684">
        <v>32229.200000000001</v>
      </c>
      <c r="D11684">
        <f t="shared" si="365"/>
        <v>316.06048417999995</v>
      </c>
    </row>
    <row r="11685" spans="1:4" x14ac:dyDescent="0.3">
      <c r="A11685">
        <f t="shared" si="364"/>
        <v>1.00824</v>
      </c>
      <c r="B11685">
        <v>0.100824</v>
      </c>
      <c r="C11685">
        <v>32314.7</v>
      </c>
      <c r="D11685">
        <f t="shared" si="365"/>
        <v>316.89895275499998</v>
      </c>
    </row>
    <row r="11686" spans="1:4" x14ac:dyDescent="0.3">
      <c r="A11686">
        <f t="shared" si="364"/>
        <v>1.8502299999999998</v>
      </c>
      <c r="B11686">
        <v>0.18502299999999999</v>
      </c>
      <c r="C11686">
        <v>32438</v>
      </c>
      <c r="D11686">
        <f t="shared" si="365"/>
        <v>318.10811269999999</v>
      </c>
    </row>
    <row r="11687" spans="1:4" x14ac:dyDescent="0.3">
      <c r="A11687">
        <f t="shared" si="364"/>
        <v>3.11321</v>
      </c>
      <c r="B11687">
        <v>0.31132100000000001</v>
      </c>
      <c r="C11687">
        <v>32622.400000000001</v>
      </c>
      <c r="D11687">
        <f t="shared" si="365"/>
        <v>319.91645895999994</v>
      </c>
    </row>
    <row r="11688" spans="1:4" x14ac:dyDescent="0.3">
      <c r="A11688">
        <f t="shared" si="364"/>
        <v>5.0076900000000002</v>
      </c>
      <c r="B11688">
        <v>0.50076900000000002</v>
      </c>
      <c r="C11688">
        <v>32856.6</v>
      </c>
      <c r="D11688">
        <f t="shared" si="365"/>
        <v>322.21317639</v>
      </c>
    </row>
    <row r="11689" spans="1:4" x14ac:dyDescent="0.3">
      <c r="A11689">
        <f t="shared" si="364"/>
        <v>6.9021600000000003</v>
      </c>
      <c r="B11689">
        <v>0.69021600000000005</v>
      </c>
      <c r="C11689">
        <v>33007.9</v>
      </c>
      <c r="D11689">
        <f t="shared" si="365"/>
        <v>323.696922535</v>
      </c>
    </row>
    <row r="11690" spans="1:4" x14ac:dyDescent="0.3">
      <c r="A11690">
        <f t="shared" si="364"/>
        <v>8.79664</v>
      </c>
      <c r="B11690">
        <v>0.879664</v>
      </c>
      <c r="C11690">
        <v>33131.699999999997</v>
      </c>
      <c r="D11690">
        <f t="shared" si="365"/>
        <v>324.91098580499994</v>
      </c>
    </row>
    <row r="11691" spans="1:4" x14ac:dyDescent="0.3">
      <c r="A11691">
        <f t="shared" si="364"/>
        <v>10.6911</v>
      </c>
      <c r="B11691">
        <v>1.06911</v>
      </c>
      <c r="C11691">
        <v>33295</v>
      </c>
      <c r="D11691">
        <f t="shared" si="365"/>
        <v>326.51241175000001</v>
      </c>
    </row>
    <row r="11692" spans="1:4" x14ac:dyDescent="0.3">
      <c r="A11692">
        <f t="shared" si="364"/>
        <v>12.585599999999999</v>
      </c>
      <c r="B11692">
        <v>1.2585599999999999</v>
      </c>
      <c r="C11692">
        <v>33515.199999999997</v>
      </c>
      <c r="D11692">
        <f t="shared" si="365"/>
        <v>328.67183607999999</v>
      </c>
    </row>
    <row r="11693" spans="1:4" x14ac:dyDescent="0.3">
      <c r="A11693">
        <f t="shared" si="364"/>
        <v>14.4801</v>
      </c>
      <c r="B11693">
        <v>1.44801</v>
      </c>
      <c r="C11693">
        <v>33781.699999999997</v>
      </c>
      <c r="D11693">
        <f t="shared" si="365"/>
        <v>331.28530830499994</v>
      </c>
    </row>
    <row r="11694" spans="1:4" x14ac:dyDescent="0.3">
      <c r="A11694">
        <f t="shared" si="364"/>
        <v>16.374500000000001</v>
      </c>
      <c r="B11694">
        <v>1.6374500000000001</v>
      </c>
      <c r="C11694">
        <v>34093.5</v>
      </c>
      <c r="D11694">
        <f t="shared" si="365"/>
        <v>334.34302177499995</v>
      </c>
    </row>
    <row r="11695" spans="1:4" x14ac:dyDescent="0.3">
      <c r="A11695">
        <f t="shared" si="364"/>
        <v>18.268999999999998</v>
      </c>
      <c r="B11695">
        <v>1.8269</v>
      </c>
      <c r="C11695">
        <v>34422.800000000003</v>
      </c>
      <c r="D11695">
        <f t="shared" si="365"/>
        <v>337.57235162000001</v>
      </c>
    </row>
    <row r="11696" spans="1:4" x14ac:dyDescent="0.3">
      <c r="A11696">
        <f t="shared" si="364"/>
        <v>20.163499999999999</v>
      </c>
      <c r="B11696">
        <v>2.0163500000000001</v>
      </c>
      <c r="C11696">
        <v>34734.9</v>
      </c>
      <c r="D11696">
        <f t="shared" si="365"/>
        <v>340.63300708500003</v>
      </c>
    </row>
    <row r="11697" spans="1:4" x14ac:dyDescent="0.3">
      <c r="A11697">
        <f t="shared" si="364"/>
        <v>22.058</v>
      </c>
      <c r="B11697">
        <v>2.2058</v>
      </c>
      <c r="C11697">
        <v>35028.9</v>
      </c>
      <c r="D11697">
        <f t="shared" si="365"/>
        <v>343.51616218499998</v>
      </c>
    </row>
    <row r="11698" spans="1:4" x14ac:dyDescent="0.3">
      <c r="A11698">
        <f t="shared" si="364"/>
        <v>23.952399999999997</v>
      </c>
      <c r="B11698">
        <v>2.3952399999999998</v>
      </c>
      <c r="C11698">
        <v>35286.1</v>
      </c>
      <c r="D11698">
        <f t="shared" si="365"/>
        <v>346.03843256499994</v>
      </c>
    </row>
    <row r="11699" spans="1:4" x14ac:dyDescent="0.3">
      <c r="A11699">
        <f t="shared" si="364"/>
        <v>25.846900000000002</v>
      </c>
      <c r="B11699">
        <v>2.5846900000000002</v>
      </c>
      <c r="C11699">
        <v>35526.199999999997</v>
      </c>
      <c r="D11699">
        <f t="shared" si="365"/>
        <v>348.39300922999996</v>
      </c>
    </row>
    <row r="11700" spans="1:4" x14ac:dyDescent="0.3">
      <c r="A11700">
        <f t="shared" si="364"/>
        <v>27.741399999999999</v>
      </c>
      <c r="B11700">
        <v>2.7741400000000001</v>
      </c>
      <c r="C11700">
        <v>35731.199999999997</v>
      </c>
      <c r="D11700">
        <f t="shared" si="365"/>
        <v>350.40337247999992</v>
      </c>
    </row>
    <row r="11701" spans="1:4" x14ac:dyDescent="0.3">
      <c r="A11701">
        <f t="shared" si="364"/>
        <v>29.635899999999999</v>
      </c>
      <c r="B11701">
        <v>2.9635899999999999</v>
      </c>
      <c r="C11701">
        <v>35904.400000000001</v>
      </c>
      <c r="D11701">
        <f t="shared" si="365"/>
        <v>352.10188426000002</v>
      </c>
    </row>
    <row r="11702" spans="1:4" x14ac:dyDescent="0.3">
      <c r="A11702">
        <f t="shared" si="364"/>
        <v>31.530300000000004</v>
      </c>
      <c r="B11702">
        <v>3.1530300000000002</v>
      </c>
      <c r="C11702">
        <v>36069.1</v>
      </c>
      <c r="D11702">
        <f t="shared" si="365"/>
        <v>353.71703951499995</v>
      </c>
    </row>
    <row r="11703" spans="1:4" x14ac:dyDescent="0.3">
      <c r="A11703">
        <f t="shared" si="364"/>
        <v>32.003900000000002</v>
      </c>
      <c r="B11703">
        <v>3.2003900000000001</v>
      </c>
      <c r="C11703">
        <v>36104.9</v>
      </c>
      <c r="D11703">
        <f t="shared" si="365"/>
        <v>354.06811758499998</v>
      </c>
    </row>
    <row r="11704" spans="1:4" x14ac:dyDescent="0.3">
      <c r="A11704">
        <f t="shared" si="364"/>
        <v>32.477600000000002</v>
      </c>
      <c r="B11704">
        <v>3.24776</v>
      </c>
      <c r="C11704">
        <v>36146.199999999997</v>
      </c>
      <c r="D11704">
        <f t="shared" si="365"/>
        <v>354.47313222999998</v>
      </c>
    </row>
    <row r="11705" spans="1:4" x14ac:dyDescent="0.3">
      <c r="A11705">
        <f t="shared" si="364"/>
        <v>33.188000000000002</v>
      </c>
      <c r="B11705">
        <v>3.3188</v>
      </c>
      <c r="C11705">
        <v>36205.9</v>
      </c>
      <c r="D11705">
        <f t="shared" si="365"/>
        <v>355.058589235</v>
      </c>
    </row>
    <row r="11706" spans="1:4" x14ac:dyDescent="0.3">
      <c r="A11706">
        <f t="shared" si="364"/>
        <v>34.253599999999999</v>
      </c>
      <c r="B11706">
        <v>3.42536</v>
      </c>
      <c r="C11706">
        <v>36299.5</v>
      </c>
      <c r="D11706">
        <f t="shared" si="365"/>
        <v>355.97649167499998</v>
      </c>
    </row>
    <row r="11707" spans="1:4" x14ac:dyDescent="0.3">
      <c r="A11707">
        <f t="shared" si="364"/>
        <v>35.8521</v>
      </c>
      <c r="B11707">
        <v>3.58521</v>
      </c>
      <c r="C11707">
        <v>36471.4</v>
      </c>
      <c r="D11707">
        <f t="shared" si="365"/>
        <v>357.66225480999998</v>
      </c>
    </row>
    <row r="11708" spans="1:4" x14ac:dyDescent="0.3">
      <c r="A11708">
        <f t="shared" si="364"/>
        <v>37.450600000000001</v>
      </c>
      <c r="B11708">
        <v>3.7450600000000001</v>
      </c>
      <c r="C11708">
        <v>36690.9</v>
      </c>
      <c r="D11708">
        <f t="shared" si="365"/>
        <v>359.81481448499994</v>
      </c>
    </row>
    <row r="11709" spans="1:4" x14ac:dyDescent="0.3">
      <c r="A11709">
        <f t="shared" si="364"/>
        <v>39.048999999999999</v>
      </c>
      <c r="B11709">
        <v>3.9049</v>
      </c>
      <c r="C11709">
        <v>36954.1</v>
      </c>
      <c r="D11709">
        <f t="shared" si="365"/>
        <v>362.39592476499996</v>
      </c>
    </row>
    <row r="11710" spans="1:4" x14ac:dyDescent="0.3">
      <c r="A11710">
        <f t="shared" si="364"/>
        <v>40.647500000000001</v>
      </c>
      <c r="B11710">
        <v>4.0647500000000001</v>
      </c>
      <c r="C11710">
        <v>37263.800000000003</v>
      </c>
      <c r="D11710">
        <f t="shared" si="365"/>
        <v>365.43304427000004</v>
      </c>
    </row>
    <row r="11711" spans="1:4" x14ac:dyDescent="0.3">
      <c r="A11711">
        <f t="shared" si="364"/>
        <v>42.245899999999999</v>
      </c>
      <c r="B11711">
        <v>4.2245900000000001</v>
      </c>
      <c r="C11711">
        <v>37621.5</v>
      </c>
      <c r="D11711">
        <f t="shared" si="365"/>
        <v>368.94088297499997</v>
      </c>
    </row>
    <row r="11712" spans="1:4" x14ac:dyDescent="0.3">
      <c r="A11712">
        <f t="shared" si="364"/>
        <v>43.844399999999993</v>
      </c>
      <c r="B11712">
        <v>4.3844399999999997</v>
      </c>
      <c r="C11712">
        <v>38012</v>
      </c>
      <c r="D11712">
        <f t="shared" si="365"/>
        <v>372.7703798</v>
      </c>
    </row>
    <row r="11713" spans="1:4" x14ac:dyDescent="0.3">
      <c r="A11713">
        <f t="shared" si="364"/>
        <v>45.442900000000002</v>
      </c>
      <c r="B11713">
        <v>4.5442900000000002</v>
      </c>
      <c r="C11713">
        <v>38431.199999999997</v>
      </c>
      <c r="D11713">
        <f t="shared" si="365"/>
        <v>376.88132747999992</v>
      </c>
    </row>
    <row r="11714" spans="1:4" x14ac:dyDescent="0.3">
      <c r="A11714">
        <f t="shared" si="364"/>
        <v>45.842500000000001</v>
      </c>
      <c r="B11714">
        <v>4.5842499999999999</v>
      </c>
      <c r="C11714">
        <v>38538.300000000003</v>
      </c>
      <c r="D11714">
        <f t="shared" si="365"/>
        <v>377.93161969499999</v>
      </c>
    </row>
    <row r="11715" spans="1:4" x14ac:dyDescent="0.3">
      <c r="A11715">
        <f t="shared" si="364"/>
        <v>46.242099999999994</v>
      </c>
      <c r="B11715">
        <v>4.6242099999999997</v>
      </c>
      <c r="C11715">
        <v>38645.800000000003</v>
      </c>
      <c r="D11715">
        <f t="shared" si="365"/>
        <v>378.98583457000001</v>
      </c>
    </row>
    <row r="11716" spans="1:4" x14ac:dyDescent="0.3">
      <c r="A11716">
        <f t="shared" si="364"/>
        <v>47.740700000000004</v>
      </c>
      <c r="B11716">
        <v>4.77407</v>
      </c>
      <c r="C11716">
        <v>39068</v>
      </c>
      <c r="D11716">
        <f t="shared" si="365"/>
        <v>383.12620219999997</v>
      </c>
    </row>
    <row r="11717" spans="1:4" x14ac:dyDescent="0.3">
      <c r="A11717">
        <f t="shared" ref="A11717:A11780" si="366">10*B11717</f>
        <v>49.089400000000005</v>
      </c>
      <c r="B11717">
        <v>4.9089400000000003</v>
      </c>
      <c r="C11717">
        <v>39476.9</v>
      </c>
      <c r="D11717">
        <f t="shared" ref="D11717:D11780" si="367">C11717/1000*9.80665</f>
        <v>387.13614138499997</v>
      </c>
    </row>
    <row r="11718" spans="1:4" x14ac:dyDescent="0.3">
      <c r="A11718">
        <f t="shared" si="366"/>
        <v>50.438099999999999</v>
      </c>
      <c r="B11718">
        <v>5.0438099999999997</v>
      </c>
      <c r="C11718">
        <v>39901.599999999999</v>
      </c>
      <c r="D11718">
        <f t="shared" si="367"/>
        <v>391.30102563999998</v>
      </c>
    </row>
    <row r="11719" spans="1:4" x14ac:dyDescent="0.3">
      <c r="A11719">
        <f t="shared" si="366"/>
        <v>51.786799999999999</v>
      </c>
      <c r="B11719">
        <v>5.1786799999999999</v>
      </c>
      <c r="C11719">
        <v>40351.599999999999</v>
      </c>
      <c r="D11719">
        <f t="shared" si="367"/>
        <v>395.71401813999995</v>
      </c>
    </row>
    <row r="11720" spans="1:4" x14ac:dyDescent="0.3">
      <c r="A11720">
        <f t="shared" si="366"/>
        <v>52.461100000000002</v>
      </c>
      <c r="B11720">
        <v>5.2461099999999998</v>
      </c>
      <c r="C11720">
        <v>40583.699999999997</v>
      </c>
      <c r="D11720">
        <f t="shared" si="367"/>
        <v>397.99014160499996</v>
      </c>
    </row>
    <row r="11721" spans="1:4" x14ac:dyDescent="0.3">
      <c r="A11721">
        <f t="shared" si="366"/>
        <v>52.966899999999995</v>
      </c>
      <c r="B11721">
        <v>5.2966899999999999</v>
      </c>
      <c r="C11721">
        <v>40769.9</v>
      </c>
      <c r="D11721">
        <f t="shared" si="367"/>
        <v>399.816139835</v>
      </c>
    </row>
    <row r="11722" spans="1:4" x14ac:dyDescent="0.3">
      <c r="A11722">
        <f t="shared" si="366"/>
        <v>53.725500000000004</v>
      </c>
      <c r="B11722">
        <v>5.3725500000000004</v>
      </c>
      <c r="C11722">
        <v>41060.800000000003</v>
      </c>
      <c r="D11722">
        <f t="shared" si="367"/>
        <v>402.66889431999999</v>
      </c>
    </row>
    <row r="11723" spans="1:4" x14ac:dyDescent="0.3">
      <c r="A11723">
        <f t="shared" si="366"/>
        <v>54.436799999999998</v>
      </c>
      <c r="B11723">
        <v>5.4436799999999996</v>
      </c>
      <c r="C11723">
        <v>41345.199999999997</v>
      </c>
      <c r="D11723">
        <f t="shared" si="367"/>
        <v>405.45790557999999</v>
      </c>
    </row>
    <row r="11724" spans="1:4" x14ac:dyDescent="0.3">
      <c r="A11724">
        <f t="shared" si="366"/>
        <v>55.076900000000002</v>
      </c>
      <c r="B11724">
        <v>5.5076900000000002</v>
      </c>
      <c r="C11724">
        <v>41609.800000000003</v>
      </c>
      <c r="D11724">
        <f t="shared" si="367"/>
        <v>408.05274516999998</v>
      </c>
    </row>
    <row r="11725" spans="1:4" x14ac:dyDescent="0.3">
      <c r="A11725">
        <f t="shared" si="366"/>
        <v>56.036999999999999</v>
      </c>
      <c r="B11725">
        <v>5.6036999999999999</v>
      </c>
      <c r="C11725">
        <v>42020.5</v>
      </c>
      <c r="D11725">
        <f t="shared" si="367"/>
        <v>412.08033632499996</v>
      </c>
    </row>
    <row r="11726" spans="1:4" x14ac:dyDescent="0.3">
      <c r="A11726">
        <f t="shared" si="366"/>
        <v>56.277100000000004</v>
      </c>
      <c r="B11726">
        <v>5.6277100000000004</v>
      </c>
      <c r="C11726">
        <v>42125.5</v>
      </c>
      <c r="D11726">
        <f t="shared" si="367"/>
        <v>413.11003457499999</v>
      </c>
    </row>
    <row r="11727" spans="1:4" x14ac:dyDescent="0.3">
      <c r="A11727">
        <f t="shared" si="366"/>
        <v>56.877199999999995</v>
      </c>
      <c r="B11727">
        <v>5.6877199999999997</v>
      </c>
      <c r="C11727">
        <v>42410.5</v>
      </c>
      <c r="D11727">
        <f t="shared" si="367"/>
        <v>415.90492982499995</v>
      </c>
    </row>
    <row r="11728" spans="1:4" x14ac:dyDescent="0.3">
      <c r="A11728">
        <f t="shared" si="366"/>
        <v>58.227399999999996</v>
      </c>
      <c r="B11728">
        <v>5.8227399999999996</v>
      </c>
      <c r="C11728">
        <v>43094.1</v>
      </c>
      <c r="D11728">
        <f t="shared" si="367"/>
        <v>422.60875576499996</v>
      </c>
    </row>
    <row r="11729" spans="1:4" x14ac:dyDescent="0.3">
      <c r="A11729">
        <f t="shared" si="366"/>
        <v>59.442599999999999</v>
      </c>
      <c r="B11729">
        <v>5.9442599999999999</v>
      </c>
      <c r="C11729">
        <v>43680.800000000003</v>
      </c>
      <c r="D11729">
        <f t="shared" si="367"/>
        <v>428.36231732000005</v>
      </c>
    </row>
    <row r="11730" spans="1:4" x14ac:dyDescent="0.3">
      <c r="A11730">
        <f t="shared" si="366"/>
        <v>61.2654</v>
      </c>
      <c r="B11730">
        <v>6.1265400000000003</v>
      </c>
      <c r="C11730">
        <v>44544.5</v>
      </c>
      <c r="D11730">
        <f t="shared" si="367"/>
        <v>436.83232092499998</v>
      </c>
    </row>
    <row r="11731" spans="1:4" x14ac:dyDescent="0.3">
      <c r="A11731">
        <f t="shared" si="366"/>
        <v>63.088200000000001</v>
      </c>
      <c r="B11731">
        <v>6.3088199999999999</v>
      </c>
      <c r="C11731">
        <v>45433.5</v>
      </c>
      <c r="D11731">
        <f t="shared" si="367"/>
        <v>445.55043277499999</v>
      </c>
    </row>
    <row r="11732" spans="1:4" x14ac:dyDescent="0.3">
      <c r="A11732">
        <f t="shared" si="366"/>
        <v>63.543900000000008</v>
      </c>
      <c r="B11732">
        <v>6.3543900000000004</v>
      </c>
      <c r="C11732">
        <v>45658</v>
      </c>
      <c r="D11732">
        <f t="shared" si="367"/>
        <v>447.75202569999999</v>
      </c>
    </row>
    <row r="11733" spans="1:4" x14ac:dyDescent="0.3">
      <c r="A11733">
        <f t="shared" si="366"/>
        <v>64.680599999999998</v>
      </c>
      <c r="B11733">
        <v>6.4680600000000004</v>
      </c>
      <c r="C11733">
        <v>46068</v>
      </c>
      <c r="D11733">
        <f t="shared" si="367"/>
        <v>451.77275219999996</v>
      </c>
    </row>
    <row r="11734" spans="1:4" x14ac:dyDescent="0.3">
      <c r="A11734">
        <f t="shared" si="366"/>
        <v>65.665500000000009</v>
      </c>
      <c r="B11734">
        <v>6.5665500000000003</v>
      </c>
      <c r="C11734">
        <v>45335.7</v>
      </c>
      <c r="D11734">
        <f t="shared" si="367"/>
        <v>444.59134240499992</v>
      </c>
    </row>
    <row r="11735" spans="1:4" x14ac:dyDescent="0.3">
      <c r="A11735">
        <f t="shared" si="366"/>
        <v>67.050899999999999</v>
      </c>
      <c r="B11735">
        <v>6.7050900000000002</v>
      </c>
      <c r="C11735">
        <v>44782.1</v>
      </c>
      <c r="D11735">
        <f t="shared" si="367"/>
        <v>439.16238096499995</v>
      </c>
    </row>
    <row r="11736" spans="1:4" x14ac:dyDescent="0.3">
      <c r="A11736">
        <f t="shared" si="366"/>
        <v>67.38000000000001</v>
      </c>
      <c r="B11736">
        <v>6.7380000000000004</v>
      </c>
      <c r="C11736">
        <v>43416.3</v>
      </c>
      <c r="D11736">
        <f t="shared" si="367"/>
        <v>425.76845839499998</v>
      </c>
    </row>
    <row r="11737" spans="1:4" x14ac:dyDescent="0.3">
      <c r="A11737">
        <f t="shared" si="366"/>
        <v>67.702299999999994</v>
      </c>
      <c r="B11737">
        <v>6.7702299999999997</v>
      </c>
      <c r="C11737">
        <v>43236.1</v>
      </c>
      <c r="D11737">
        <f t="shared" si="367"/>
        <v>424.00130006499995</v>
      </c>
    </row>
    <row r="11738" spans="1:4" x14ac:dyDescent="0.3">
      <c r="A11738">
        <f t="shared" si="366"/>
        <v>68.849299999999999</v>
      </c>
      <c r="B11738">
        <v>6.8849299999999998</v>
      </c>
      <c r="C11738">
        <v>44457.4</v>
      </c>
      <c r="D11738">
        <f t="shared" si="367"/>
        <v>435.97816170999999</v>
      </c>
    </row>
    <row r="11739" spans="1:4" x14ac:dyDescent="0.3">
      <c r="A11739">
        <f t="shared" si="366"/>
        <v>69.798699999999997</v>
      </c>
      <c r="B11739">
        <v>6.97987</v>
      </c>
      <c r="C11739">
        <v>45412.1</v>
      </c>
      <c r="D11739">
        <f t="shared" si="367"/>
        <v>445.34057046499993</v>
      </c>
    </row>
    <row r="11740" spans="1:4" x14ac:dyDescent="0.3">
      <c r="A11740">
        <f t="shared" si="366"/>
        <v>70.617500000000007</v>
      </c>
      <c r="B11740">
        <v>7.06175</v>
      </c>
      <c r="C11740">
        <v>45250</v>
      </c>
      <c r="D11740">
        <f t="shared" si="367"/>
        <v>443.75091249999997</v>
      </c>
    </row>
    <row r="11741" spans="1:4" x14ac:dyDescent="0.3">
      <c r="A11741">
        <f t="shared" si="366"/>
        <v>71.295500000000004</v>
      </c>
      <c r="B11741">
        <v>7.1295500000000001</v>
      </c>
      <c r="C11741">
        <v>45784.2</v>
      </c>
      <c r="D11741">
        <f t="shared" si="367"/>
        <v>448.98962492999993</v>
      </c>
    </row>
    <row r="11742" spans="1:4" x14ac:dyDescent="0.3">
      <c r="A11742">
        <f t="shared" si="366"/>
        <v>72.207599999999999</v>
      </c>
      <c r="B11742">
        <v>7.2207600000000003</v>
      </c>
      <c r="C11742">
        <v>46480.6</v>
      </c>
      <c r="D11742">
        <f t="shared" si="367"/>
        <v>455.81897598999996</v>
      </c>
    </row>
    <row r="11743" spans="1:4" x14ac:dyDescent="0.3">
      <c r="A11743">
        <f t="shared" si="366"/>
        <v>72.993899999999996</v>
      </c>
      <c r="B11743">
        <v>7.2993899999999998</v>
      </c>
      <c r="C11743">
        <v>46610.9</v>
      </c>
      <c r="D11743">
        <f t="shared" si="367"/>
        <v>457.09678248500001</v>
      </c>
    </row>
    <row r="11744" spans="1:4" x14ac:dyDescent="0.3">
      <c r="A11744">
        <f t="shared" si="366"/>
        <v>73.654499999999999</v>
      </c>
      <c r="B11744">
        <v>7.3654500000000001</v>
      </c>
      <c r="C11744">
        <v>46693.5</v>
      </c>
      <c r="D11744">
        <f t="shared" si="367"/>
        <v>457.90681177499999</v>
      </c>
    </row>
    <row r="11745" spans="1:4" x14ac:dyDescent="0.3">
      <c r="A11745">
        <f t="shared" si="366"/>
        <v>74.409599999999998</v>
      </c>
      <c r="B11745">
        <v>7.4409599999999996</v>
      </c>
      <c r="C11745">
        <v>47267.7</v>
      </c>
      <c r="D11745">
        <f t="shared" si="367"/>
        <v>463.53779020499996</v>
      </c>
    </row>
    <row r="11746" spans="1:4" x14ac:dyDescent="0.3">
      <c r="A11746">
        <f t="shared" si="366"/>
        <v>74.881799999999998</v>
      </c>
      <c r="B11746">
        <v>7.4881799999999998</v>
      </c>
      <c r="C11746">
        <v>47158.5</v>
      </c>
      <c r="D11746">
        <f t="shared" si="367"/>
        <v>462.46690402499996</v>
      </c>
    </row>
    <row r="11747" spans="1:4" x14ac:dyDescent="0.3">
      <c r="A11747">
        <f t="shared" si="366"/>
        <v>75.070999999999998</v>
      </c>
      <c r="B11747">
        <v>7.5071000000000003</v>
      </c>
      <c r="C11747">
        <v>47094.5</v>
      </c>
      <c r="D11747">
        <f t="shared" si="367"/>
        <v>461.83927842499992</v>
      </c>
    </row>
    <row r="11748" spans="1:4" x14ac:dyDescent="0.3">
      <c r="A11748">
        <f t="shared" si="366"/>
        <v>74.977199999999996</v>
      </c>
      <c r="B11748">
        <v>7.4977200000000002</v>
      </c>
      <c r="C11748">
        <v>46695.8</v>
      </c>
      <c r="D11748">
        <f t="shared" si="367"/>
        <v>457.92936707000001</v>
      </c>
    </row>
    <row r="11749" spans="1:4" x14ac:dyDescent="0.3">
      <c r="A11749">
        <f t="shared" si="366"/>
        <v>74.6006</v>
      </c>
      <c r="B11749">
        <v>7.4600600000000004</v>
      </c>
      <c r="C11749">
        <v>44945.599999999999</v>
      </c>
      <c r="D11749">
        <f t="shared" si="367"/>
        <v>440.76576823999994</v>
      </c>
    </row>
    <row r="11750" spans="1:4" x14ac:dyDescent="0.3">
      <c r="A11750">
        <f t="shared" si="366"/>
        <v>73.940899999999999</v>
      </c>
      <c r="B11750">
        <v>7.3940900000000003</v>
      </c>
      <c r="C11750">
        <v>41882.800000000003</v>
      </c>
      <c r="D11750">
        <f t="shared" si="367"/>
        <v>410.72996061999999</v>
      </c>
    </row>
    <row r="11751" spans="1:4" x14ac:dyDescent="0.3">
      <c r="A11751">
        <f t="shared" si="366"/>
        <v>72.420999999999992</v>
      </c>
      <c r="B11751">
        <v>7.2420999999999998</v>
      </c>
      <c r="C11751">
        <v>35574.6</v>
      </c>
      <c r="D11751">
        <f t="shared" si="367"/>
        <v>348.86765108999992</v>
      </c>
    </row>
    <row r="11752" spans="1:4" x14ac:dyDescent="0.3">
      <c r="A11752">
        <f t="shared" si="366"/>
        <v>71.686899999999994</v>
      </c>
      <c r="B11752">
        <v>7.1686899999999998</v>
      </c>
      <c r="C11752">
        <v>30284.1</v>
      </c>
      <c r="D11752">
        <f t="shared" si="367"/>
        <v>296.98556926499998</v>
      </c>
    </row>
    <row r="11753" spans="1:4" x14ac:dyDescent="0.3">
      <c r="A11753">
        <f t="shared" si="366"/>
        <v>70.417900000000003</v>
      </c>
      <c r="B11753">
        <v>7.0417899999999998</v>
      </c>
      <c r="C11753">
        <v>26902.5</v>
      </c>
      <c r="D11753">
        <f t="shared" si="367"/>
        <v>263.82340162499997</v>
      </c>
    </row>
    <row r="11754" spans="1:4" x14ac:dyDescent="0.3">
      <c r="A11754">
        <f t="shared" si="366"/>
        <v>69.89</v>
      </c>
      <c r="B11754">
        <v>6.9889999999999999</v>
      </c>
      <c r="C11754">
        <v>23757.1</v>
      </c>
      <c r="D11754">
        <f t="shared" si="367"/>
        <v>232.97756471499997</v>
      </c>
    </row>
    <row r="11755" spans="1:4" x14ac:dyDescent="0.3">
      <c r="A11755">
        <f t="shared" si="366"/>
        <v>69.045199999999994</v>
      </c>
      <c r="B11755">
        <v>6.9045199999999998</v>
      </c>
      <c r="C11755">
        <v>21891.8</v>
      </c>
      <c r="D11755">
        <f t="shared" si="367"/>
        <v>214.68522046999999</v>
      </c>
    </row>
    <row r="11756" spans="1:4" x14ac:dyDescent="0.3">
      <c r="A11756">
        <f t="shared" si="366"/>
        <v>67.6584</v>
      </c>
      <c r="B11756">
        <v>6.7658399999999999</v>
      </c>
      <c r="C11756">
        <v>18545</v>
      </c>
      <c r="D11756">
        <f t="shared" si="367"/>
        <v>181.86432425000001</v>
      </c>
    </row>
    <row r="11757" spans="1:4" x14ac:dyDescent="0.3">
      <c r="A11757">
        <f t="shared" si="366"/>
        <v>67.101399999999998</v>
      </c>
      <c r="B11757">
        <v>6.71014</v>
      </c>
      <c r="C11757">
        <v>15756.7</v>
      </c>
      <c r="D11757">
        <f t="shared" si="367"/>
        <v>154.52044205499999</v>
      </c>
    </row>
    <row r="11758" spans="1:4" x14ac:dyDescent="0.3">
      <c r="A11758">
        <f t="shared" si="366"/>
        <v>66.228099999999998</v>
      </c>
      <c r="B11758">
        <v>6.6228100000000003</v>
      </c>
      <c r="C11758">
        <v>14270.9</v>
      </c>
      <c r="D11758">
        <f t="shared" si="367"/>
        <v>139.949721485</v>
      </c>
    </row>
    <row r="11759" spans="1:4" x14ac:dyDescent="0.3">
      <c r="A11759">
        <f t="shared" si="366"/>
        <v>65.888900000000007</v>
      </c>
      <c r="B11759">
        <v>6.5888900000000001</v>
      </c>
      <c r="C11759">
        <v>12887.2</v>
      </c>
      <c r="D11759">
        <f t="shared" si="367"/>
        <v>126.38025988</v>
      </c>
    </row>
    <row r="11760" spans="1:4" x14ac:dyDescent="0.3">
      <c r="A11760">
        <f t="shared" si="366"/>
        <v>64.560100000000006</v>
      </c>
      <c r="B11760">
        <v>6.45601</v>
      </c>
      <c r="C11760">
        <v>11389.8</v>
      </c>
      <c r="D11760">
        <f t="shared" si="367"/>
        <v>111.69578216999999</v>
      </c>
    </row>
    <row r="11761" spans="1:4" x14ac:dyDescent="0.3">
      <c r="A11761">
        <f t="shared" si="366"/>
        <v>63.780799999999999</v>
      </c>
      <c r="B11761">
        <v>6.3780799999999997</v>
      </c>
      <c r="C11761">
        <v>10665.8</v>
      </c>
      <c r="D11761">
        <f t="shared" si="367"/>
        <v>104.59576756999998</v>
      </c>
    </row>
    <row r="11762" spans="1:4" x14ac:dyDescent="0.3">
      <c r="A11762">
        <f t="shared" si="366"/>
        <v>63.078500000000005</v>
      </c>
      <c r="B11762">
        <v>6.3078500000000002</v>
      </c>
      <c r="C11762">
        <v>11091.3</v>
      </c>
      <c r="D11762">
        <f t="shared" si="367"/>
        <v>108.76849714499998</v>
      </c>
    </row>
    <row r="11763" spans="1:4" x14ac:dyDescent="0.3">
      <c r="A11763">
        <f t="shared" si="366"/>
        <v>62.024999999999999</v>
      </c>
      <c r="B11763">
        <v>6.2024999999999997</v>
      </c>
      <c r="C11763">
        <v>10754.7</v>
      </c>
      <c r="D11763">
        <f t="shared" si="367"/>
        <v>105.46757875500001</v>
      </c>
    </row>
    <row r="11764" spans="1:4" x14ac:dyDescent="0.3">
      <c r="A11764">
        <f t="shared" si="366"/>
        <v>61.037299999999995</v>
      </c>
      <c r="B11764">
        <v>6.1037299999999997</v>
      </c>
      <c r="C11764">
        <v>9863.23</v>
      </c>
      <c r="D11764">
        <f t="shared" si="367"/>
        <v>96.725244479499992</v>
      </c>
    </row>
    <row r="11765" spans="1:4" x14ac:dyDescent="0.3">
      <c r="A11765">
        <f t="shared" si="366"/>
        <v>60.148400000000002</v>
      </c>
      <c r="B11765">
        <v>6.0148400000000004</v>
      </c>
      <c r="C11765">
        <v>8613.32</v>
      </c>
      <c r="D11765">
        <f t="shared" si="367"/>
        <v>84.467814577999988</v>
      </c>
    </row>
    <row r="11766" spans="1:4" x14ac:dyDescent="0.3">
      <c r="A11766">
        <f t="shared" si="366"/>
        <v>58.815099999999994</v>
      </c>
      <c r="B11766">
        <v>5.8815099999999996</v>
      </c>
      <c r="C11766">
        <v>6799.56</v>
      </c>
      <c r="D11766">
        <f t="shared" si="367"/>
        <v>66.680905073999995</v>
      </c>
    </row>
    <row r="11767" spans="1:4" x14ac:dyDescent="0.3">
      <c r="A11767">
        <f t="shared" si="366"/>
        <v>57.481799999999993</v>
      </c>
      <c r="B11767">
        <v>5.7481799999999996</v>
      </c>
      <c r="C11767">
        <v>5233.43</v>
      </c>
      <c r="D11767">
        <f t="shared" si="367"/>
        <v>51.322416309499999</v>
      </c>
    </row>
    <row r="11768" spans="1:4" x14ac:dyDescent="0.3">
      <c r="A11768">
        <f t="shared" si="366"/>
        <v>56.148400000000002</v>
      </c>
      <c r="B11768">
        <v>5.6148400000000001</v>
      </c>
      <c r="C11768">
        <v>3810.23</v>
      </c>
      <c r="D11768">
        <f t="shared" si="367"/>
        <v>37.3655920295</v>
      </c>
    </row>
    <row r="11769" spans="1:4" x14ac:dyDescent="0.3">
      <c r="A11769">
        <f t="shared" si="366"/>
        <v>55.815100000000001</v>
      </c>
      <c r="B11769">
        <v>5.5815099999999997</v>
      </c>
      <c r="C11769">
        <v>3468.29</v>
      </c>
      <c r="D11769">
        <f t="shared" si="367"/>
        <v>34.012306128500001</v>
      </c>
    </row>
    <row r="11770" spans="1:4" x14ac:dyDescent="0.3">
      <c r="A11770">
        <f t="shared" si="366"/>
        <v>54.981799999999993</v>
      </c>
      <c r="B11770">
        <v>5.4981799999999996</v>
      </c>
      <c r="C11770">
        <v>2601.5500000000002</v>
      </c>
      <c r="D11770">
        <f t="shared" si="367"/>
        <v>25.512490307499998</v>
      </c>
    </row>
    <row r="11771" spans="1:4" x14ac:dyDescent="0.3">
      <c r="A11771">
        <f t="shared" si="366"/>
        <v>54.231800000000007</v>
      </c>
      <c r="B11771">
        <v>5.4231800000000003</v>
      </c>
      <c r="C11771">
        <v>1778.58</v>
      </c>
      <c r="D11771">
        <f t="shared" si="367"/>
        <v>17.441911556999997</v>
      </c>
    </row>
    <row r="11772" spans="1:4" x14ac:dyDescent="0.3">
      <c r="A11772">
        <f t="shared" si="366"/>
        <v>53.106799999999993</v>
      </c>
      <c r="B11772">
        <v>5.3106799999999996</v>
      </c>
      <c r="C11772">
        <v>496.59699999999998</v>
      </c>
      <c r="D11772">
        <f t="shared" si="367"/>
        <v>4.8699529700499991</v>
      </c>
    </row>
    <row r="11773" spans="1:4" x14ac:dyDescent="0.3">
      <c r="A11773">
        <f t="shared" si="366"/>
        <v>52.5443</v>
      </c>
      <c r="B11773">
        <v>5.2544300000000002</v>
      </c>
      <c r="C11773">
        <v>-140.50800000000001</v>
      </c>
      <c r="D11773">
        <f t="shared" si="367"/>
        <v>-1.3779127782000002</v>
      </c>
    </row>
    <row r="11774" spans="1:4" x14ac:dyDescent="0.3">
      <c r="A11774">
        <f t="shared" si="366"/>
        <v>52.122400000000006</v>
      </c>
      <c r="B11774">
        <v>5.2122400000000004</v>
      </c>
      <c r="C11774">
        <v>-636.25099999999998</v>
      </c>
      <c r="D11774">
        <f t="shared" si="367"/>
        <v>-6.23949086915</v>
      </c>
    </row>
    <row r="11775" spans="1:4" x14ac:dyDescent="0.3">
      <c r="A11775">
        <f t="shared" si="366"/>
        <v>50.540399999999998</v>
      </c>
      <c r="B11775">
        <v>5.0540399999999996</v>
      </c>
      <c r="C11775">
        <v>-2593.9299999999998</v>
      </c>
      <c r="D11775">
        <f t="shared" si="367"/>
        <v>-25.437763634499998</v>
      </c>
    </row>
    <row r="11776" spans="1:4" x14ac:dyDescent="0.3">
      <c r="A11776">
        <f t="shared" si="366"/>
        <v>49.116600000000005</v>
      </c>
      <c r="B11776">
        <v>4.9116600000000004</v>
      </c>
      <c r="C11776">
        <v>-4268.8500000000004</v>
      </c>
      <c r="D11776">
        <f t="shared" si="367"/>
        <v>-41.863117852500004</v>
      </c>
    </row>
    <row r="11777" spans="1:4" x14ac:dyDescent="0.3">
      <c r="A11777">
        <f t="shared" si="366"/>
        <v>47.692699999999995</v>
      </c>
      <c r="B11777">
        <v>4.7692699999999997</v>
      </c>
      <c r="C11777">
        <v>-5945.44</v>
      </c>
      <c r="D11777">
        <f t="shared" si="367"/>
        <v>-58.304849175999991</v>
      </c>
    </row>
    <row r="11778" spans="1:4" x14ac:dyDescent="0.3">
      <c r="A11778">
        <f t="shared" si="366"/>
        <v>46.268900000000002</v>
      </c>
      <c r="B11778">
        <v>4.6268900000000004</v>
      </c>
      <c r="C11778">
        <v>-7663.95</v>
      </c>
      <c r="D11778">
        <f t="shared" si="367"/>
        <v>-75.157675267499997</v>
      </c>
    </row>
    <row r="11779" spans="1:4" x14ac:dyDescent="0.3">
      <c r="A11779">
        <f t="shared" si="366"/>
        <v>44.845100000000002</v>
      </c>
      <c r="B11779">
        <v>4.4845100000000002</v>
      </c>
      <c r="C11779">
        <v>-9385.64</v>
      </c>
      <c r="D11779">
        <f t="shared" si="367"/>
        <v>-92.041686505999976</v>
      </c>
    </row>
    <row r="11780" spans="1:4" x14ac:dyDescent="0.3">
      <c r="A11780">
        <f t="shared" si="366"/>
        <v>43.421200000000006</v>
      </c>
      <c r="B11780">
        <v>4.3421200000000004</v>
      </c>
      <c r="C11780">
        <v>-10947.1</v>
      </c>
      <c r="D11780">
        <f t="shared" si="367"/>
        <v>-107.354378215</v>
      </c>
    </row>
    <row r="11781" spans="1:4" x14ac:dyDescent="0.3">
      <c r="A11781">
        <f t="shared" ref="A11781:A11844" si="368">10*B11781</f>
        <v>41.997399999999999</v>
      </c>
      <c r="B11781">
        <v>4.1997400000000003</v>
      </c>
      <c r="C11781">
        <v>-12360.8</v>
      </c>
      <c r="D11781">
        <f t="shared" ref="D11781:D11844" si="369">C11781/1000*9.80665</f>
        <v>-121.21803931999999</v>
      </c>
    </row>
    <row r="11782" spans="1:4" x14ac:dyDescent="0.3">
      <c r="A11782">
        <f t="shared" si="368"/>
        <v>40.573599999999999</v>
      </c>
      <c r="B11782">
        <v>4.0573600000000001</v>
      </c>
      <c r="C11782">
        <v>-13766.1</v>
      </c>
      <c r="D11782">
        <f t="shared" si="369"/>
        <v>-134.99932456499999</v>
      </c>
    </row>
    <row r="11783" spans="1:4" x14ac:dyDescent="0.3">
      <c r="A11783">
        <f t="shared" si="368"/>
        <v>39.149799999999999</v>
      </c>
      <c r="B11783">
        <v>3.9149799999999999</v>
      </c>
      <c r="C11783">
        <v>-15154.5</v>
      </c>
      <c r="D11783">
        <f t="shared" si="369"/>
        <v>-148.614877425</v>
      </c>
    </row>
    <row r="11784" spans="1:4" x14ac:dyDescent="0.3">
      <c r="A11784">
        <f t="shared" si="368"/>
        <v>37.725900000000003</v>
      </c>
      <c r="B11784">
        <v>3.7725900000000001</v>
      </c>
      <c r="C11784">
        <v>-16492.400000000001</v>
      </c>
      <c r="D11784">
        <f t="shared" si="369"/>
        <v>-161.73519446</v>
      </c>
    </row>
    <row r="11785" spans="1:4" x14ac:dyDescent="0.3">
      <c r="A11785">
        <f t="shared" si="368"/>
        <v>36.302099999999996</v>
      </c>
      <c r="B11785">
        <v>3.6302099999999999</v>
      </c>
      <c r="C11785">
        <v>-17748.400000000001</v>
      </c>
      <c r="D11785">
        <f t="shared" si="369"/>
        <v>-174.05234686</v>
      </c>
    </row>
    <row r="11786" spans="1:4" x14ac:dyDescent="0.3">
      <c r="A11786">
        <f t="shared" si="368"/>
        <v>34.878300000000003</v>
      </c>
      <c r="B11786">
        <v>3.4878300000000002</v>
      </c>
      <c r="C11786">
        <v>-18898.599999999999</v>
      </c>
      <c r="D11786">
        <f t="shared" si="369"/>
        <v>-185.33195568999997</v>
      </c>
    </row>
    <row r="11787" spans="1:4" x14ac:dyDescent="0.3">
      <c r="A11787">
        <f t="shared" si="368"/>
        <v>33.988399999999999</v>
      </c>
      <c r="B11787">
        <v>3.3988399999999999</v>
      </c>
      <c r="C11787">
        <v>-19579.7</v>
      </c>
      <c r="D11787">
        <f t="shared" si="369"/>
        <v>-192.01126500499998</v>
      </c>
    </row>
    <row r="11788" spans="1:4" x14ac:dyDescent="0.3">
      <c r="A11788">
        <f t="shared" si="368"/>
        <v>33.1875</v>
      </c>
      <c r="B11788">
        <v>3.3187500000000001</v>
      </c>
      <c r="C11788">
        <v>-20147.400000000001</v>
      </c>
      <c r="D11788">
        <f t="shared" si="369"/>
        <v>-197.57850020999999</v>
      </c>
    </row>
    <row r="11789" spans="1:4" x14ac:dyDescent="0.3">
      <c r="A11789">
        <f t="shared" si="368"/>
        <v>32.8872</v>
      </c>
      <c r="B11789">
        <v>3.2887200000000001</v>
      </c>
      <c r="C11789">
        <v>-20352.2</v>
      </c>
      <c r="D11789">
        <f t="shared" si="369"/>
        <v>-199.58690213</v>
      </c>
    </row>
    <row r="11790" spans="1:4" x14ac:dyDescent="0.3">
      <c r="A11790">
        <f t="shared" si="368"/>
        <v>31.760899999999999</v>
      </c>
      <c r="B11790">
        <v>3.1760899999999999</v>
      </c>
      <c r="C11790">
        <v>-21080.1</v>
      </c>
      <c r="D11790">
        <f t="shared" si="369"/>
        <v>-206.72516266499997</v>
      </c>
    </row>
    <row r="11791" spans="1:4" x14ac:dyDescent="0.3">
      <c r="A11791">
        <f t="shared" si="368"/>
        <v>30.747300000000003</v>
      </c>
      <c r="B11791">
        <v>3.0747300000000002</v>
      </c>
      <c r="C11791">
        <v>-21774.3</v>
      </c>
      <c r="D11791">
        <f t="shared" si="369"/>
        <v>-213.53293909499999</v>
      </c>
    </row>
    <row r="11792" spans="1:4" x14ac:dyDescent="0.3">
      <c r="A11792">
        <f t="shared" si="368"/>
        <v>29.226800000000001</v>
      </c>
      <c r="B11792">
        <v>2.9226800000000002</v>
      </c>
      <c r="C11792">
        <v>-22961.1</v>
      </c>
      <c r="D11792">
        <f t="shared" si="369"/>
        <v>-225.17147131499996</v>
      </c>
    </row>
    <row r="11793" spans="1:4" x14ac:dyDescent="0.3">
      <c r="A11793">
        <f t="shared" si="368"/>
        <v>28.656600000000001</v>
      </c>
      <c r="B11793">
        <v>2.8656600000000001</v>
      </c>
      <c r="C11793">
        <v>-23417</v>
      </c>
      <c r="D11793">
        <f t="shared" si="369"/>
        <v>-229.64232305000002</v>
      </c>
    </row>
    <row r="11794" spans="1:4" x14ac:dyDescent="0.3">
      <c r="A11794">
        <f t="shared" si="368"/>
        <v>27.801399999999997</v>
      </c>
      <c r="B11794">
        <v>2.7801399999999998</v>
      </c>
      <c r="C11794">
        <v>-24125.5</v>
      </c>
      <c r="D11794">
        <f t="shared" si="369"/>
        <v>-236.59033457499999</v>
      </c>
    </row>
    <row r="11795" spans="1:4" x14ac:dyDescent="0.3">
      <c r="A11795">
        <f t="shared" si="368"/>
        <v>26.5185</v>
      </c>
      <c r="B11795">
        <v>2.65185</v>
      </c>
      <c r="C11795">
        <v>-25148.2</v>
      </c>
      <c r="D11795">
        <f t="shared" si="369"/>
        <v>-246.61959552999997</v>
      </c>
    </row>
    <row r="11796" spans="1:4" x14ac:dyDescent="0.3">
      <c r="A11796">
        <f t="shared" si="368"/>
        <v>25.235599999999998</v>
      </c>
      <c r="B11796">
        <v>2.5235599999999998</v>
      </c>
      <c r="C11796">
        <v>-26060.9</v>
      </c>
      <c r="D11796">
        <f t="shared" si="369"/>
        <v>-255.57012498499998</v>
      </c>
    </row>
    <row r="11797" spans="1:4" x14ac:dyDescent="0.3">
      <c r="A11797">
        <f t="shared" si="368"/>
        <v>23.9527</v>
      </c>
      <c r="B11797">
        <v>2.39527</v>
      </c>
      <c r="C11797">
        <v>-26844.1</v>
      </c>
      <c r="D11797">
        <f t="shared" si="369"/>
        <v>-263.25069326499994</v>
      </c>
    </row>
    <row r="11798" spans="1:4" x14ac:dyDescent="0.3">
      <c r="A11798">
        <f t="shared" si="368"/>
        <v>23.631999999999998</v>
      </c>
      <c r="B11798">
        <v>2.3632</v>
      </c>
      <c r="C11798">
        <v>-27028.6</v>
      </c>
      <c r="D11798">
        <f t="shared" si="369"/>
        <v>-265.06002018999993</v>
      </c>
    </row>
    <row r="11799" spans="1:4" x14ac:dyDescent="0.3">
      <c r="A11799">
        <f t="shared" si="368"/>
        <v>22.830200000000001</v>
      </c>
      <c r="B11799">
        <v>2.28302</v>
      </c>
      <c r="C11799">
        <v>-27441.1</v>
      </c>
      <c r="D11799">
        <f t="shared" si="369"/>
        <v>-269.10526331499995</v>
      </c>
    </row>
    <row r="11800" spans="1:4" x14ac:dyDescent="0.3">
      <c r="A11800">
        <f t="shared" si="368"/>
        <v>22.108500000000003</v>
      </c>
      <c r="B11800">
        <v>2.2108500000000002</v>
      </c>
      <c r="C11800">
        <v>-27789.8</v>
      </c>
      <c r="D11800">
        <f t="shared" si="369"/>
        <v>-272.52484217</v>
      </c>
    </row>
    <row r="11801" spans="1:4" x14ac:dyDescent="0.3">
      <c r="A11801">
        <f t="shared" si="368"/>
        <v>21.0261</v>
      </c>
      <c r="B11801">
        <v>2.1026099999999999</v>
      </c>
      <c r="C11801">
        <v>-28315.599999999999</v>
      </c>
      <c r="D11801">
        <f t="shared" si="369"/>
        <v>-277.68117874000001</v>
      </c>
    </row>
    <row r="11802" spans="1:4" x14ac:dyDescent="0.3">
      <c r="A11802">
        <f t="shared" si="368"/>
        <v>20.011299999999999</v>
      </c>
      <c r="B11802">
        <v>2.0011299999999999</v>
      </c>
      <c r="C11802">
        <v>-28790.2</v>
      </c>
      <c r="D11802">
        <f t="shared" si="369"/>
        <v>-282.33541482999999</v>
      </c>
    </row>
    <row r="11803" spans="1:4" x14ac:dyDescent="0.3">
      <c r="A11803">
        <f t="shared" si="368"/>
        <v>19.783000000000001</v>
      </c>
      <c r="B11803">
        <v>1.9782999999999999</v>
      </c>
      <c r="C11803">
        <v>-28893.200000000001</v>
      </c>
      <c r="D11803">
        <f t="shared" si="369"/>
        <v>-283.34549978000001</v>
      </c>
    </row>
    <row r="11804" spans="1:4" x14ac:dyDescent="0.3">
      <c r="A11804">
        <f t="shared" si="368"/>
        <v>18.9268</v>
      </c>
      <c r="B11804">
        <v>1.8926799999999999</v>
      </c>
      <c r="C11804">
        <v>-29261</v>
      </c>
      <c r="D11804">
        <f t="shared" si="369"/>
        <v>-286.95238565</v>
      </c>
    </row>
    <row r="11805" spans="1:4" x14ac:dyDescent="0.3">
      <c r="A11805">
        <f t="shared" si="368"/>
        <v>18.156199999999998</v>
      </c>
      <c r="B11805">
        <v>1.81562</v>
      </c>
      <c r="C11805">
        <v>-29551.8</v>
      </c>
      <c r="D11805">
        <f t="shared" si="369"/>
        <v>-289.80415947</v>
      </c>
    </row>
    <row r="11806" spans="1:4" x14ac:dyDescent="0.3">
      <c r="A11806">
        <f t="shared" si="368"/>
        <v>17.433700000000002</v>
      </c>
      <c r="B11806">
        <v>1.7433700000000001</v>
      </c>
      <c r="C11806">
        <v>-29797.599999999999</v>
      </c>
      <c r="D11806">
        <f t="shared" si="369"/>
        <v>-292.21463403999996</v>
      </c>
    </row>
    <row r="11807" spans="1:4" x14ac:dyDescent="0.3">
      <c r="A11807">
        <f t="shared" si="368"/>
        <v>16.7835</v>
      </c>
      <c r="B11807">
        <v>1.67835</v>
      </c>
      <c r="C11807">
        <v>-30000.5</v>
      </c>
      <c r="D11807">
        <f t="shared" si="369"/>
        <v>-294.20440332499999</v>
      </c>
    </row>
    <row r="11808" spans="1:4" x14ac:dyDescent="0.3">
      <c r="A11808">
        <f t="shared" si="368"/>
        <v>15.808199999999999</v>
      </c>
      <c r="B11808">
        <v>1.5808199999999999</v>
      </c>
      <c r="C11808">
        <v>-30286.6</v>
      </c>
      <c r="D11808">
        <f t="shared" si="369"/>
        <v>-297.01008588999997</v>
      </c>
    </row>
    <row r="11809" spans="1:4" x14ac:dyDescent="0.3">
      <c r="A11809">
        <f t="shared" si="368"/>
        <v>14.8939</v>
      </c>
      <c r="B11809">
        <v>1.48939</v>
      </c>
      <c r="C11809">
        <v>-30528.5</v>
      </c>
      <c r="D11809">
        <f t="shared" si="369"/>
        <v>-299.38231452499997</v>
      </c>
    </row>
    <row r="11810" spans="1:4" x14ac:dyDescent="0.3">
      <c r="A11810">
        <f t="shared" si="368"/>
        <v>14.071</v>
      </c>
      <c r="B11810">
        <v>1.4071</v>
      </c>
      <c r="C11810">
        <v>-30713.9</v>
      </c>
      <c r="D11810">
        <f t="shared" si="369"/>
        <v>-301.20046743500001</v>
      </c>
    </row>
    <row r="11811" spans="1:4" x14ac:dyDescent="0.3">
      <c r="A11811">
        <f t="shared" si="368"/>
        <v>13.6595</v>
      </c>
      <c r="B11811">
        <v>1.36595</v>
      </c>
      <c r="C11811">
        <v>-30800.2</v>
      </c>
      <c r="D11811">
        <f t="shared" si="369"/>
        <v>-302.04678132999999</v>
      </c>
    </row>
    <row r="11812" spans="1:4" x14ac:dyDescent="0.3">
      <c r="A11812">
        <f t="shared" si="368"/>
        <v>12.8881</v>
      </c>
      <c r="B11812">
        <v>1.28881</v>
      </c>
      <c r="C11812">
        <v>-30959</v>
      </c>
      <c r="D11812">
        <f t="shared" si="369"/>
        <v>-303.60407734999995</v>
      </c>
    </row>
    <row r="11813" spans="1:4" x14ac:dyDescent="0.3">
      <c r="A11813">
        <f t="shared" si="368"/>
        <v>12.1937</v>
      </c>
      <c r="B11813">
        <v>1.2193700000000001</v>
      </c>
      <c r="C11813">
        <v>-31112.799999999999</v>
      </c>
      <c r="D11813">
        <f t="shared" si="369"/>
        <v>-305.11234012</v>
      </c>
    </row>
    <row r="11814" spans="1:4" x14ac:dyDescent="0.3">
      <c r="A11814">
        <f t="shared" si="368"/>
        <v>11.5428</v>
      </c>
      <c r="B11814">
        <v>1.15428</v>
      </c>
      <c r="C11814">
        <v>-31259</v>
      </c>
      <c r="D11814">
        <f t="shared" si="369"/>
        <v>-306.54607234999997</v>
      </c>
    </row>
    <row r="11815" spans="1:4" x14ac:dyDescent="0.3">
      <c r="A11815">
        <f t="shared" si="368"/>
        <v>10.956999999999999</v>
      </c>
      <c r="B11815">
        <v>1.0956999999999999</v>
      </c>
      <c r="C11815">
        <v>-31385.599999999999</v>
      </c>
      <c r="D11815">
        <f t="shared" si="369"/>
        <v>-307.78759423999998</v>
      </c>
    </row>
    <row r="11816" spans="1:4" x14ac:dyDescent="0.3">
      <c r="A11816">
        <f t="shared" si="368"/>
        <v>10.078199999999999</v>
      </c>
      <c r="B11816">
        <v>1.0078199999999999</v>
      </c>
      <c r="C11816">
        <v>-31579.4</v>
      </c>
      <c r="D11816">
        <f t="shared" si="369"/>
        <v>-309.68812300999997</v>
      </c>
    </row>
    <row r="11817" spans="1:4" x14ac:dyDescent="0.3">
      <c r="A11817">
        <f t="shared" si="368"/>
        <v>8.7600699999999989</v>
      </c>
      <c r="B11817">
        <v>0.87600699999999998</v>
      </c>
      <c r="C11817">
        <v>-31916</v>
      </c>
      <c r="D11817">
        <f t="shared" si="369"/>
        <v>-312.98904139999996</v>
      </c>
    </row>
    <row r="11818" spans="1:4" x14ac:dyDescent="0.3">
      <c r="A11818">
        <f t="shared" si="368"/>
        <v>6.78287</v>
      </c>
      <c r="B11818">
        <v>0.67828699999999997</v>
      </c>
      <c r="C11818">
        <v>-32443.9</v>
      </c>
      <c r="D11818">
        <f t="shared" si="369"/>
        <v>-318.16597193499996</v>
      </c>
    </row>
    <row r="11819" spans="1:4" x14ac:dyDescent="0.3">
      <c r="A11819">
        <f t="shared" si="368"/>
        <v>4.8056700000000001</v>
      </c>
      <c r="B11819">
        <v>0.48056700000000002</v>
      </c>
      <c r="C11819">
        <v>-32852</v>
      </c>
      <c r="D11819">
        <f t="shared" si="369"/>
        <v>-322.16806579999997</v>
      </c>
    </row>
    <row r="11820" spans="1:4" x14ac:dyDescent="0.3">
      <c r="A11820">
        <f t="shared" si="368"/>
        <v>2.8284700000000003</v>
      </c>
      <c r="B11820">
        <v>0.28284700000000002</v>
      </c>
      <c r="C11820">
        <v>-33168.199999999997</v>
      </c>
      <c r="D11820">
        <f t="shared" si="369"/>
        <v>-325.26892852999998</v>
      </c>
    </row>
    <row r="11821" spans="1:4" x14ac:dyDescent="0.3">
      <c r="A11821">
        <f t="shared" si="368"/>
        <v>0.85126499999999994</v>
      </c>
      <c r="B11821">
        <v>8.5126499999999994E-2</v>
      </c>
      <c r="C11821">
        <v>-33402.199999999997</v>
      </c>
      <c r="D11821">
        <f t="shared" si="369"/>
        <v>-327.56368463000001</v>
      </c>
    </row>
    <row r="11822" spans="1:4" x14ac:dyDescent="0.3">
      <c r="A11822">
        <f t="shared" si="368"/>
        <v>-1.1259399999999999</v>
      </c>
      <c r="B11822">
        <v>-0.112594</v>
      </c>
      <c r="C11822">
        <v>-33535.699999999997</v>
      </c>
      <c r="D11822">
        <f t="shared" si="369"/>
        <v>-328.87287240499995</v>
      </c>
    </row>
    <row r="11823" spans="1:4" x14ac:dyDescent="0.3">
      <c r="A11823">
        <f t="shared" si="368"/>
        <v>-3.1031399999999998</v>
      </c>
      <c r="B11823">
        <v>-0.31031399999999998</v>
      </c>
      <c r="C11823">
        <v>-33629.199999999997</v>
      </c>
      <c r="D11823">
        <f t="shared" si="369"/>
        <v>-329.78979417999994</v>
      </c>
    </row>
    <row r="11824" spans="1:4" x14ac:dyDescent="0.3">
      <c r="A11824">
        <f t="shared" si="368"/>
        <v>-3.5974400000000002</v>
      </c>
      <c r="B11824">
        <v>-0.35974400000000001</v>
      </c>
      <c r="C11824">
        <v>-33647.1</v>
      </c>
      <c r="D11824">
        <f t="shared" si="369"/>
        <v>-329.96533321499999</v>
      </c>
    </row>
    <row r="11825" spans="1:4" x14ac:dyDescent="0.3">
      <c r="A11825">
        <f t="shared" si="368"/>
        <v>-4.0917399999999997</v>
      </c>
      <c r="B11825">
        <v>-0.40917399999999998</v>
      </c>
      <c r="C11825">
        <v>-33661</v>
      </c>
      <c r="D11825">
        <f t="shared" si="369"/>
        <v>-330.10164564999997</v>
      </c>
    </row>
    <row r="11826" spans="1:4" x14ac:dyDescent="0.3">
      <c r="A11826">
        <f t="shared" si="368"/>
        <v>-4.8331900000000001</v>
      </c>
      <c r="B11826">
        <v>-0.483319</v>
      </c>
      <c r="C11826">
        <v>-33679.1</v>
      </c>
      <c r="D11826">
        <f t="shared" si="369"/>
        <v>-330.27914601499998</v>
      </c>
    </row>
    <row r="11827" spans="1:4" x14ac:dyDescent="0.3">
      <c r="A11827">
        <f t="shared" si="368"/>
        <v>-5.9453699999999996</v>
      </c>
      <c r="B11827">
        <v>-0.59453699999999998</v>
      </c>
      <c r="C11827">
        <v>-33705</v>
      </c>
      <c r="D11827">
        <f t="shared" si="369"/>
        <v>-330.53313824999998</v>
      </c>
    </row>
    <row r="11828" spans="1:4" x14ac:dyDescent="0.3">
      <c r="A11828">
        <f t="shared" si="368"/>
        <v>-7.6136300000000006</v>
      </c>
      <c r="B11828">
        <v>-0.76136300000000001</v>
      </c>
      <c r="C11828">
        <v>-33791.5</v>
      </c>
      <c r="D11828">
        <f t="shared" si="369"/>
        <v>-331.38141347499999</v>
      </c>
    </row>
    <row r="11829" spans="1:4" x14ac:dyDescent="0.3">
      <c r="A11829">
        <f t="shared" si="368"/>
        <v>-8.2392299999999992</v>
      </c>
      <c r="B11829">
        <v>-0.82392299999999996</v>
      </c>
      <c r="C11829">
        <v>-33829.300000000003</v>
      </c>
      <c r="D11829">
        <f t="shared" si="369"/>
        <v>-331.75210484500002</v>
      </c>
    </row>
    <row r="11830" spans="1:4" x14ac:dyDescent="0.3">
      <c r="A11830">
        <f t="shared" si="368"/>
        <v>-9.1776300000000006</v>
      </c>
      <c r="B11830">
        <v>-0.917763</v>
      </c>
      <c r="C11830">
        <v>-33897.1</v>
      </c>
      <c r="D11830">
        <f t="shared" si="369"/>
        <v>-332.41699571499998</v>
      </c>
    </row>
    <row r="11831" spans="1:4" x14ac:dyDescent="0.3">
      <c r="A11831">
        <f t="shared" si="368"/>
        <v>-10.585199999999999</v>
      </c>
      <c r="B11831">
        <v>-1.0585199999999999</v>
      </c>
      <c r="C11831">
        <v>-33996.1</v>
      </c>
      <c r="D11831">
        <f t="shared" si="369"/>
        <v>-333.38785406499994</v>
      </c>
    </row>
    <row r="11832" spans="1:4" x14ac:dyDescent="0.3">
      <c r="A11832">
        <f t="shared" si="368"/>
        <v>-12.6966</v>
      </c>
      <c r="B11832">
        <v>-1.26966</v>
      </c>
      <c r="C11832">
        <v>-34149.199999999997</v>
      </c>
      <c r="D11832">
        <f t="shared" si="369"/>
        <v>-334.88925217999997</v>
      </c>
    </row>
    <row r="11833" spans="1:4" x14ac:dyDescent="0.3">
      <c r="A11833">
        <f t="shared" si="368"/>
        <v>-13.224499999999999</v>
      </c>
      <c r="B11833">
        <v>-1.3224499999999999</v>
      </c>
      <c r="C11833">
        <v>-34183.599999999999</v>
      </c>
      <c r="D11833">
        <f t="shared" si="369"/>
        <v>-335.22660093999997</v>
      </c>
    </row>
    <row r="11834" spans="1:4" x14ac:dyDescent="0.3">
      <c r="A11834">
        <f t="shared" si="368"/>
        <v>-14.5441</v>
      </c>
      <c r="B11834">
        <v>-1.45441</v>
      </c>
      <c r="C11834">
        <v>-34293.800000000003</v>
      </c>
      <c r="D11834">
        <f t="shared" si="369"/>
        <v>-336.30729377</v>
      </c>
    </row>
    <row r="11835" spans="1:4" x14ac:dyDescent="0.3">
      <c r="A11835">
        <f t="shared" si="368"/>
        <v>-15.7318</v>
      </c>
      <c r="B11835">
        <v>-1.57318</v>
      </c>
      <c r="C11835">
        <v>-34431.9</v>
      </c>
      <c r="D11835">
        <f t="shared" si="369"/>
        <v>-337.66159213499998</v>
      </c>
    </row>
    <row r="11836" spans="1:4" x14ac:dyDescent="0.3">
      <c r="A11836">
        <f t="shared" si="368"/>
        <v>-17.513200000000001</v>
      </c>
      <c r="B11836">
        <v>-1.75132</v>
      </c>
      <c r="C11836">
        <v>-34641.699999999997</v>
      </c>
      <c r="D11836">
        <f t="shared" si="369"/>
        <v>-339.719027305</v>
      </c>
    </row>
    <row r="11837" spans="1:4" x14ac:dyDescent="0.3">
      <c r="A11837">
        <f t="shared" si="368"/>
        <v>-18.1813</v>
      </c>
      <c r="B11837">
        <v>-1.81813</v>
      </c>
      <c r="C11837">
        <v>-34705.199999999997</v>
      </c>
      <c r="D11837">
        <f t="shared" si="369"/>
        <v>-340.34174957999994</v>
      </c>
    </row>
    <row r="11838" spans="1:4" x14ac:dyDescent="0.3">
      <c r="A11838">
        <f t="shared" si="368"/>
        <v>-19.183399999999999</v>
      </c>
      <c r="B11838">
        <v>-1.9183399999999999</v>
      </c>
      <c r="C11838">
        <v>-34799.5</v>
      </c>
      <c r="D11838">
        <f t="shared" si="369"/>
        <v>-341.26651667499999</v>
      </c>
    </row>
    <row r="11839" spans="1:4" x14ac:dyDescent="0.3">
      <c r="A11839">
        <f t="shared" si="368"/>
        <v>-20.686499999999999</v>
      </c>
      <c r="B11839">
        <v>-2.0686499999999999</v>
      </c>
      <c r="C11839">
        <v>-34930</v>
      </c>
      <c r="D11839">
        <f t="shared" si="369"/>
        <v>-342.54628449999996</v>
      </c>
    </row>
    <row r="11840" spans="1:4" x14ac:dyDescent="0.3">
      <c r="A11840">
        <f t="shared" si="368"/>
        <v>-21.2502</v>
      </c>
      <c r="B11840">
        <v>-2.1250200000000001</v>
      </c>
      <c r="C11840">
        <v>-34970.6</v>
      </c>
      <c r="D11840">
        <f t="shared" si="369"/>
        <v>-342.94443448999994</v>
      </c>
    </row>
    <row r="11841" spans="1:4" x14ac:dyDescent="0.3">
      <c r="A11841">
        <f t="shared" si="368"/>
        <v>-22.095699999999997</v>
      </c>
      <c r="B11841">
        <v>-2.2095699999999998</v>
      </c>
      <c r="C11841">
        <v>-35035.5</v>
      </c>
      <c r="D11841">
        <f t="shared" si="369"/>
        <v>-343.58088607499997</v>
      </c>
    </row>
    <row r="11842" spans="1:4" x14ac:dyDescent="0.3">
      <c r="A11842">
        <f t="shared" si="368"/>
        <v>-23.363999999999997</v>
      </c>
      <c r="B11842">
        <v>-2.3363999999999998</v>
      </c>
      <c r="C11842">
        <v>-35141.199999999997</v>
      </c>
      <c r="D11842">
        <f t="shared" si="369"/>
        <v>-344.61744897999995</v>
      </c>
    </row>
    <row r="11843" spans="1:4" x14ac:dyDescent="0.3">
      <c r="A11843">
        <f t="shared" si="368"/>
        <v>-23.839600000000001</v>
      </c>
      <c r="B11843">
        <v>-2.3839600000000001</v>
      </c>
      <c r="C11843">
        <v>-35181.599999999999</v>
      </c>
      <c r="D11843">
        <f t="shared" si="369"/>
        <v>-345.01363763999996</v>
      </c>
    </row>
    <row r="11844" spans="1:4" x14ac:dyDescent="0.3">
      <c r="A11844">
        <f t="shared" si="368"/>
        <v>-24.552999999999997</v>
      </c>
      <c r="B11844">
        <v>-2.4552999999999998</v>
      </c>
      <c r="C11844">
        <v>-35250.5</v>
      </c>
      <c r="D11844">
        <f t="shared" si="369"/>
        <v>-345.68931582499999</v>
      </c>
    </row>
    <row r="11845" spans="1:4" x14ac:dyDescent="0.3">
      <c r="A11845">
        <f t="shared" ref="A11845:A11908" si="370">10*B11845</f>
        <v>-25.623100000000001</v>
      </c>
      <c r="B11845">
        <v>-2.5623100000000001</v>
      </c>
      <c r="C11845">
        <v>-35366.800000000003</v>
      </c>
      <c r="D11845">
        <f t="shared" ref="D11845:D11908" si="371">C11845/1000*9.80665</f>
        <v>-346.82982922000002</v>
      </c>
    </row>
    <row r="11846" spans="1:4" x14ac:dyDescent="0.3">
      <c r="A11846">
        <f t="shared" si="370"/>
        <v>-26.693199999999997</v>
      </c>
      <c r="B11846">
        <v>-2.6693199999999999</v>
      </c>
      <c r="C11846">
        <v>-35491.800000000003</v>
      </c>
      <c r="D11846">
        <f t="shared" si="371"/>
        <v>-348.05566047000002</v>
      </c>
    </row>
    <row r="11847" spans="1:4" x14ac:dyDescent="0.3">
      <c r="A11847">
        <f t="shared" si="370"/>
        <v>-27.763300000000001</v>
      </c>
      <c r="B11847">
        <v>-2.7763300000000002</v>
      </c>
      <c r="C11847">
        <v>-35615.4</v>
      </c>
      <c r="D11847">
        <f t="shared" si="371"/>
        <v>-349.26776240999999</v>
      </c>
    </row>
    <row r="11848" spans="1:4" x14ac:dyDescent="0.3">
      <c r="A11848">
        <f t="shared" si="370"/>
        <v>-28.833400000000001</v>
      </c>
      <c r="B11848">
        <v>-2.88334</v>
      </c>
      <c r="C11848">
        <v>-35735.199999999997</v>
      </c>
      <c r="D11848">
        <f t="shared" si="371"/>
        <v>-350.44259907999998</v>
      </c>
    </row>
    <row r="11849" spans="1:4" x14ac:dyDescent="0.3">
      <c r="A11849">
        <f t="shared" si="370"/>
        <v>-30.438499999999998</v>
      </c>
      <c r="B11849">
        <v>-3.0438499999999999</v>
      </c>
      <c r="C11849">
        <v>-35898.300000000003</v>
      </c>
      <c r="D11849">
        <f t="shared" si="371"/>
        <v>-352.04206369500002</v>
      </c>
    </row>
    <row r="11850" spans="1:4" x14ac:dyDescent="0.3">
      <c r="A11850">
        <f t="shared" si="370"/>
        <v>-31.040500000000002</v>
      </c>
      <c r="B11850">
        <v>-3.10405</v>
      </c>
      <c r="C11850">
        <v>-35954.9</v>
      </c>
      <c r="D11850">
        <f t="shared" si="371"/>
        <v>-352.59712008499997</v>
      </c>
    </row>
    <row r="11851" spans="1:4" x14ac:dyDescent="0.3">
      <c r="A11851">
        <f t="shared" si="370"/>
        <v>-31.9434</v>
      </c>
      <c r="B11851">
        <v>-3.19434</v>
      </c>
      <c r="C11851">
        <v>-36034</v>
      </c>
      <c r="D11851">
        <f t="shared" si="371"/>
        <v>-353.37282609999994</v>
      </c>
    </row>
    <row r="11852" spans="1:4" x14ac:dyDescent="0.3">
      <c r="A11852">
        <f t="shared" si="370"/>
        <v>-33.297699999999999</v>
      </c>
      <c r="B11852">
        <v>-3.3297699999999999</v>
      </c>
      <c r="C11852">
        <v>-36148.400000000001</v>
      </c>
      <c r="D11852">
        <f t="shared" si="371"/>
        <v>-354.49470686000001</v>
      </c>
    </row>
    <row r="11853" spans="1:4" x14ac:dyDescent="0.3">
      <c r="A11853">
        <f t="shared" si="370"/>
        <v>-33.805599999999998</v>
      </c>
      <c r="B11853">
        <v>-3.38056</v>
      </c>
      <c r="C11853">
        <v>-36190</v>
      </c>
      <c r="D11853">
        <f t="shared" si="371"/>
        <v>-354.90266349999996</v>
      </c>
    </row>
    <row r="11854" spans="1:4" x14ac:dyDescent="0.3">
      <c r="A11854">
        <f t="shared" si="370"/>
        <v>-34.567399999999999</v>
      </c>
      <c r="B11854">
        <v>-3.4567399999999999</v>
      </c>
      <c r="C11854">
        <v>-36258.699999999997</v>
      </c>
      <c r="D11854">
        <f t="shared" si="371"/>
        <v>-355.57638035499997</v>
      </c>
    </row>
    <row r="11855" spans="1:4" x14ac:dyDescent="0.3">
      <c r="A11855">
        <f t="shared" si="370"/>
        <v>-35.710099999999997</v>
      </c>
      <c r="B11855">
        <v>-3.5710099999999998</v>
      </c>
      <c r="C11855">
        <v>-36381.199999999997</v>
      </c>
      <c r="D11855">
        <f t="shared" si="371"/>
        <v>-356.77769497999998</v>
      </c>
    </row>
    <row r="11856" spans="1:4" x14ac:dyDescent="0.3">
      <c r="A11856">
        <f t="shared" si="370"/>
        <v>-36.781500000000001</v>
      </c>
      <c r="B11856">
        <v>-3.67815</v>
      </c>
      <c r="C11856">
        <v>-36514.1</v>
      </c>
      <c r="D11856">
        <f t="shared" si="371"/>
        <v>-358.08099876499995</v>
      </c>
    </row>
    <row r="11857" spans="1:4" x14ac:dyDescent="0.3">
      <c r="A11857">
        <f t="shared" si="370"/>
        <v>-37.745600000000003</v>
      </c>
      <c r="B11857">
        <v>-3.7745600000000001</v>
      </c>
      <c r="C11857">
        <v>-36638.400000000001</v>
      </c>
      <c r="D11857">
        <f t="shared" si="371"/>
        <v>-359.29996536000004</v>
      </c>
    </row>
    <row r="11858" spans="1:4" x14ac:dyDescent="0.3">
      <c r="A11858">
        <f t="shared" si="370"/>
        <v>-38.6496</v>
      </c>
      <c r="B11858">
        <v>-3.86496</v>
      </c>
      <c r="C11858">
        <v>-36750.400000000001</v>
      </c>
      <c r="D11858">
        <f t="shared" si="371"/>
        <v>-360.39831015999999</v>
      </c>
    </row>
    <row r="11859" spans="1:4" x14ac:dyDescent="0.3">
      <c r="A11859">
        <f t="shared" si="370"/>
        <v>-39.463099999999997</v>
      </c>
      <c r="B11859">
        <v>-3.94631</v>
      </c>
      <c r="C11859">
        <v>-36841.199999999997</v>
      </c>
      <c r="D11859">
        <f t="shared" si="371"/>
        <v>-361.28875397999997</v>
      </c>
    </row>
    <row r="11860" spans="1:4" x14ac:dyDescent="0.3">
      <c r="A11860">
        <f t="shared" si="370"/>
        <v>-39.768099999999997</v>
      </c>
      <c r="B11860">
        <v>-3.97681</v>
      </c>
      <c r="C11860">
        <v>-36872.9</v>
      </c>
      <c r="D11860">
        <f t="shared" si="371"/>
        <v>-361.599624785</v>
      </c>
    </row>
    <row r="11861" spans="1:4" x14ac:dyDescent="0.3">
      <c r="A11861">
        <f t="shared" si="370"/>
        <v>-40.912199999999999</v>
      </c>
      <c r="B11861">
        <v>-4.0912199999999999</v>
      </c>
      <c r="C11861">
        <v>-36995.699999999997</v>
      </c>
      <c r="D11861">
        <f t="shared" si="371"/>
        <v>-362.80388140499997</v>
      </c>
    </row>
    <row r="11862" spans="1:4" x14ac:dyDescent="0.3">
      <c r="A11862">
        <f t="shared" si="370"/>
        <v>-41.941800000000001</v>
      </c>
      <c r="B11862">
        <v>-4.1941800000000002</v>
      </c>
      <c r="C11862">
        <v>-37125.300000000003</v>
      </c>
      <c r="D11862">
        <f t="shared" si="371"/>
        <v>-364.074823245</v>
      </c>
    </row>
    <row r="11863" spans="1:4" x14ac:dyDescent="0.3">
      <c r="A11863">
        <f t="shared" si="370"/>
        <v>-42.3279</v>
      </c>
      <c r="B11863">
        <v>-4.2327899999999996</v>
      </c>
      <c r="C11863">
        <v>-37176.1</v>
      </c>
      <c r="D11863">
        <f t="shared" si="371"/>
        <v>-364.57300106499997</v>
      </c>
    </row>
    <row r="11864" spans="1:4" x14ac:dyDescent="0.3">
      <c r="A11864">
        <f t="shared" si="370"/>
        <v>-42.9071</v>
      </c>
      <c r="B11864">
        <v>-4.2907099999999998</v>
      </c>
      <c r="C11864">
        <v>-37260.699999999997</v>
      </c>
      <c r="D11864">
        <f t="shared" si="371"/>
        <v>-365.40264365499996</v>
      </c>
    </row>
    <row r="11865" spans="1:4" x14ac:dyDescent="0.3">
      <c r="A11865">
        <f t="shared" si="370"/>
        <v>-43.775800000000004</v>
      </c>
      <c r="B11865">
        <v>-4.37758</v>
      </c>
      <c r="C11865">
        <v>-37400</v>
      </c>
      <c r="D11865">
        <f t="shared" si="371"/>
        <v>-366.76870999999994</v>
      </c>
    </row>
    <row r="11866" spans="1:4" x14ac:dyDescent="0.3">
      <c r="A11866">
        <f t="shared" si="370"/>
        <v>-45.078899999999997</v>
      </c>
      <c r="B11866">
        <v>-4.5078899999999997</v>
      </c>
      <c r="C11866">
        <v>-37631.199999999997</v>
      </c>
      <c r="D11866">
        <f t="shared" si="371"/>
        <v>-369.03600747999997</v>
      </c>
    </row>
    <row r="11867" spans="1:4" x14ac:dyDescent="0.3">
      <c r="A11867">
        <f t="shared" si="370"/>
        <v>-47.0336</v>
      </c>
      <c r="B11867">
        <v>-4.70336</v>
      </c>
      <c r="C11867">
        <v>-37959.800000000003</v>
      </c>
      <c r="D11867">
        <f t="shared" si="371"/>
        <v>-372.25847267</v>
      </c>
    </row>
    <row r="11868" spans="1:4" x14ac:dyDescent="0.3">
      <c r="A11868">
        <f t="shared" si="370"/>
        <v>-47.522200000000005</v>
      </c>
      <c r="B11868">
        <v>-4.7522200000000003</v>
      </c>
      <c r="C11868">
        <v>-38029.199999999997</v>
      </c>
      <c r="D11868">
        <f t="shared" si="371"/>
        <v>-372.93905417999991</v>
      </c>
    </row>
    <row r="11869" spans="1:4" x14ac:dyDescent="0.3">
      <c r="A11869">
        <f t="shared" si="370"/>
        <v>-48.743899999999996</v>
      </c>
      <c r="B11869">
        <v>-4.87439</v>
      </c>
      <c r="C11869">
        <v>-38210.1</v>
      </c>
      <c r="D11869">
        <f t="shared" si="371"/>
        <v>-374.71307716499996</v>
      </c>
    </row>
    <row r="11870" spans="1:4" x14ac:dyDescent="0.3">
      <c r="A11870">
        <f t="shared" si="370"/>
        <v>-49.843400000000003</v>
      </c>
      <c r="B11870">
        <v>-4.9843400000000004</v>
      </c>
      <c r="C11870">
        <v>-38331</v>
      </c>
      <c r="D11870">
        <f t="shared" si="371"/>
        <v>-375.89870115000002</v>
      </c>
    </row>
    <row r="11871" spans="1:4" x14ac:dyDescent="0.3">
      <c r="A11871">
        <f t="shared" si="370"/>
        <v>-51.492699999999999</v>
      </c>
      <c r="B11871">
        <v>-5.1492699999999996</v>
      </c>
      <c r="C11871">
        <v>-38566.5</v>
      </c>
      <c r="D11871">
        <f t="shared" si="371"/>
        <v>-378.20816722499995</v>
      </c>
    </row>
    <row r="11872" spans="1:4" x14ac:dyDescent="0.3">
      <c r="A11872">
        <f t="shared" si="370"/>
        <v>-52.317299999999996</v>
      </c>
      <c r="B11872">
        <v>-5.2317299999999998</v>
      </c>
      <c r="C11872">
        <v>-38705.800000000003</v>
      </c>
      <c r="D11872">
        <f t="shared" si="371"/>
        <v>-379.57423356999999</v>
      </c>
    </row>
    <row r="11873" spans="1:4" x14ac:dyDescent="0.3">
      <c r="A11873">
        <f t="shared" si="370"/>
        <v>-52.9358</v>
      </c>
      <c r="B11873">
        <v>-5.2935800000000004</v>
      </c>
      <c r="C11873">
        <v>-38846.400000000001</v>
      </c>
      <c r="D11873">
        <f t="shared" si="371"/>
        <v>-380.95304856000001</v>
      </c>
    </row>
    <row r="11874" spans="1:4" x14ac:dyDescent="0.3">
      <c r="A11874">
        <f t="shared" si="370"/>
        <v>-53.863500000000002</v>
      </c>
      <c r="B11874">
        <v>-5.3863500000000002</v>
      </c>
      <c r="C11874">
        <v>-39056.800000000003</v>
      </c>
      <c r="D11874">
        <f t="shared" si="371"/>
        <v>-383.01636772000001</v>
      </c>
    </row>
    <row r="11875" spans="1:4" x14ac:dyDescent="0.3">
      <c r="A11875">
        <f t="shared" si="370"/>
        <v>-55.255000000000003</v>
      </c>
      <c r="B11875">
        <v>-5.5255000000000001</v>
      </c>
      <c r="C11875">
        <v>-39349.9</v>
      </c>
      <c r="D11875">
        <f t="shared" si="371"/>
        <v>-385.89069683499997</v>
      </c>
    </row>
    <row r="11876" spans="1:4" x14ac:dyDescent="0.3">
      <c r="A11876">
        <f t="shared" si="370"/>
        <v>-56.646599999999992</v>
      </c>
      <c r="B11876">
        <v>-5.6646599999999996</v>
      </c>
      <c r="C11876">
        <v>-39655.699999999997</v>
      </c>
      <c r="D11876">
        <f t="shared" si="371"/>
        <v>-388.88957040499992</v>
      </c>
    </row>
    <row r="11877" spans="1:4" x14ac:dyDescent="0.3">
      <c r="A11877">
        <f t="shared" si="370"/>
        <v>-58.0381</v>
      </c>
      <c r="B11877">
        <v>-5.8038100000000004</v>
      </c>
      <c r="C11877">
        <v>-40012.300000000003</v>
      </c>
      <c r="D11877">
        <f t="shared" si="371"/>
        <v>-392.386621795</v>
      </c>
    </row>
    <row r="11878" spans="1:4" x14ac:dyDescent="0.3">
      <c r="A11878">
        <f t="shared" si="370"/>
        <v>-58.385999999999996</v>
      </c>
      <c r="B11878">
        <v>-5.8385999999999996</v>
      </c>
      <c r="C11878">
        <v>-40101.300000000003</v>
      </c>
      <c r="D11878">
        <f t="shared" si="371"/>
        <v>-393.259413645</v>
      </c>
    </row>
    <row r="11879" spans="1:4" x14ac:dyDescent="0.3">
      <c r="A11879">
        <f t="shared" si="370"/>
        <v>-59.255699999999997</v>
      </c>
      <c r="B11879">
        <v>-5.9255699999999996</v>
      </c>
      <c r="C11879">
        <v>-40407.699999999997</v>
      </c>
      <c r="D11879">
        <f t="shared" si="371"/>
        <v>-396.26417120499997</v>
      </c>
    </row>
    <row r="11880" spans="1:4" x14ac:dyDescent="0.3">
      <c r="A11880">
        <f t="shared" si="370"/>
        <v>-60.038499999999999</v>
      </c>
      <c r="B11880">
        <v>-6.0038499999999999</v>
      </c>
      <c r="C11880">
        <v>-40776.9</v>
      </c>
      <c r="D11880">
        <f t="shared" si="371"/>
        <v>-399.88478638500004</v>
      </c>
    </row>
    <row r="11881" spans="1:4" x14ac:dyDescent="0.3">
      <c r="A11881">
        <f t="shared" si="370"/>
        <v>-61.212600000000002</v>
      </c>
      <c r="B11881">
        <v>-6.1212600000000004</v>
      </c>
      <c r="C11881">
        <v>-41445.5</v>
      </c>
      <c r="D11881">
        <f t="shared" si="371"/>
        <v>-406.44151257499999</v>
      </c>
    </row>
    <row r="11882" spans="1:4" x14ac:dyDescent="0.3">
      <c r="A11882">
        <f t="shared" si="370"/>
        <v>-61.506100000000004</v>
      </c>
      <c r="B11882">
        <v>-6.1506100000000004</v>
      </c>
      <c r="C11882">
        <v>-41609.9</v>
      </c>
      <c r="D11882">
        <f t="shared" si="371"/>
        <v>-408.05372583500002</v>
      </c>
    </row>
    <row r="11883" spans="1:4" x14ac:dyDescent="0.3">
      <c r="A11883">
        <f t="shared" si="370"/>
        <v>-62.24</v>
      </c>
      <c r="B11883">
        <v>-6.2240000000000002</v>
      </c>
      <c r="C11883">
        <v>-42061.1</v>
      </c>
      <c r="D11883">
        <f t="shared" si="371"/>
        <v>-412.47848631499994</v>
      </c>
    </row>
    <row r="11884" spans="1:4" x14ac:dyDescent="0.3">
      <c r="A11884">
        <f t="shared" si="370"/>
        <v>-62.900400000000005</v>
      </c>
      <c r="B11884">
        <v>-6.2900400000000003</v>
      </c>
      <c r="C11884">
        <v>-42511.6</v>
      </c>
      <c r="D11884">
        <f t="shared" si="371"/>
        <v>-416.89638214000001</v>
      </c>
    </row>
    <row r="11885" spans="1:4" x14ac:dyDescent="0.3">
      <c r="A11885">
        <f t="shared" si="370"/>
        <v>-63.891099999999994</v>
      </c>
      <c r="B11885">
        <v>-6.3891099999999996</v>
      </c>
      <c r="C11885">
        <v>-43196.3</v>
      </c>
      <c r="D11885">
        <f t="shared" si="371"/>
        <v>-423.61099539499997</v>
      </c>
    </row>
    <row r="11886" spans="1:4" x14ac:dyDescent="0.3">
      <c r="A11886">
        <f t="shared" si="370"/>
        <v>-64.875100000000003</v>
      </c>
      <c r="B11886">
        <v>-6.4875100000000003</v>
      </c>
      <c r="C11886">
        <v>-43623.8</v>
      </c>
      <c r="D11886">
        <f t="shared" si="371"/>
        <v>-427.80333826999998</v>
      </c>
    </row>
    <row r="11887" spans="1:4" x14ac:dyDescent="0.3">
      <c r="A11887">
        <f t="shared" si="370"/>
        <v>-65.818399999999997</v>
      </c>
      <c r="B11887">
        <v>-6.5818399999999997</v>
      </c>
      <c r="C11887">
        <v>-42885.4</v>
      </c>
      <c r="D11887">
        <f t="shared" si="371"/>
        <v>-420.56210791000001</v>
      </c>
    </row>
    <row r="11888" spans="1:4" x14ac:dyDescent="0.3">
      <c r="A11888">
        <f t="shared" si="370"/>
        <v>-67.147400000000005</v>
      </c>
      <c r="B11888">
        <v>-6.7147399999999999</v>
      </c>
      <c r="C11888">
        <v>-42552.4</v>
      </c>
      <c r="D11888">
        <f t="shared" si="371"/>
        <v>-417.29649345999997</v>
      </c>
    </row>
    <row r="11889" spans="1:4" x14ac:dyDescent="0.3">
      <c r="A11889">
        <f t="shared" si="370"/>
        <v>-68.37360000000001</v>
      </c>
      <c r="B11889">
        <v>-6.8373600000000003</v>
      </c>
      <c r="C11889">
        <v>-42524.7</v>
      </c>
      <c r="D11889">
        <f t="shared" si="371"/>
        <v>-417.02484925499994</v>
      </c>
    </row>
    <row r="11890" spans="1:4" x14ac:dyDescent="0.3">
      <c r="A11890">
        <f t="shared" si="370"/>
        <v>-69.496700000000004</v>
      </c>
      <c r="B11890">
        <v>-6.9496700000000002</v>
      </c>
      <c r="C11890">
        <v>-42912.5</v>
      </c>
      <c r="D11890">
        <f t="shared" si="371"/>
        <v>-420.82786812500001</v>
      </c>
    </row>
    <row r="11891" spans="1:4" x14ac:dyDescent="0.3">
      <c r="A11891">
        <f t="shared" si="370"/>
        <v>-70.988399999999999</v>
      </c>
      <c r="B11891">
        <v>-7.09884</v>
      </c>
      <c r="C11891">
        <v>-44193.2</v>
      </c>
      <c r="D11891">
        <f t="shared" si="371"/>
        <v>-433.38724477999995</v>
      </c>
    </row>
    <row r="11892" spans="1:4" x14ac:dyDescent="0.3">
      <c r="A11892">
        <f t="shared" si="370"/>
        <v>-72.248500000000007</v>
      </c>
      <c r="B11892">
        <v>-7.22485</v>
      </c>
      <c r="C11892">
        <v>-44728.9</v>
      </c>
      <c r="D11892">
        <f t="shared" si="371"/>
        <v>-438.64066718499998</v>
      </c>
    </row>
    <row r="11893" spans="1:4" x14ac:dyDescent="0.3">
      <c r="A11893">
        <f t="shared" si="370"/>
        <v>-73.277000000000001</v>
      </c>
      <c r="B11893">
        <v>-7.3277000000000001</v>
      </c>
      <c r="C11893">
        <v>-45107.8</v>
      </c>
      <c r="D11893">
        <f t="shared" si="371"/>
        <v>-442.35640687</v>
      </c>
    </row>
    <row r="11894" spans="1:4" x14ac:dyDescent="0.3">
      <c r="A11894">
        <f t="shared" si="370"/>
        <v>-74.385400000000004</v>
      </c>
      <c r="B11894">
        <v>-7.4385399999999997</v>
      </c>
      <c r="C11894">
        <v>-45873</v>
      </c>
      <c r="D11894">
        <f t="shared" si="371"/>
        <v>-449.86045544999996</v>
      </c>
    </row>
    <row r="11895" spans="1:4" x14ac:dyDescent="0.3">
      <c r="A11895">
        <f t="shared" si="370"/>
        <v>-74.666699999999992</v>
      </c>
      <c r="B11895">
        <v>-7.4666699999999997</v>
      </c>
      <c r="C11895">
        <v>-44227.1</v>
      </c>
      <c r="D11895">
        <f t="shared" si="371"/>
        <v>-433.71969021499996</v>
      </c>
    </row>
    <row r="11896" spans="1:4" x14ac:dyDescent="0.3">
      <c r="A11896">
        <f t="shared" si="370"/>
        <v>-74.9512</v>
      </c>
      <c r="B11896">
        <v>-7.49512</v>
      </c>
      <c r="C11896">
        <v>-45470.8</v>
      </c>
      <c r="D11896">
        <f t="shared" si="371"/>
        <v>-445.91622082000004</v>
      </c>
    </row>
    <row r="11897" spans="1:4" x14ac:dyDescent="0.3">
      <c r="A11897">
        <f t="shared" si="370"/>
        <v>-75.068799999999996</v>
      </c>
      <c r="B11897">
        <v>-7.5068799999999998</v>
      </c>
      <c r="C11897">
        <v>-45915.7</v>
      </c>
      <c r="D11897">
        <f t="shared" si="371"/>
        <v>-450.27919940499993</v>
      </c>
    </row>
    <row r="11898" spans="1:4" x14ac:dyDescent="0.3">
      <c r="A11898">
        <f t="shared" si="370"/>
        <v>-74.549499999999995</v>
      </c>
      <c r="B11898">
        <v>-7.4549500000000002</v>
      </c>
      <c r="C11898">
        <v>-43869.1</v>
      </c>
      <c r="D11898">
        <f t="shared" si="371"/>
        <v>-430.20890951499996</v>
      </c>
    </row>
    <row r="11899" spans="1:4" x14ac:dyDescent="0.3">
      <c r="A11899">
        <f t="shared" si="370"/>
        <v>-73.195400000000006</v>
      </c>
      <c r="B11899">
        <v>-7.3195399999999999</v>
      </c>
      <c r="C11899">
        <v>-37977.599999999999</v>
      </c>
      <c r="D11899">
        <f t="shared" si="371"/>
        <v>-372.43303103999995</v>
      </c>
    </row>
    <row r="11900" spans="1:4" x14ac:dyDescent="0.3">
      <c r="A11900">
        <f t="shared" si="370"/>
        <v>-71.006500000000003</v>
      </c>
      <c r="B11900">
        <v>-7.1006499999999999</v>
      </c>
      <c r="C11900">
        <v>-29669.5</v>
      </c>
      <c r="D11900">
        <f t="shared" si="371"/>
        <v>-290.958402175</v>
      </c>
    </row>
    <row r="11901" spans="1:4" x14ac:dyDescent="0.3">
      <c r="A11901">
        <f t="shared" si="370"/>
        <v>-69.970399999999998</v>
      </c>
      <c r="B11901">
        <v>-6.9970400000000001</v>
      </c>
      <c r="C11901">
        <v>-24118.2</v>
      </c>
      <c r="D11901">
        <f t="shared" si="371"/>
        <v>-236.51874602999999</v>
      </c>
    </row>
    <row r="11902" spans="1:4" x14ac:dyDescent="0.3">
      <c r="A11902">
        <f t="shared" si="370"/>
        <v>-68.19619999999999</v>
      </c>
      <c r="B11902">
        <v>-6.8196199999999996</v>
      </c>
      <c r="C11902">
        <v>-20430.8</v>
      </c>
      <c r="D11902">
        <f t="shared" si="371"/>
        <v>-200.35770481999998</v>
      </c>
    </row>
    <row r="11903" spans="1:4" x14ac:dyDescent="0.3">
      <c r="A11903">
        <f t="shared" si="370"/>
        <v>-67.210000000000008</v>
      </c>
      <c r="B11903">
        <v>-6.7210000000000001</v>
      </c>
      <c r="C11903">
        <v>-16270.7</v>
      </c>
      <c r="D11903">
        <f t="shared" si="371"/>
        <v>-159.56106015500001</v>
      </c>
    </row>
    <row r="11904" spans="1:4" x14ac:dyDescent="0.3">
      <c r="A11904">
        <f t="shared" si="370"/>
        <v>-66.426999999999992</v>
      </c>
      <c r="B11904">
        <v>-6.6426999999999996</v>
      </c>
      <c r="C11904">
        <v>-15424.5</v>
      </c>
      <c r="D11904">
        <f t="shared" si="371"/>
        <v>-151.262672925</v>
      </c>
    </row>
    <row r="11905" spans="1:4" x14ac:dyDescent="0.3">
      <c r="A11905">
        <f t="shared" si="370"/>
        <v>-65.659300000000002</v>
      </c>
      <c r="B11905">
        <v>-6.5659299999999998</v>
      </c>
      <c r="C11905">
        <v>-13908.7</v>
      </c>
      <c r="D11905">
        <f t="shared" si="371"/>
        <v>-136.39775285499999</v>
      </c>
    </row>
    <row r="11906" spans="1:4" x14ac:dyDescent="0.3">
      <c r="A11906">
        <f t="shared" si="370"/>
        <v>-64.940399999999997</v>
      </c>
      <c r="B11906">
        <v>-6.49404</v>
      </c>
      <c r="C11906">
        <v>-13105.7</v>
      </c>
      <c r="D11906">
        <f t="shared" si="371"/>
        <v>-128.523012905</v>
      </c>
    </row>
    <row r="11907" spans="1:4" x14ac:dyDescent="0.3">
      <c r="A11907">
        <f t="shared" si="370"/>
        <v>-64.664000000000001</v>
      </c>
      <c r="B11907">
        <v>-6.4664000000000001</v>
      </c>
      <c r="C11907">
        <v>-12133.3</v>
      </c>
      <c r="D11907">
        <f t="shared" si="371"/>
        <v>-118.98702644499998</v>
      </c>
    </row>
    <row r="11908" spans="1:4" x14ac:dyDescent="0.3">
      <c r="A11908">
        <f t="shared" si="370"/>
        <v>-63.607199999999999</v>
      </c>
      <c r="B11908">
        <v>-6.3607199999999997</v>
      </c>
      <c r="C11908">
        <v>-11725.8</v>
      </c>
      <c r="D11908">
        <f t="shared" si="371"/>
        <v>-114.99081656999999</v>
      </c>
    </row>
    <row r="11909" spans="1:4" x14ac:dyDescent="0.3">
      <c r="A11909">
        <f t="shared" ref="A11909:A11972" si="372">10*B11909</f>
        <v>-62.653999999999996</v>
      </c>
      <c r="B11909">
        <v>-6.2653999999999996</v>
      </c>
      <c r="C11909">
        <v>-11683.8</v>
      </c>
      <c r="D11909">
        <f t="shared" ref="D11909:D11972" si="373">C11909/1000*9.80665</f>
        <v>-114.57893727</v>
      </c>
    </row>
    <row r="11910" spans="1:4" x14ac:dyDescent="0.3">
      <c r="A11910">
        <f t="shared" si="372"/>
        <v>-61.760400000000004</v>
      </c>
      <c r="B11910">
        <v>-6.1760400000000004</v>
      </c>
      <c r="C11910">
        <v>-11220.2</v>
      </c>
      <c r="D11910">
        <f t="shared" si="373"/>
        <v>-110.03257432999999</v>
      </c>
    </row>
    <row r="11911" spans="1:4" x14ac:dyDescent="0.3">
      <c r="A11911">
        <f t="shared" si="372"/>
        <v>-60.956200000000003</v>
      </c>
      <c r="B11911">
        <v>-6.0956200000000003</v>
      </c>
      <c r="C11911">
        <v>-10353.5</v>
      </c>
      <c r="D11911">
        <f t="shared" si="373"/>
        <v>-101.533150775</v>
      </c>
    </row>
    <row r="11912" spans="1:4" x14ac:dyDescent="0.3">
      <c r="A11912">
        <f t="shared" si="372"/>
        <v>-60.654600000000002</v>
      </c>
      <c r="B11912">
        <v>-6.0654599999999999</v>
      </c>
      <c r="C11912">
        <v>-9993.7099999999991</v>
      </c>
      <c r="D11912">
        <f t="shared" si="373"/>
        <v>-98.004816171499982</v>
      </c>
    </row>
    <row r="11913" spans="1:4" x14ac:dyDescent="0.3">
      <c r="A11913">
        <f t="shared" si="372"/>
        <v>-59.523599999999995</v>
      </c>
      <c r="B11913">
        <v>-5.9523599999999997</v>
      </c>
      <c r="C11913">
        <v>-8665.56</v>
      </c>
      <c r="D11913">
        <f t="shared" si="373"/>
        <v>-84.980113973999991</v>
      </c>
    </row>
    <row r="11914" spans="1:4" x14ac:dyDescent="0.3">
      <c r="A11914">
        <f t="shared" si="372"/>
        <v>-59.269100000000002</v>
      </c>
      <c r="B11914">
        <v>-5.9269100000000003</v>
      </c>
      <c r="C11914">
        <v>-8372.9599999999991</v>
      </c>
      <c r="D11914">
        <f t="shared" si="373"/>
        <v>-82.110688183999983</v>
      </c>
    </row>
    <row r="11915" spans="1:4" x14ac:dyDescent="0.3">
      <c r="A11915">
        <f t="shared" si="372"/>
        <v>-58.314899999999994</v>
      </c>
      <c r="B11915">
        <v>-5.8314899999999996</v>
      </c>
      <c r="C11915">
        <v>-7221.01</v>
      </c>
      <c r="D11915">
        <f t="shared" si="373"/>
        <v>-70.813917716500001</v>
      </c>
    </row>
    <row r="11916" spans="1:4" x14ac:dyDescent="0.3">
      <c r="A11916">
        <f t="shared" si="372"/>
        <v>-57.455999999999996</v>
      </c>
      <c r="B11916">
        <v>-5.7455999999999996</v>
      </c>
      <c r="C11916">
        <v>-5913.63</v>
      </c>
      <c r="D11916">
        <f t="shared" si="373"/>
        <v>-57.992899639500003</v>
      </c>
    </row>
    <row r="11917" spans="1:4" x14ac:dyDescent="0.3">
      <c r="A11917">
        <f t="shared" si="372"/>
        <v>-57.134</v>
      </c>
      <c r="B11917">
        <v>-5.7134</v>
      </c>
      <c r="C11917">
        <v>-5403.05</v>
      </c>
      <c r="D11917">
        <f t="shared" si="373"/>
        <v>-52.985820282500001</v>
      </c>
    </row>
    <row r="11918" spans="1:4" x14ac:dyDescent="0.3">
      <c r="A11918">
        <f t="shared" si="372"/>
        <v>-56.6509</v>
      </c>
      <c r="B11918">
        <v>-5.6650900000000002</v>
      </c>
      <c r="C11918">
        <v>-4612.4399999999996</v>
      </c>
      <c r="D11918">
        <f t="shared" si="373"/>
        <v>-45.232584725999992</v>
      </c>
    </row>
    <row r="11919" spans="1:4" x14ac:dyDescent="0.3">
      <c r="A11919">
        <f t="shared" si="372"/>
        <v>-55.926200000000001</v>
      </c>
      <c r="B11919">
        <v>-5.5926200000000001</v>
      </c>
      <c r="C11919">
        <v>-3513.52</v>
      </c>
      <c r="D11919">
        <f t="shared" si="373"/>
        <v>-34.455860907999998</v>
      </c>
    </row>
    <row r="11920" spans="1:4" x14ac:dyDescent="0.3">
      <c r="A11920">
        <f t="shared" si="372"/>
        <v>-54.839200000000005</v>
      </c>
      <c r="B11920">
        <v>-5.4839200000000003</v>
      </c>
      <c r="C11920">
        <v>-2280.39</v>
      </c>
      <c r="D11920">
        <f t="shared" si="373"/>
        <v>-22.362986593499997</v>
      </c>
    </row>
    <row r="11921" spans="1:4" x14ac:dyDescent="0.3">
      <c r="A11921">
        <f t="shared" si="372"/>
        <v>-54.431599999999996</v>
      </c>
      <c r="B11921">
        <v>-5.4431599999999998</v>
      </c>
      <c r="C11921">
        <v>-1878.39</v>
      </c>
      <c r="D11921">
        <f t="shared" si="373"/>
        <v>-18.4207132935</v>
      </c>
    </row>
    <row r="11922" spans="1:4" x14ac:dyDescent="0.3">
      <c r="A11922">
        <f t="shared" si="372"/>
        <v>-53.8202</v>
      </c>
      <c r="B11922">
        <v>-5.3820199999999998</v>
      </c>
      <c r="C11922">
        <v>-1395.8</v>
      </c>
      <c r="D11922">
        <f t="shared" si="373"/>
        <v>-13.688122069999999</v>
      </c>
    </row>
    <row r="11923" spans="1:4" x14ac:dyDescent="0.3">
      <c r="A11923">
        <f t="shared" si="372"/>
        <v>-52.903099999999995</v>
      </c>
      <c r="B11923">
        <v>-5.2903099999999998</v>
      </c>
      <c r="C11923">
        <v>-704.76800000000003</v>
      </c>
      <c r="D11923">
        <f t="shared" si="373"/>
        <v>-6.9114131072000005</v>
      </c>
    </row>
    <row r="11924" spans="1:4" x14ac:dyDescent="0.3">
      <c r="A11924">
        <f t="shared" si="372"/>
        <v>-52.6738</v>
      </c>
      <c r="B11924">
        <v>-5.2673800000000002</v>
      </c>
      <c r="C11924">
        <v>-527.24800000000005</v>
      </c>
      <c r="D11924">
        <f t="shared" si="373"/>
        <v>-5.1705365992000001</v>
      </c>
    </row>
    <row r="11925" spans="1:4" x14ac:dyDescent="0.3">
      <c r="A11925">
        <f t="shared" si="372"/>
        <v>-52.1006</v>
      </c>
      <c r="B11925">
        <v>-5.2100600000000004</v>
      </c>
      <c r="C11925">
        <v>-64.441400000000002</v>
      </c>
      <c r="D11925">
        <f t="shared" si="373"/>
        <v>-0.63195425530999993</v>
      </c>
    </row>
    <row r="11926" spans="1:4" x14ac:dyDescent="0.3">
      <c r="A11926">
        <f t="shared" si="372"/>
        <v>-50.810899999999997</v>
      </c>
      <c r="B11926">
        <v>-5.0810899999999997</v>
      </c>
      <c r="C11926">
        <v>1326.22</v>
      </c>
      <c r="D11926">
        <f t="shared" si="373"/>
        <v>13.005775362999998</v>
      </c>
    </row>
    <row r="11927" spans="1:4" x14ac:dyDescent="0.3">
      <c r="A11927">
        <f t="shared" si="372"/>
        <v>-50.0854</v>
      </c>
      <c r="B11927">
        <v>-5.00854</v>
      </c>
      <c r="C11927">
        <v>2255.7199999999998</v>
      </c>
      <c r="D11927">
        <f t="shared" si="373"/>
        <v>22.121056537999998</v>
      </c>
    </row>
    <row r="11928" spans="1:4" x14ac:dyDescent="0.3">
      <c r="A11928">
        <f t="shared" si="372"/>
        <v>-49.432499999999997</v>
      </c>
      <c r="B11928">
        <v>-4.9432499999999999</v>
      </c>
      <c r="C11928">
        <v>3127.64</v>
      </c>
      <c r="D11928">
        <f t="shared" si="373"/>
        <v>30.671670805999998</v>
      </c>
    </row>
    <row r="11929" spans="1:4" x14ac:dyDescent="0.3">
      <c r="A11929">
        <f t="shared" si="372"/>
        <v>-48.453099999999992</v>
      </c>
      <c r="B11929">
        <v>-4.8453099999999996</v>
      </c>
      <c r="C11929">
        <v>4395.58</v>
      </c>
      <c r="D11929">
        <f t="shared" si="373"/>
        <v>43.105914606999995</v>
      </c>
    </row>
    <row r="11930" spans="1:4" x14ac:dyDescent="0.3">
      <c r="A11930">
        <f t="shared" si="372"/>
        <v>-48.085899999999995</v>
      </c>
      <c r="B11930">
        <v>-4.8085899999999997</v>
      </c>
      <c r="C11930">
        <v>4865.76</v>
      </c>
      <c r="D11930">
        <f t="shared" si="373"/>
        <v>47.716805303999998</v>
      </c>
    </row>
    <row r="11931" spans="1:4" x14ac:dyDescent="0.3">
      <c r="A11931">
        <f t="shared" si="372"/>
        <v>-46.708600000000004</v>
      </c>
      <c r="B11931">
        <v>-4.6708600000000002</v>
      </c>
      <c r="C11931">
        <v>6496.63</v>
      </c>
      <c r="D11931">
        <f t="shared" si="373"/>
        <v>63.710176589499994</v>
      </c>
    </row>
    <row r="11932" spans="1:4" x14ac:dyDescent="0.3">
      <c r="A11932">
        <f t="shared" si="372"/>
        <v>-45.469099999999997</v>
      </c>
      <c r="B11932">
        <v>-4.5469099999999996</v>
      </c>
      <c r="C11932">
        <v>7830.6</v>
      </c>
      <c r="D11932">
        <f t="shared" si="373"/>
        <v>76.791953489999997</v>
      </c>
    </row>
    <row r="11933" spans="1:4" x14ac:dyDescent="0.3">
      <c r="A11933">
        <f t="shared" si="372"/>
        <v>-44.307000000000002</v>
      </c>
      <c r="B11933">
        <v>-4.4306999999999999</v>
      </c>
      <c r="C11933">
        <v>8956.32</v>
      </c>
      <c r="D11933">
        <f t="shared" si="373"/>
        <v>87.831495527999991</v>
      </c>
    </row>
    <row r="11934" spans="1:4" x14ac:dyDescent="0.3">
      <c r="A11934">
        <f t="shared" si="372"/>
        <v>-43.261200000000002</v>
      </c>
      <c r="B11934">
        <v>-4.3261200000000004</v>
      </c>
      <c r="C11934">
        <v>9915.5499999999993</v>
      </c>
      <c r="D11934">
        <f t="shared" si="373"/>
        <v>97.238328407499992</v>
      </c>
    </row>
    <row r="11935" spans="1:4" x14ac:dyDescent="0.3">
      <c r="A11935">
        <f t="shared" si="372"/>
        <v>-41.692400000000006</v>
      </c>
      <c r="B11935">
        <v>-4.1692400000000003</v>
      </c>
      <c r="C11935">
        <v>11490.2</v>
      </c>
      <c r="D11935">
        <f t="shared" si="373"/>
        <v>112.68036983</v>
      </c>
    </row>
    <row r="11936" spans="1:4" x14ac:dyDescent="0.3">
      <c r="A11936">
        <f t="shared" si="372"/>
        <v>-40.123600000000003</v>
      </c>
      <c r="B11936">
        <v>-4.0123600000000001</v>
      </c>
      <c r="C11936">
        <v>13127.6</v>
      </c>
      <c r="D11936">
        <f t="shared" si="373"/>
        <v>128.73777853999999</v>
      </c>
    </row>
    <row r="11937" spans="1:4" x14ac:dyDescent="0.3">
      <c r="A11937">
        <f t="shared" si="372"/>
        <v>-38.554900000000004</v>
      </c>
      <c r="B11937">
        <v>-3.8554900000000001</v>
      </c>
      <c r="C11937">
        <v>14731.5</v>
      </c>
      <c r="D11937">
        <f t="shared" si="373"/>
        <v>144.46666447499999</v>
      </c>
    </row>
    <row r="11938" spans="1:4" x14ac:dyDescent="0.3">
      <c r="A11938">
        <f t="shared" si="372"/>
        <v>-36.9861</v>
      </c>
      <c r="B11938">
        <v>-3.69861</v>
      </c>
      <c r="C11938">
        <v>16235.6</v>
      </c>
      <c r="D11938">
        <f t="shared" si="373"/>
        <v>159.21684673999999</v>
      </c>
    </row>
    <row r="11939" spans="1:4" x14ac:dyDescent="0.3">
      <c r="A11939">
        <f t="shared" si="372"/>
        <v>-35.417299999999997</v>
      </c>
      <c r="B11939">
        <v>-3.5417299999999998</v>
      </c>
      <c r="C11939">
        <v>17639.7</v>
      </c>
      <c r="D11939">
        <f t="shared" si="373"/>
        <v>172.98636400500001</v>
      </c>
    </row>
    <row r="11940" spans="1:4" x14ac:dyDescent="0.3">
      <c r="A11940">
        <f t="shared" si="372"/>
        <v>-33.848600000000005</v>
      </c>
      <c r="B11940">
        <v>-3.3848600000000002</v>
      </c>
      <c r="C11940">
        <v>18854.7</v>
      </c>
      <c r="D11940">
        <f t="shared" si="373"/>
        <v>184.901443755</v>
      </c>
    </row>
    <row r="11941" spans="1:4" x14ac:dyDescent="0.3">
      <c r="A11941">
        <f t="shared" si="372"/>
        <v>-32.279800000000002</v>
      </c>
      <c r="B11941">
        <v>-3.2279800000000001</v>
      </c>
      <c r="C11941">
        <v>20062</v>
      </c>
      <c r="D11941">
        <f t="shared" si="373"/>
        <v>196.74101229999999</v>
      </c>
    </row>
    <row r="11942" spans="1:4" x14ac:dyDescent="0.3">
      <c r="A11942">
        <f t="shared" si="372"/>
        <v>-30.710999999999999</v>
      </c>
      <c r="B11942">
        <v>-3.0710999999999999</v>
      </c>
      <c r="C11942">
        <v>21211.200000000001</v>
      </c>
      <c r="D11942">
        <f t="shared" si="373"/>
        <v>208.01081447999999</v>
      </c>
    </row>
    <row r="11943" spans="1:4" x14ac:dyDescent="0.3">
      <c r="A11943">
        <f t="shared" si="372"/>
        <v>-29.142199999999999</v>
      </c>
      <c r="B11943">
        <v>-2.9142199999999998</v>
      </c>
      <c r="C11943">
        <v>22279.8</v>
      </c>
      <c r="D11943">
        <f t="shared" si="373"/>
        <v>218.49020066999998</v>
      </c>
    </row>
    <row r="11944" spans="1:4" x14ac:dyDescent="0.3">
      <c r="A11944">
        <f t="shared" si="372"/>
        <v>-27.573500000000003</v>
      </c>
      <c r="B11944">
        <v>-2.7573500000000002</v>
      </c>
      <c r="C11944">
        <v>23252</v>
      </c>
      <c r="D11944">
        <f t="shared" si="373"/>
        <v>228.02422579999998</v>
      </c>
    </row>
    <row r="11945" spans="1:4" x14ac:dyDescent="0.3">
      <c r="A11945">
        <f t="shared" si="372"/>
        <v>-26.0047</v>
      </c>
      <c r="B11945">
        <v>-2.6004700000000001</v>
      </c>
      <c r="C11945">
        <v>24131.200000000001</v>
      </c>
      <c r="D11945">
        <f t="shared" si="373"/>
        <v>236.64623247999998</v>
      </c>
    </row>
    <row r="11946" spans="1:4" x14ac:dyDescent="0.3">
      <c r="A11946">
        <f t="shared" si="372"/>
        <v>-24.4359</v>
      </c>
      <c r="B11946">
        <v>-2.4435899999999999</v>
      </c>
      <c r="C11946">
        <v>24949.1</v>
      </c>
      <c r="D11946">
        <f t="shared" si="373"/>
        <v>244.66709151499995</v>
      </c>
    </row>
    <row r="11947" spans="1:4" x14ac:dyDescent="0.3">
      <c r="A11947">
        <f t="shared" si="372"/>
        <v>-22.867199999999997</v>
      </c>
      <c r="B11947">
        <v>-2.2867199999999999</v>
      </c>
      <c r="C11947">
        <v>25754.3</v>
      </c>
      <c r="D11947">
        <f t="shared" si="373"/>
        <v>252.563406095</v>
      </c>
    </row>
    <row r="11948" spans="1:4" x14ac:dyDescent="0.3">
      <c r="A11948">
        <f t="shared" si="372"/>
        <v>-21.298400000000001</v>
      </c>
      <c r="B11948">
        <v>-2.1298400000000002</v>
      </c>
      <c r="C11948">
        <v>26554.1</v>
      </c>
      <c r="D11948">
        <f t="shared" si="373"/>
        <v>260.40676476499999</v>
      </c>
    </row>
    <row r="11949" spans="1:4" x14ac:dyDescent="0.3">
      <c r="A11949">
        <f t="shared" si="372"/>
        <v>-19.729600000000001</v>
      </c>
      <c r="B11949">
        <v>-1.97296</v>
      </c>
      <c r="C11949">
        <v>27272</v>
      </c>
      <c r="D11949">
        <f t="shared" si="373"/>
        <v>267.44695879999995</v>
      </c>
    </row>
    <row r="11950" spans="1:4" x14ac:dyDescent="0.3">
      <c r="A11950">
        <f t="shared" si="372"/>
        <v>-18.160799999999998</v>
      </c>
      <c r="B11950">
        <v>-1.8160799999999999</v>
      </c>
      <c r="C11950">
        <v>27878</v>
      </c>
      <c r="D11950">
        <f t="shared" si="373"/>
        <v>273.3897887</v>
      </c>
    </row>
    <row r="11951" spans="1:4" x14ac:dyDescent="0.3">
      <c r="A11951">
        <f t="shared" si="372"/>
        <v>-16.592100000000002</v>
      </c>
      <c r="B11951">
        <v>-1.6592100000000001</v>
      </c>
      <c r="C11951">
        <v>28380.7</v>
      </c>
      <c r="D11951">
        <f t="shared" si="373"/>
        <v>278.31959165500001</v>
      </c>
    </row>
    <row r="11952" spans="1:4" x14ac:dyDescent="0.3">
      <c r="A11952">
        <f t="shared" si="372"/>
        <v>-15.023299999999999</v>
      </c>
      <c r="B11952">
        <v>-1.5023299999999999</v>
      </c>
      <c r="C11952">
        <v>28819.4</v>
      </c>
      <c r="D11952">
        <f t="shared" si="373"/>
        <v>282.62176900999998</v>
      </c>
    </row>
    <row r="11953" spans="1:4" x14ac:dyDescent="0.3">
      <c r="A11953">
        <f t="shared" si="372"/>
        <v>-13.454499999999999</v>
      </c>
      <c r="B11953">
        <v>-1.34545</v>
      </c>
      <c r="C11953">
        <v>29248.7</v>
      </c>
      <c r="D11953">
        <f t="shared" si="373"/>
        <v>286.83176385499996</v>
      </c>
    </row>
    <row r="11954" spans="1:4" x14ac:dyDescent="0.3">
      <c r="A11954">
        <f t="shared" si="372"/>
        <v>-12.866200000000001</v>
      </c>
      <c r="B11954">
        <v>-1.2866200000000001</v>
      </c>
      <c r="C11954">
        <v>29414.799999999999</v>
      </c>
      <c r="D11954">
        <f t="shared" si="373"/>
        <v>288.46064841999998</v>
      </c>
    </row>
    <row r="11955" spans="1:4" x14ac:dyDescent="0.3">
      <c r="A11955">
        <f t="shared" si="372"/>
        <v>-11.9838</v>
      </c>
      <c r="B11955">
        <v>-1.19838</v>
      </c>
      <c r="C11955">
        <v>29659</v>
      </c>
      <c r="D11955">
        <f t="shared" si="373"/>
        <v>290.85543234999994</v>
      </c>
    </row>
    <row r="11956" spans="1:4" x14ac:dyDescent="0.3">
      <c r="A11956">
        <f t="shared" si="372"/>
        <v>-10.6602</v>
      </c>
      <c r="B11956">
        <v>-1.06602</v>
      </c>
      <c r="C11956">
        <v>29993.200000000001</v>
      </c>
      <c r="D11956">
        <f t="shared" si="373"/>
        <v>294.13281477999999</v>
      </c>
    </row>
    <row r="11957" spans="1:4" x14ac:dyDescent="0.3">
      <c r="A11957">
        <f t="shared" si="372"/>
        <v>-8.67469</v>
      </c>
      <c r="B11957">
        <v>-0.86746900000000005</v>
      </c>
      <c r="C11957">
        <v>30400.6</v>
      </c>
      <c r="D11957">
        <f t="shared" si="373"/>
        <v>298.12804398999998</v>
      </c>
    </row>
    <row r="11958" spans="1:4" x14ac:dyDescent="0.3">
      <c r="A11958">
        <f t="shared" si="372"/>
        <v>-8.1783199999999994</v>
      </c>
      <c r="B11958">
        <v>-0.817832</v>
      </c>
      <c r="C11958">
        <v>30499.3</v>
      </c>
      <c r="D11958">
        <f t="shared" si="373"/>
        <v>299.09596034499998</v>
      </c>
    </row>
    <row r="11959" spans="1:4" x14ac:dyDescent="0.3">
      <c r="A11959">
        <f t="shared" si="372"/>
        <v>-7.6819499999999996</v>
      </c>
      <c r="B11959">
        <v>-0.76819499999999996</v>
      </c>
      <c r="C11959">
        <v>30595.8</v>
      </c>
      <c r="D11959">
        <f t="shared" si="373"/>
        <v>300.04230207000001</v>
      </c>
    </row>
    <row r="11960" spans="1:4" x14ac:dyDescent="0.3">
      <c r="A11960">
        <f t="shared" si="372"/>
        <v>-6.9373899999999997</v>
      </c>
      <c r="B11960">
        <v>-0.69373899999999999</v>
      </c>
      <c r="C11960">
        <v>30750.799999999999</v>
      </c>
      <c r="D11960">
        <f t="shared" si="373"/>
        <v>301.56233281999994</v>
      </c>
    </row>
    <row r="11961" spans="1:4" x14ac:dyDescent="0.3">
      <c r="A11961">
        <f t="shared" si="372"/>
        <v>-5.8205600000000004</v>
      </c>
      <c r="B11961">
        <v>-0.58205600000000002</v>
      </c>
      <c r="C11961">
        <v>30988.7</v>
      </c>
      <c r="D11961">
        <f t="shared" si="373"/>
        <v>303.89533485499999</v>
      </c>
    </row>
    <row r="11962" spans="1:4" x14ac:dyDescent="0.3">
      <c r="A11962">
        <f t="shared" si="372"/>
        <v>-4.7735300000000001</v>
      </c>
      <c r="B11962">
        <v>-0.47735300000000003</v>
      </c>
      <c r="C11962">
        <v>31206.7</v>
      </c>
      <c r="D11962">
        <f t="shared" si="373"/>
        <v>306.03318455499999</v>
      </c>
    </row>
    <row r="11963" spans="1:4" x14ac:dyDescent="0.3">
      <c r="A11963">
        <f t="shared" si="372"/>
        <v>-3.83121</v>
      </c>
      <c r="B11963">
        <v>-0.38312099999999999</v>
      </c>
      <c r="C11963">
        <v>31394.799999999999</v>
      </c>
      <c r="D11963">
        <f t="shared" si="373"/>
        <v>307.87781541999999</v>
      </c>
    </row>
    <row r="11964" spans="1:4" x14ac:dyDescent="0.3">
      <c r="A11964">
        <f t="shared" si="372"/>
        <v>-2.4177200000000001</v>
      </c>
      <c r="B11964">
        <v>-0.24177199999999999</v>
      </c>
      <c r="C11964">
        <v>31670.1</v>
      </c>
      <c r="D11964">
        <f t="shared" si="373"/>
        <v>310.57758616499996</v>
      </c>
    </row>
    <row r="11965" spans="1:4" x14ac:dyDescent="0.3">
      <c r="A11965">
        <f t="shared" si="372"/>
        <v>-0.29748799999999997</v>
      </c>
      <c r="B11965">
        <v>-2.9748799999999999E-2</v>
      </c>
      <c r="C11965">
        <v>32072</v>
      </c>
      <c r="D11965">
        <f t="shared" si="373"/>
        <v>314.51887879999998</v>
      </c>
    </row>
    <row r="11966" spans="1:4" x14ac:dyDescent="0.3">
      <c r="A11966">
        <f t="shared" si="372"/>
        <v>1.82274</v>
      </c>
      <c r="B11966">
        <v>0.18227399999999999</v>
      </c>
      <c r="C11966">
        <v>32453.4</v>
      </c>
      <c r="D11966">
        <f t="shared" si="373"/>
        <v>318.25913510999999</v>
      </c>
    </row>
    <row r="11967" spans="1:4" x14ac:dyDescent="0.3">
      <c r="A11967">
        <f t="shared" si="372"/>
        <v>2.3527999999999998</v>
      </c>
      <c r="B11967">
        <v>0.23527999999999999</v>
      </c>
      <c r="C11967">
        <v>32545.200000000001</v>
      </c>
      <c r="D11967">
        <f t="shared" si="373"/>
        <v>319.15938557999999</v>
      </c>
    </row>
    <row r="11968" spans="1:4" x14ac:dyDescent="0.3">
      <c r="A11968">
        <f t="shared" si="372"/>
        <v>2.88286</v>
      </c>
      <c r="B11968">
        <v>0.28828599999999999</v>
      </c>
      <c r="C11968">
        <v>32636.400000000001</v>
      </c>
      <c r="D11968">
        <f t="shared" si="373"/>
        <v>320.05375206000002</v>
      </c>
    </row>
    <row r="11969" spans="1:4" x14ac:dyDescent="0.3">
      <c r="A11969">
        <f t="shared" si="372"/>
        <v>3.6779500000000001</v>
      </c>
      <c r="B11969">
        <v>0.36779499999999998</v>
      </c>
      <c r="C11969">
        <v>32769.800000000003</v>
      </c>
      <c r="D11969">
        <f t="shared" si="373"/>
        <v>321.36195917000003</v>
      </c>
    </row>
    <row r="11970" spans="1:4" x14ac:dyDescent="0.3">
      <c r="A11970">
        <f t="shared" si="372"/>
        <v>4.8705800000000004</v>
      </c>
      <c r="B11970">
        <v>0.48705799999999999</v>
      </c>
      <c r="C11970">
        <v>32959.199999999997</v>
      </c>
      <c r="D11970">
        <f t="shared" si="373"/>
        <v>323.21933867999996</v>
      </c>
    </row>
    <row r="11971" spans="1:4" x14ac:dyDescent="0.3">
      <c r="A11971">
        <f t="shared" si="372"/>
        <v>6.6595300000000002</v>
      </c>
      <c r="B11971">
        <v>0.66595300000000002</v>
      </c>
      <c r="C11971">
        <v>33211.5</v>
      </c>
      <c r="D11971">
        <f t="shared" si="373"/>
        <v>325.69355647499998</v>
      </c>
    </row>
    <row r="11972" spans="1:4" x14ac:dyDescent="0.3">
      <c r="A11972">
        <f t="shared" si="372"/>
        <v>7.3303799999999999</v>
      </c>
      <c r="B11972">
        <v>0.73303799999999997</v>
      </c>
      <c r="C11972">
        <v>33298.1</v>
      </c>
      <c r="D11972">
        <f t="shared" si="373"/>
        <v>326.54281236499997</v>
      </c>
    </row>
    <row r="11973" spans="1:4" x14ac:dyDescent="0.3">
      <c r="A11973">
        <f t="shared" ref="A11973:A12036" si="374">10*B11973</f>
        <v>8.3366600000000002</v>
      </c>
      <c r="B11973">
        <v>0.83366600000000002</v>
      </c>
      <c r="C11973">
        <v>33428.400000000001</v>
      </c>
      <c r="D11973">
        <f t="shared" ref="D11973:D12036" si="375">C11973/1000*9.80665</f>
        <v>327.82061886000002</v>
      </c>
    </row>
    <row r="11974" spans="1:4" x14ac:dyDescent="0.3">
      <c r="A11974">
        <f t="shared" si="374"/>
        <v>9.8460900000000002</v>
      </c>
      <c r="B11974">
        <v>0.98460899999999996</v>
      </c>
      <c r="C11974">
        <v>33585.599999999999</v>
      </c>
      <c r="D11974">
        <f t="shared" si="375"/>
        <v>329.36222423999999</v>
      </c>
    </row>
    <row r="11975" spans="1:4" x14ac:dyDescent="0.3">
      <c r="A11975">
        <f t="shared" si="374"/>
        <v>10.412099999999999</v>
      </c>
      <c r="B11975">
        <v>1.04121</v>
      </c>
      <c r="C11975">
        <v>33622.800000000003</v>
      </c>
      <c r="D11975">
        <f t="shared" si="375"/>
        <v>329.72703162000005</v>
      </c>
    </row>
    <row r="11976" spans="1:4" x14ac:dyDescent="0.3">
      <c r="A11976">
        <f t="shared" si="374"/>
        <v>11.261200000000001</v>
      </c>
      <c r="B11976">
        <v>1.12612</v>
      </c>
      <c r="C11976">
        <v>33698.9</v>
      </c>
      <c r="D11976">
        <f t="shared" si="375"/>
        <v>330.47331768499998</v>
      </c>
    </row>
    <row r="11977" spans="1:4" x14ac:dyDescent="0.3">
      <c r="A11977">
        <f t="shared" si="374"/>
        <v>12.534700000000001</v>
      </c>
      <c r="B11977">
        <v>1.2534700000000001</v>
      </c>
      <c r="C11977">
        <v>33818.400000000001</v>
      </c>
      <c r="D11977">
        <f t="shared" si="375"/>
        <v>331.64521236000002</v>
      </c>
    </row>
    <row r="11978" spans="1:4" x14ac:dyDescent="0.3">
      <c r="A11978">
        <f t="shared" si="374"/>
        <v>14.4451</v>
      </c>
      <c r="B11978">
        <v>1.44451</v>
      </c>
      <c r="C11978">
        <v>34007.9</v>
      </c>
      <c r="D11978">
        <f t="shared" si="375"/>
        <v>333.50357253499999</v>
      </c>
    </row>
    <row r="11979" spans="1:4" x14ac:dyDescent="0.3">
      <c r="A11979">
        <f t="shared" si="374"/>
        <v>14.922699999999999</v>
      </c>
      <c r="B11979">
        <v>1.49227</v>
      </c>
      <c r="C11979">
        <v>34062.1</v>
      </c>
      <c r="D11979">
        <f t="shared" si="375"/>
        <v>334.03509296499999</v>
      </c>
    </row>
    <row r="11980" spans="1:4" x14ac:dyDescent="0.3">
      <c r="A11980">
        <f t="shared" si="374"/>
        <v>15.4003</v>
      </c>
      <c r="B11980">
        <v>1.54003</v>
      </c>
      <c r="C11980">
        <v>34113.9</v>
      </c>
      <c r="D11980">
        <f t="shared" si="375"/>
        <v>334.54307743499999</v>
      </c>
    </row>
    <row r="11981" spans="1:4" x14ac:dyDescent="0.3">
      <c r="A11981">
        <f t="shared" si="374"/>
        <v>16.116699999999998</v>
      </c>
      <c r="B11981">
        <v>1.6116699999999999</v>
      </c>
      <c r="C11981">
        <v>34188.800000000003</v>
      </c>
      <c r="D11981">
        <f t="shared" si="375"/>
        <v>335.27759551999998</v>
      </c>
    </row>
    <row r="11982" spans="1:4" x14ac:dyDescent="0.3">
      <c r="A11982">
        <f t="shared" si="374"/>
        <v>17.191300000000002</v>
      </c>
      <c r="B11982">
        <v>1.71913</v>
      </c>
      <c r="C11982">
        <v>34294.1</v>
      </c>
      <c r="D11982">
        <f t="shared" si="375"/>
        <v>336.31023576499996</v>
      </c>
    </row>
    <row r="11983" spans="1:4" x14ac:dyDescent="0.3">
      <c r="A11983">
        <f t="shared" si="374"/>
        <v>18.803100000000001</v>
      </c>
      <c r="B11983">
        <v>1.8803099999999999</v>
      </c>
      <c r="C11983">
        <v>34465.599999999999</v>
      </c>
      <c r="D11983">
        <f t="shared" si="375"/>
        <v>337.99207624000002</v>
      </c>
    </row>
    <row r="11984" spans="1:4" x14ac:dyDescent="0.3">
      <c r="A11984">
        <f t="shared" si="374"/>
        <v>20.414999999999999</v>
      </c>
      <c r="B11984">
        <v>2.0415000000000001</v>
      </c>
      <c r="C11984">
        <v>34642.199999999997</v>
      </c>
      <c r="D11984">
        <f t="shared" si="375"/>
        <v>339.72393062999993</v>
      </c>
    </row>
    <row r="11985" spans="1:4" x14ac:dyDescent="0.3">
      <c r="A11985">
        <f t="shared" si="374"/>
        <v>22.026900000000001</v>
      </c>
      <c r="B11985">
        <v>2.20269</v>
      </c>
      <c r="C11985">
        <v>34827.9</v>
      </c>
      <c r="D11985">
        <f t="shared" si="375"/>
        <v>341.54502553499998</v>
      </c>
    </row>
    <row r="11986" spans="1:4" x14ac:dyDescent="0.3">
      <c r="A11986">
        <f t="shared" si="374"/>
        <v>23.6387</v>
      </c>
      <c r="B11986">
        <v>2.3638699999999999</v>
      </c>
      <c r="C11986">
        <v>34989.5</v>
      </c>
      <c r="D11986">
        <f t="shared" si="375"/>
        <v>343.12978017499995</v>
      </c>
    </row>
    <row r="11987" spans="1:4" x14ac:dyDescent="0.3">
      <c r="A11987">
        <f t="shared" si="374"/>
        <v>25.250599999999999</v>
      </c>
      <c r="B11987">
        <v>2.5250599999999999</v>
      </c>
      <c r="C11987">
        <v>35138.9</v>
      </c>
      <c r="D11987">
        <f t="shared" si="375"/>
        <v>344.59489368499999</v>
      </c>
    </row>
    <row r="11988" spans="1:4" x14ac:dyDescent="0.3">
      <c r="A11988">
        <f t="shared" si="374"/>
        <v>26.862499999999997</v>
      </c>
      <c r="B11988">
        <v>2.6862499999999998</v>
      </c>
      <c r="C11988">
        <v>35275.800000000003</v>
      </c>
      <c r="D11988">
        <f t="shared" si="375"/>
        <v>345.93742407000002</v>
      </c>
    </row>
    <row r="11989" spans="1:4" x14ac:dyDescent="0.3">
      <c r="A11989">
        <f t="shared" si="374"/>
        <v>28.474299999999999</v>
      </c>
      <c r="B11989">
        <v>2.8474300000000001</v>
      </c>
      <c r="C11989">
        <v>35402.6</v>
      </c>
      <c r="D11989">
        <f t="shared" si="375"/>
        <v>347.18090728999999</v>
      </c>
    </row>
    <row r="11990" spans="1:4" x14ac:dyDescent="0.3">
      <c r="A11990">
        <f t="shared" si="374"/>
        <v>30.086200000000002</v>
      </c>
      <c r="B11990">
        <v>3.0086200000000001</v>
      </c>
      <c r="C11990">
        <v>35520.9</v>
      </c>
      <c r="D11990">
        <f t="shared" si="375"/>
        <v>348.34103398500002</v>
      </c>
    </row>
    <row r="11991" spans="1:4" x14ac:dyDescent="0.3">
      <c r="A11991">
        <f t="shared" si="374"/>
        <v>31.6981</v>
      </c>
      <c r="B11991">
        <v>3.16981</v>
      </c>
      <c r="C11991">
        <v>35638.1</v>
      </c>
      <c r="D11991">
        <f t="shared" si="375"/>
        <v>349.49037336499998</v>
      </c>
    </row>
    <row r="11992" spans="1:4" x14ac:dyDescent="0.3">
      <c r="A11992">
        <f t="shared" si="374"/>
        <v>33.31</v>
      </c>
      <c r="B11992">
        <v>3.331</v>
      </c>
      <c r="C11992">
        <v>35746</v>
      </c>
      <c r="D11992">
        <f t="shared" si="375"/>
        <v>350.5485109</v>
      </c>
    </row>
    <row r="11993" spans="1:4" x14ac:dyDescent="0.3">
      <c r="A11993">
        <f t="shared" si="374"/>
        <v>33.712900000000005</v>
      </c>
      <c r="B11993">
        <v>3.3712900000000001</v>
      </c>
      <c r="C11993">
        <v>35775.699999999997</v>
      </c>
      <c r="D11993">
        <f t="shared" si="375"/>
        <v>350.83976840499997</v>
      </c>
    </row>
    <row r="11994" spans="1:4" x14ac:dyDescent="0.3">
      <c r="A11994">
        <f t="shared" si="374"/>
        <v>34.720300000000002</v>
      </c>
      <c r="B11994">
        <v>3.4720300000000002</v>
      </c>
      <c r="C11994">
        <v>35861.699999999997</v>
      </c>
      <c r="D11994">
        <f t="shared" si="375"/>
        <v>351.68314030499999</v>
      </c>
    </row>
    <row r="11995" spans="1:4" x14ac:dyDescent="0.3">
      <c r="A11995">
        <f t="shared" si="374"/>
        <v>35.627000000000002</v>
      </c>
      <c r="B11995">
        <v>3.5627</v>
      </c>
      <c r="C11995">
        <v>35943.800000000003</v>
      </c>
      <c r="D11995">
        <f t="shared" si="375"/>
        <v>352.48826627</v>
      </c>
    </row>
    <row r="11996" spans="1:4" x14ac:dyDescent="0.3">
      <c r="A11996">
        <f t="shared" si="374"/>
        <v>36.987000000000002</v>
      </c>
      <c r="B11996">
        <v>3.6987000000000001</v>
      </c>
      <c r="C11996">
        <v>36069</v>
      </c>
      <c r="D11996">
        <f t="shared" si="375"/>
        <v>353.71605885000002</v>
      </c>
    </row>
    <row r="11997" spans="1:4" x14ac:dyDescent="0.3">
      <c r="A11997">
        <f t="shared" si="374"/>
        <v>38.262</v>
      </c>
      <c r="B11997">
        <v>3.8262</v>
      </c>
      <c r="C11997">
        <v>36204.6</v>
      </c>
      <c r="D11997">
        <f t="shared" si="375"/>
        <v>355.04584058999995</v>
      </c>
    </row>
    <row r="11998" spans="1:4" x14ac:dyDescent="0.3">
      <c r="A11998">
        <f t="shared" si="374"/>
        <v>39.409599999999998</v>
      </c>
      <c r="B11998">
        <v>3.94096</v>
      </c>
      <c r="C11998">
        <v>36345.1</v>
      </c>
      <c r="D11998">
        <f t="shared" si="375"/>
        <v>356.42367491499994</v>
      </c>
    </row>
    <row r="11999" spans="1:4" x14ac:dyDescent="0.3">
      <c r="A11999">
        <f t="shared" si="374"/>
        <v>39.8399</v>
      </c>
      <c r="B11999">
        <v>3.9839899999999999</v>
      </c>
      <c r="C11999">
        <v>36402</v>
      </c>
      <c r="D11999">
        <f t="shared" si="375"/>
        <v>356.98167330000001</v>
      </c>
    </row>
    <row r="12000" spans="1:4" x14ac:dyDescent="0.3">
      <c r="A12000">
        <f t="shared" si="374"/>
        <v>40.485399999999998</v>
      </c>
      <c r="B12000">
        <v>4.04854</v>
      </c>
      <c r="C12000">
        <v>36497.199999999997</v>
      </c>
      <c r="D12000">
        <f t="shared" si="375"/>
        <v>357.91526637999999</v>
      </c>
    </row>
    <row r="12001" spans="1:4" x14ac:dyDescent="0.3">
      <c r="A12001">
        <f t="shared" si="374"/>
        <v>41.453600000000002</v>
      </c>
      <c r="B12001">
        <v>4.1453600000000002</v>
      </c>
      <c r="C12001">
        <v>36664.5</v>
      </c>
      <c r="D12001">
        <f t="shared" si="375"/>
        <v>359.55591892499996</v>
      </c>
    </row>
    <row r="12002" spans="1:4" x14ac:dyDescent="0.3">
      <c r="A12002">
        <f t="shared" si="374"/>
        <v>42.905900000000003</v>
      </c>
      <c r="B12002">
        <v>4.2905899999999999</v>
      </c>
      <c r="C12002">
        <v>36944.199999999997</v>
      </c>
      <c r="D12002">
        <f t="shared" si="375"/>
        <v>362.29883892999993</v>
      </c>
    </row>
    <row r="12003" spans="1:4" x14ac:dyDescent="0.3">
      <c r="A12003">
        <f t="shared" si="374"/>
        <v>44.267399999999995</v>
      </c>
      <c r="B12003">
        <v>4.4267399999999997</v>
      </c>
      <c r="C12003">
        <v>37241.300000000003</v>
      </c>
      <c r="D12003">
        <f t="shared" si="375"/>
        <v>365.21239464500002</v>
      </c>
    </row>
    <row r="12004" spans="1:4" x14ac:dyDescent="0.3">
      <c r="A12004">
        <f t="shared" si="374"/>
        <v>45.492800000000003</v>
      </c>
      <c r="B12004">
        <v>4.5492800000000004</v>
      </c>
      <c r="C12004">
        <v>37547</v>
      </c>
      <c r="D12004">
        <f t="shared" si="375"/>
        <v>368.21028754999998</v>
      </c>
    </row>
    <row r="12005" spans="1:4" x14ac:dyDescent="0.3">
      <c r="A12005">
        <f t="shared" si="374"/>
        <v>45.952400000000004</v>
      </c>
      <c r="B12005">
        <v>4.5952400000000004</v>
      </c>
      <c r="C12005">
        <v>37661</v>
      </c>
      <c r="D12005">
        <f t="shared" si="375"/>
        <v>369.32824564999999</v>
      </c>
    </row>
    <row r="12006" spans="1:4" x14ac:dyDescent="0.3">
      <c r="A12006">
        <f t="shared" si="374"/>
        <v>46.641599999999997</v>
      </c>
      <c r="B12006">
        <v>4.6641599999999999</v>
      </c>
      <c r="C12006">
        <v>37842.699999999997</v>
      </c>
      <c r="D12006">
        <f t="shared" si="375"/>
        <v>371.11011395499992</v>
      </c>
    </row>
    <row r="12007" spans="1:4" x14ac:dyDescent="0.3">
      <c r="A12007">
        <f t="shared" si="374"/>
        <v>47.675599999999996</v>
      </c>
      <c r="B12007">
        <v>4.7675599999999996</v>
      </c>
      <c r="C12007">
        <v>38127.199999999997</v>
      </c>
      <c r="D12007">
        <f t="shared" si="375"/>
        <v>373.90010587999996</v>
      </c>
    </row>
    <row r="12008" spans="1:4" x14ac:dyDescent="0.3">
      <c r="A12008">
        <f t="shared" si="374"/>
        <v>49.226500000000001</v>
      </c>
      <c r="B12008">
        <v>4.92265</v>
      </c>
      <c r="C12008">
        <v>38569.199999999997</v>
      </c>
      <c r="D12008">
        <f t="shared" si="375"/>
        <v>378.23464517999992</v>
      </c>
    </row>
    <row r="12009" spans="1:4" x14ac:dyDescent="0.3">
      <c r="A12009">
        <f t="shared" si="374"/>
        <v>50.777299999999997</v>
      </c>
      <c r="B12009">
        <v>5.0777299999999999</v>
      </c>
      <c r="C12009">
        <v>39023.599999999999</v>
      </c>
      <c r="D12009">
        <f t="shared" si="375"/>
        <v>382.69078694000001</v>
      </c>
    </row>
    <row r="12010" spans="1:4" x14ac:dyDescent="0.3">
      <c r="A12010">
        <f t="shared" si="374"/>
        <v>51.165099999999995</v>
      </c>
      <c r="B12010">
        <v>5.1165099999999999</v>
      </c>
      <c r="C12010">
        <v>39138.9</v>
      </c>
      <c r="D12010">
        <f t="shared" si="375"/>
        <v>383.82149368499995</v>
      </c>
    </row>
    <row r="12011" spans="1:4" x14ac:dyDescent="0.3">
      <c r="A12011">
        <f t="shared" si="374"/>
        <v>51.552800000000005</v>
      </c>
      <c r="B12011">
        <v>5.1552800000000003</v>
      </c>
      <c r="C12011">
        <v>39262.400000000001</v>
      </c>
      <c r="D12011">
        <f t="shared" si="375"/>
        <v>385.03261495999999</v>
      </c>
    </row>
    <row r="12012" spans="1:4" x14ac:dyDescent="0.3">
      <c r="A12012">
        <f t="shared" si="374"/>
        <v>53.006799999999998</v>
      </c>
      <c r="B12012">
        <v>5.3006799999999998</v>
      </c>
      <c r="C12012">
        <v>39778.699999999997</v>
      </c>
      <c r="D12012">
        <f t="shared" si="375"/>
        <v>390.09578835499997</v>
      </c>
    </row>
    <row r="12013" spans="1:4" x14ac:dyDescent="0.3">
      <c r="A12013">
        <f t="shared" si="374"/>
        <v>54.315300000000008</v>
      </c>
      <c r="B12013">
        <v>5.4315300000000004</v>
      </c>
      <c r="C12013">
        <v>40245</v>
      </c>
      <c r="D12013">
        <f t="shared" si="375"/>
        <v>394.66862924999992</v>
      </c>
    </row>
    <row r="12014" spans="1:4" x14ac:dyDescent="0.3">
      <c r="A12014">
        <f t="shared" si="374"/>
        <v>54.805999999999997</v>
      </c>
      <c r="B12014">
        <v>5.4805999999999999</v>
      </c>
      <c r="C12014">
        <v>40426.6</v>
      </c>
      <c r="D12014">
        <f t="shared" si="375"/>
        <v>396.44951688999998</v>
      </c>
    </row>
    <row r="12015" spans="1:4" x14ac:dyDescent="0.3">
      <c r="A12015">
        <f t="shared" si="374"/>
        <v>55.542100000000005</v>
      </c>
      <c r="B12015">
        <v>5.5542100000000003</v>
      </c>
      <c r="C12015">
        <v>40709.800000000003</v>
      </c>
      <c r="D12015">
        <f t="shared" si="375"/>
        <v>399.22676016999998</v>
      </c>
    </row>
    <row r="12016" spans="1:4" x14ac:dyDescent="0.3">
      <c r="A12016">
        <f t="shared" si="374"/>
        <v>56.6462</v>
      </c>
      <c r="B12016">
        <v>5.6646200000000002</v>
      </c>
      <c r="C12016">
        <v>41134.699999999997</v>
      </c>
      <c r="D12016">
        <f t="shared" si="375"/>
        <v>403.39360575499995</v>
      </c>
    </row>
    <row r="12017" spans="1:4" x14ac:dyDescent="0.3">
      <c r="A12017">
        <f t="shared" si="374"/>
        <v>58.302399999999999</v>
      </c>
      <c r="B12017">
        <v>5.8302399999999999</v>
      </c>
      <c r="C12017">
        <v>41809</v>
      </c>
      <c r="D12017">
        <f t="shared" si="375"/>
        <v>410.00622984999995</v>
      </c>
    </row>
    <row r="12018" spans="1:4" x14ac:dyDescent="0.3">
      <c r="A12018">
        <f t="shared" si="374"/>
        <v>59.958500000000001</v>
      </c>
      <c r="B12018">
        <v>5.9958499999999999</v>
      </c>
      <c r="C12018">
        <v>42513.8</v>
      </c>
      <c r="D12018">
        <f t="shared" si="375"/>
        <v>416.91795676999999</v>
      </c>
    </row>
    <row r="12019" spans="1:4" x14ac:dyDescent="0.3">
      <c r="A12019">
        <f t="shared" si="374"/>
        <v>60.372500000000002</v>
      </c>
      <c r="B12019">
        <v>6.0372500000000002</v>
      </c>
      <c r="C12019">
        <v>42693.4</v>
      </c>
      <c r="D12019">
        <f t="shared" si="375"/>
        <v>418.67923110999999</v>
      </c>
    </row>
    <row r="12020" spans="1:4" x14ac:dyDescent="0.3">
      <c r="A12020">
        <f t="shared" si="374"/>
        <v>60.7866</v>
      </c>
      <c r="B12020">
        <v>6.0786600000000002</v>
      </c>
      <c r="C12020">
        <v>42877.3</v>
      </c>
      <c r="D12020">
        <f t="shared" si="375"/>
        <v>420.48267404500001</v>
      </c>
    </row>
    <row r="12021" spans="1:4" x14ac:dyDescent="0.3">
      <c r="A12021">
        <f t="shared" si="374"/>
        <v>61.407600000000002</v>
      </c>
      <c r="B12021">
        <v>6.1407600000000002</v>
      </c>
      <c r="C12021">
        <v>43168.7</v>
      </c>
      <c r="D12021">
        <f t="shared" si="375"/>
        <v>423.34033185499993</v>
      </c>
    </row>
    <row r="12022" spans="1:4" x14ac:dyDescent="0.3">
      <c r="A12022">
        <f t="shared" si="374"/>
        <v>62.339200000000005</v>
      </c>
      <c r="B12022">
        <v>6.2339200000000003</v>
      </c>
      <c r="C12022">
        <v>43624</v>
      </c>
      <c r="D12022">
        <f t="shared" si="375"/>
        <v>427.80529960000001</v>
      </c>
    </row>
    <row r="12023" spans="1:4" x14ac:dyDescent="0.3">
      <c r="A12023">
        <f t="shared" si="374"/>
        <v>63.736600000000003</v>
      </c>
      <c r="B12023">
        <v>6.3736600000000001</v>
      </c>
      <c r="C12023">
        <v>44302.6</v>
      </c>
      <c r="D12023">
        <f t="shared" si="375"/>
        <v>434.46009228999998</v>
      </c>
    </row>
    <row r="12024" spans="1:4" x14ac:dyDescent="0.3">
      <c r="A12024">
        <f t="shared" si="374"/>
        <v>65.119699999999995</v>
      </c>
      <c r="B12024">
        <v>6.5119699999999998</v>
      </c>
      <c r="C12024">
        <v>44667.8</v>
      </c>
      <c r="D12024">
        <f t="shared" si="375"/>
        <v>438.04148086999999</v>
      </c>
    </row>
    <row r="12025" spans="1:4" x14ac:dyDescent="0.3">
      <c r="A12025">
        <f t="shared" si="374"/>
        <v>66.420400000000001</v>
      </c>
      <c r="B12025">
        <v>6.6420399999999997</v>
      </c>
      <c r="C12025">
        <v>43582.6</v>
      </c>
      <c r="D12025">
        <f t="shared" si="375"/>
        <v>427.39930428999998</v>
      </c>
    </row>
    <row r="12026" spans="1:4" x14ac:dyDescent="0.3">
      <c r="A12026">
        <f t="shared" si="374"/>
        <v>67.630200000000002</v>
      </c>
      <c r="B12026">
        <v>6.76302</v>
      </c>
      <c r="C12026">
        <v>43125</v>
      </c>
      <c r="D12026">
        <f t="shared" si="375"/>
        <v>422.91178124999999</v>
      </c>
    </row>
    <row r="12027" spans="1:4" x14ac:dyDescent="0.3">
      <c r="A12027">
        <f t="shared" si="374"/>
        <v>68.748899999999992</v>
      </c>
      <c r="B12027">
        <v>6.8748899999999997</v>
      </c>
      <c r="C12027">
        <v>43389.5</v>
      </c>
      <c r="D12027">
        <f t="shared" si="375"/>
        <v>425.50564017499994</v>
      </c>
    </row>
    <row r="12028" spans="1:4" x14ac:dyDescent="0.3">
      <c r="A12028">
        <f t="shared" si="374"/>
        <v>69.776600000000002</v>
      </c>
      <c r="B12028">
        <v>6.9776600000000002</v>
      </c>
      <c r="C12028">
        <v>43896.6</v>
      </c>
      <c r="D12028">
        <f t="shared" si="375"/>
        <v>430.47859238999996</v>
      </c>
    </row>
    <row r="12029" spans="1:4" x14ac:dyDescent="0.3">
      <c r="A12029">
        <f t="shared" si="374"/>
        <v>70.713300000000004</v>
      </c>
      <c r="B12029">
        <v>7.0713299999999997</v>
      </c>
      <c r="C12029">
        <v>44446.2</v>
      </c>
      <c r="D12029">
        <f t="shared" si="375"/>
        <v>435.86832722999998</v>
      </c>
    </row>
    <row r="12030" spans="1:4" x14ac:dyDescent="0.3">
      <c r="A12030">
        <f t="shared" si="374"/>
        <v>71.147499999999994</v>
      </c>
      <c r="B12030">
        <v>7.1147499999999999</v>
      </c>
      <c r="C12030">
        <v>43715.7</v>
      </c>
      <c r="D12030">
        <f t="shared" si="375"/>
        <v>428.70456940499997</v>
      </c>
    </row>
    <row r="12031" spans="1:4" x14ac:dyDescent="0.3">
      <c r="A12031">
        <f t="shared" si="374"/>
        <v>71.458199999999991</v>
      </c>
      <c r="B12031">
        <v>7.1458199999999996</v>
      </c>
      <c r="C12031">
        <v>44168.800000000003</v>
      </c>
      <c r="D12031">
        <f t="shared" si="375"/>
        <v>433.14796252000002</v>
      </c>
    </row>
    <row r="12032" spans="1:4" x14ac:dyDescent="0.3">
      <c r="A12032">
        <f t="shared" si="374"/>
        <v>71.900199999999998</v>
      </c>
      <c r="B12032">
        <v>7.1900199999999996</v>
      </c>
      <c r="C12032">
        <v>44861.2</v>
      </c>
      <c r="D12032">
        <f t="shared" si="375"/>
        <v>439.93808697999992</v>
      </c>
    </row>
    <row r="12033" spans="1:4" x14ac:dyDescent="0.3">
      <c r="A12033">
        <f t="shared" si="374"/>
        <v>72.288499999999999</v>
      </c>
      <c r="B12033">
        <v>7.2288500000000004</v>
      </c>
      <c r="C12033">
        <v>45029.2</v>
      </c>
      <c r="D12033">
        <f t="shared" si="375"/>
        <v>441.58560417999996</v>
      </c>
    </row>
    <row r="12034" spans="1:4" x14ac:dyDescent="0.3">
      <c r="A12034">
        <f t="shared" si="374"/>
        <v>72.616299999999995</v>
      </c>
      <c r="B12034">
        <v>7.2616300000000003</v>
      </c>
      <c r="C12034">
        <v>45561.3</v>
      </c>
      <c r="D12034">
        <f t="shared" si="375"/>
        <v>446.80372264499999</v>
      </c>
    </row>
    <row r="12035" spans="1:4" x14ac:dyDescent="0.3">
      <c r="A12035">
        <f t="shared" si="374"/>
        <v>73.069499999999991</v>
      </c>
      <c r="B12035">
        <v>7.3069499999999996</v>
      </c>
      <c r="C12035">
        <v>46139.199999999997</v>
      </c>
      <c r="D12035">
        <f t="shared" si="375"/>
        <v>452.47098567999996</v>
      </c>
    </row>
    <row r="12036" spans="1:4" x14ac:dyDescent="0.3">
      <c r="A12036">
        <f t="shared" si="374"/>
        <v>73.662900000000008</v>
      </c>
      <c r="B12036">
        <v>7.3662900000000002</v>
      </c>
      <c r="C12036">
        <v>46575.1</v>
      </c>
      <c r="D12036">
        <f t="shared" si="375"/>
        <v>456.74570441499998</v>
      </c>
    </row>
    <row r="12037" spans="1:4" x14ac:dyDescent="0.3">
      <c r="A12037">
        <f t="shared" ref="A12037:A12100" si="376">10*B12037</f>
        <v>74.152500000000003</v>
      </c>
      <c r="B12037">
        <v>7.4152500000000003</v>
      </c>
      <c r="C12037">
        <v>46435.7</v>
      </c>
      <c r="D12037">
        <f t="shared" ref="D12037:D12100" si="377">C12037/1000*9.80665</f>
        <v>455.37865740499996</v>
      </c>
    </row>
    <row r="12038" spans="1:4" x14ac:dyDescent="0.3">
      <c r="A12038">
        <f t="shared" si="376"/>
        <v>74.538200000000003</v>
      </c>
      <c r="B12038">
        <v>7.4538200000000003</v>
      </c>
      <c r="C12038">
        <v>46355.199999999997</v>
      </c>
      <c r="D12038">
        <f t="shared" si="377"/>
        <v>454.58922207999996</v>
      </c>
    </row>
    <row r="12039" spans="1:4" x14ac:dyDescent="0.3">
      <c r="A12039">
        <f t="shared" si="376"/>
        <v>74.922200000000004</v>
      </c>
      <c r="B12039">
        <v>7.4922199999999997</v>
      </c>
      <c r="C12039">
        <v>46827.3</v>
      </c>
      <c r="D12039">
        <f t="shared" si="377"/>
        <v>459.21894154500001</v>
      </c>
    </row>
    <row r="12040" spans="1:4" x14ac:dyDescent="0.3">
      <c r="A12040">
        <f t="shared" si="376"/>
        <v>75.060200000000009</v>
      </c>
      <c r="B12040">
        <v>7.5060200000000004</v>
      </c>
      <c r="C12040">
        <v>47051.3</v>
      </c>
      <c r="D12040">
        <f t="shared" si="377"/>
        <v>461.41563114500002</v>
      </c>
    </row>
    <row r="12041" spans="1:4" x14ac:dyDescent="0.3">
      <c r="A12041">
        <f t="shared" si="376"/>
        <v>74.672700000000006</v>
      </c>
      <c r="B12041">
        <v>7.4672700000000001</v>
      </c>
      <c r="C12041">
        <v>44872.5</v>
      </c>
      <c r="D12041">
        <f t="shared" si="377"/>
        <v>440.04890212499998</v>
      </c>
    </row>
    <row r="12042" spans="1:4" x14ac:dyDescent="0.3">
      <c r="A12042">
        <f t="shared" si="376"/>
        <v>73.759600000000006</v>
      </c>
      <c r="B12042">
        <v>7.3759600000000001</v>
      </c>
      <c r="C12042">
        <v>40653.9</v>
      </c>
      <c r="D12042">
        <f t="shared" si="377"/>
        <v>398.67856843499999</v>
      </c>
    </row>
    <row r="12043" spans="1:4" x14ac:dyDescent="0.3">
      <c r="A12043">
        <f t="shared" si="376"/>
        <v>72.320999999999998</v>
      </c>
      <c r="B12043">
        <v>7.2321</v>
      </c>
      <c r="C12043">
        <v>34478.800000000003</v>
      </c>
      <c r="D12043">
        <f t="shared" si="377"/>
        <v>338.12152401999998</v>
      </c>
    </row>
    <row r="12044" spans="1:4" x14ac:dyDescent="0.3">
      <c r="A12044">
        <f t="shared" si="376"/>
        <v>71.64609999999999</v>
      </c>
      <c r="B12044">
        <v>7.1646099999999997</v>
      </c>
      <c r="C12044">
        <v>29942.7</v>
      </c>
      <c r="D12044">
        <f t="shared" si="377"/>
        <v>293.63757895499998</v>
      </c>
    </row>
    <row r="12045" spans="1:4" x14ac:dyDescent="0.3">
      <c r="A12045">
        <f t="shared" si="376"/>
        <v>70.495000000000005</v>
      </c>
      <c r="B12045">
        <v>7.0495000000000001</v>
      </c>
      <c r="C12045">
        <v>27207.4</v>
      </c>
      <c r="D12045">
        <f t="shared" si="377"/>
        <v>266.81344920999999</v>
      </c>
    </row>
    <row r="12046" spans="1:4" x14ac:dyDescent="0.3">
      <c r="A12046">
        <f t="shared" si="376"/>
        <v>70.020499999999998</v>
      </c>
      <c r="B12046">
        <v>7.0020499999999997</v>
      </c>
      <c r="C12046">
        <v>24434.5</v>
      </c>
      <c r="D12046">
        <f t="shared" si="377"/>
        <v>239.62058942499999</v>
      </c>
    </row>
    <row r="12047" spans="1:4" x14ac:dyDescent="0.3">
      <c r="A12047">
        <f t="shared" si="376"/>
        <v>69.264899999999997</v>
      </c>
      <c r="B12047">
        <v>6.9264900000000003</v>
      </c>
      <c r="C12047">
        <v>22793.5</v>
      </c>
      <c r="D12047">
        <f t="shared" si="377"/>
        <v>223.52787677500001</v>
      </c>
    </row>
    <row r="12048" spans="1:4" x14ac:dyDescent="0.3">
      <c r="A12048">
        <f t="shared" si="376"/>
        <v>68.032899999999998</v>
      </c>
      <c r="B12048">
        <v>6.8032899999999996</v>
      </c>
      <c r="C12048">
        <v>19840.5</v>
      </c>
      <c r="D12048">
        <f t="shared" si="377"/>
        <v>194.56883932499997</v>
      </c>
    </row>
    <row r="12049" spans="1:4" x14ac:dyDescent="0.3">
      <c r="A12049">
        <f t="shared" si="376"/>
        <v>67.540400000000005</v>
      </c>
      <c r="B12049">
        <v>6.7540399999999998</v>
      </c>
      <c r="C12049">
        <v>17308.8</v>
      </c>
      <c r="D12049">
        <f t="shared" si="377"/>
        <v>169.74134351999996</v>
      </c>
    </row>
    <row r="12050" spans="1:4" x14ac:dyDescent="0.3">
      <c r="A12050">
        <f t="shared" si="376"/>
        <v>66.770399999999995</v>
      </c>
      <c r="B12050">
        <v>6.6770399999999999</v>
      </c>
      <c r="C12050">
        <v>15905.9</v>
      </c>
      <c r="D12050">
        <f t="shared" si="377"/>
        <v>155.98359423499997</v>
      </c>
    </row>
    <row r="12051" spans="1:4" x14ac:dyDescent="0.3">
      <c r="A12051">
        <f t="shared" si="376"/>
        <v>65.545099999999991</v>
      </c>
      <c r="B12051">
        <v>6.5545099999999996</v>
      </c>
      <c r="C12051">
        <v>13924.1</v>
      </c>
      <c r="D12051">
        <f t="shared" si="377"/>
        <v>136.54877526499999</v>
      </c>
    </row>
    <row r="12052" spans="1:4" x14ac:dyDescent="0.3">
      <c r="A12052">
        <f t="shared" si="376"/>
        <v>65.06389999999999</v>
      </c>
      <c r="B12052">
        <v>6.5063899999999997</v>
      </c>
      <c r="C12052">
        <v>12003.7</v>
      </c>
      <c r="D12052">
        <f t="shared" si="377"/>
        <v>117.71608460499999</v>
      </c>
    </row>
    <row r="12053" spans="1:4" x14ac:dyDescent="0.3">
      <c r="A12053">
        <f t="shared" si="376"/>
        <v>64.319900000000004</v>
      </c>
      <c r="B12053">
        <v>6.4319899999999999</v>
      </c>
      <c r="C12053">
        <v>11101.9</v>
      </c>
      <c r="D12053">
        <f t="shared" si="377"/>
        <v>108.87244763499999</v>
      </c>
    </row>
    <row r="12054" spans="1:4" x14ac:dyDescent="0.3">
      <c r="A12054">
        <f t="shared" si="376"/>
        <v>63.610900000000001</v>
      </c>
      <c r="B12054">
        <v>6.3610899999999999</v>
      </c>
      <c r="C12054">
        <v>11018.5</v>
      </c>
      <c r="D12054">
        <f t="shared" si="377"/>
        <v>108.05457302499998</v>
      </c>
    </row>
    <row r="12055" spans="1:4" x14ac:dyDescent="0.3">
      <c r="A12055">
        <f t="shared" si="376"/>
        <v>62.972799999999999</v>
      </c>
      <c r="B12055">
        <v>6.2972799999999998</v>
      </c>
      <c r="C12055">
        <v>11562.9</v>
      </c>
      <c r="D12055">
        <f t="shared" si="377"/>
        <v>113.39331328499999</v>
      </c>
    </row>
    <row r="12056" spans="1:4" x14ac:dyDescent="0.3">
      <c r="A12056">
        <f t="shared" si="376"/>
        <v>62.374499999999998</v>
      </c>
      <c r="B12056">
        <v>6.2374499999999999</v>
      </c>
      <c r="C12056">
        <v>11853.7</v>
      </c>
      <c r="D12056">
        <f t="shared" si="377"/>
        <v>116.245087105</v>
      </c>
    </row>
    <row r="12057" spans="1:4" x14ac:dyDescent="0.3">
      <c r="A12057">
        <f t="shared" si="376"/>
        <v>61.836100000000002</v>
      </c>
      <c r="B12057">
        <v>6.1836099999999998</v>
      </c>
      <c r="C12057">
        <v>11619.5</v>
      </c>
      <c r="D12057">
        <f t="shared" si="377"/>
        <v>113.948369675</v>
      </c>
    </row>
    <row r="12058" spans="1:4" x14ac:dyDescent="0.3">
      <c r="A12058">
        <f t="shared" si="376"/>
        <v>61.028500000000001</v>
      </c>
      <c r="B12058">
        <v>6.1028500000000001</v>
      </c>
      <c r="C12058">
        <v>10567.8</v>
      </c>
      <c r="D12058">
        <f t="shared" si="377"/>
        <v>103.63471586999999</v>
      </c>
    </row>
    <row r="12059" spans="1:4" x14ac:dyDescent="0.3">
      <c r="A12059">
        <f t="shared" si="376"/>
        <v>60.2714</v>
      </c>
      <c r="B12059">
        <v>6.0271400000000002</v>
      </c>
      <c r="C12059">
        <v>9325.51</v>
      </c>
      <c r="D12059">
        <f t="shared" si="377"/>
        <v>91.452012641499991</v>
      </c>
    </row>
    <row r="12060" spans="1:4" x14ac:dyDescent="0.3">
      <c r="A12060">
        <f t="shared" si="376"/>
        <v>59.5899</v>
      </c>
      <c r="B12060">
        <v>5.95899</v>
      </c>
      <c r="C12060">
        <v>8196.9699999999993</v>
      </c>
      <c r="D12060">
        <f t="shared" si="377"/>
        <v>80.384815850499976</v>
      </c>
    </row>
    <row r="12061" spans="1:4" x14ac:dyDescent="0.3">
      <c r="A12061">
        <f t="shared" si="376"/>
        <v>58.567799999999998</v>
      </c>
      <c r="B12061">
        <v>5.8567799999999997</v>
      </c>
      <c r="C12061">
        <v>6790.38</v>
      </c>
      <c r="D12061">
        <f t="shared" si="377"/>
        <v>66.590880026999997</v>
      </c>
    </row>
    <row r="12062" spans="1:4" x14ac:dyDescent="0.3">
      <c r="A12062">
        <f t="shared" si="376"/>
        <v>57.609500000000004</v>
      </c>
      <c r="B12062">
        <v>5.7609500000000002</v>
      </c>
      <c r="C12062">
        <v>5667.41</v>
      </c>
      <c r="D12062">
        <f t="shared" si="377"/>
        <v>55.578306276500001</v>
      </c>
    </row>
    <row r="12063" spans="1:4" x14ac:dyDescent="0.3">
      <c r="A12063">
        <f t="shared" si="376"/>
        <v>56.747100000000003</v>
      </c>
      <c r="B12063">
        <v>5.6747100000000001</v>
      </c>
      <c r="C12063">
        <v>4758.22</v>
      </c>
      <c r="D12063">
        <f t="shared" si="377"/>
        <v>46.662198162999999</v>
      </c>
    </row>
    <row r="12064" spans="1:4" x14ac:dyDescent="0.3">
      <c r="A12064">
        <f t="shared" si="376"/>
        <v>55.453400000000002</v>
      </c>
      <c r="B12064">
        <v>5.5453400000000004</v>
      </c>
      <c r="C12064">
        <v>3421.65</v>
      </c>
      <c r="D12064">
        <f t="shared" si="377"/>
        <v>33.554923972499999</v>
      </c>
    </row>
    <row r="12065" spans="1:4" x14ac:dyDescent="0.3">
      <c r="A12065">
        <f t="shared" si="376"/>
        <v>54.159800000000004</v>
      </c>
      <c r="B12065">
        <v>5.4159800000000002</v>
      </c>
      <c r="C12065">
        <v>2086.9</v>
      </c>
      <c r="D12065">
        <f t="shared" si="377"/>
        <v>20.465497884999998</v>
      </c>
    </row>
    <row r="12066" spans="1:4" x14ac:dyDescent="0.3">
      <c r="A12066">
        <f t="shared" si="376"/>
        <v>52.866099999999996</v>
      </c>
      <c r="B12066">
        <v>5.2866099999999996</v>
      </c>
      <c r="C12066">
        <v>688.86699999999996</v>
      </c>
      <c r="D12066">
        <f t="shared" si="377"/>
        <v>6.7554775655499997</v>
      </c>
    </row>
    <row r="12067" spans="1:4" x14ac:dyDescent="0.3">
      <c r="A12067">
        <f t="shared" si="376"/>
        <v>51.572500000000005</v>
      </c>
      <c r="B12067">
        <v>5.1572500000000003</v>
      </c>
      <c r="C12067">
        <v>-811.64400000000001</v>
      </c>
      <c r="D12067">
        <f t="shared" si="377"/>
        <v>-7.9595086325999995</v>
      </c>
    </row>
    <row r="12068" spans="1:4" x14ac:dyDescent="0.3">
      <c r="A12068">
        <f t="shared" si="376"/>
        <v>51.249099999999999</v>
      </c>
      <c r="B12068">
        <v>5.1249099999999999</v>
      </c>
      <c r="C12068">
        <v>-1187.05</v>
      </c>
      <c r="D12068">
        <f t="shared" si="377"/>
        <v>-11.640983882499999</v>
      </c>
    </row>
    <row r="12069" spans="1:4" x14ac:dyDescent="0.3">
      <c r="A12069">
        <f t="shared" si="376"/>
        <v>50.4405</v>
      </c>
      <c r="B12069">
        <v>5.0440500000000004</v>
      </c>
      <c r="C12069">
        <v>-2179.73</v>
      </c>
      <c r="D12069">
        <f t="shared" si="377"/>
        <v>-21.3758492045</v>
      </c>
    </row>
    <row r="12070" spans="1:4" x14ac:dyDescent="0.3">
      <c r="A12070">
        <f t="shared" si="376"/>
        <v>49.712899999999998</v>
      </c>
      <c r="B12070">
        <v>4.9712899999999998</v>
      </c>
      <c r="C12070">
        <v>-3143.5</v>
      </c>
      <c r="D12070">
        <f t="shared" si="377"/>
        <v>-30.827204274999996</v>
      </c>
    </row>
    <row r="12071" spans="1:4" x14ac:dyDescent="0.3">
      <c r="A12071">
        <f t="shared" si="376"/>
        <v>48.621299999999998</v>
      </c>
      <c r="B12071">
        <v>4.8621299999999996</v>
      </c>
      <c r="C12071">
        <v>-4581.8999999999996</v>
      </c>
      <c r="D12071">
        <f t="shared" si="377"/>
        <v>-44.933089634999988</v>
      </c>
    </row>
    <row r="12072" spans="1:4" x14ac:dyDescent="0.3">
      <c r="A12072">
        <f t="shared" si="376"/>
        <v>47.597999999999999</v>
      </c>
      <c r="B12072">
        <v>4.7598000000000003</v>
      </c>
      <c r="C12072">
        <v>-5860.88</v>
      </c>
      <c r="D12072">
        <f t="shared" si="377"/>
        <v>-57.475598851999997</v>
      </c>
    </row>
    <row r="12073" spans="1:4" x14ac:dyDescent="0.3">
      <c r="A12073">
        <f t="shared" si="376"/>
        <v>46.677099999999996</v>
      </c>
      <c r="B12073">
        <v>4.6677099999999996</v>
      </c>
      <c r="C12073">
        <v>-6931.57</v>
      </c>
      <c r="D12073">
        <f t="shared" si="377"/>
        <v>-67.975480940499992</v>
      </c>
    </row>
    <row r="12074" spans="1:4" x14ac:dyDescent="0.3">
      <c r="A12074">
        <f t="shared" si="376"/>
        <v>45.2956</v>
      </c>
      <c r="B12074">
        <v>4.52956</v>
      </c>
      <c r="C12074">
        <v>-8499.31</v>
      </c>
      <c r="D12074">
        <f t="shared" si="377"/>
        <v>-83.349758411499991</v>
      </c>
    </row>
    <row r="12075" spans="1:4" x14ac:dyDescent="0.3">
      <c r="A12075">
        <f t="shared" si="376"/>
        <v>43.914200000000001</v>
      </c>
      <c r="B12075">
        <v>4.3914200000000001</v>
      </c>
      <c r="C12075">
        <v>-10051.5</v>
      </c>
      <c r="D12075">
        <f t="shared" si="377"/>
        <v>-98.571542475000001</v>
      </c>
    </row>
    <row r="12076" spans="1:4" x14ac:dyDescent="0.3">
      <c r="A12076">
        <f t="shared" si="376"/>
        <v>42.532699999999998</v>
      </c>
      <c r="B12076">
        <v>4.2532699999999997</v>
      </c>
      <c r="C12076">
        <v>-11478.8</v>
      </c>
      <c r="D12076">
        <f t="shared" si="377"/>
        <v>-112.56857401999999</v>
      </c>
    </row>
    <row r="12077" spans="1:4" x14ac:dyDescent="0.3">
      <c r="A12077">
        <f t="shared" si="376"/>
        <v>41.151299999999999</v>
      </c>
      <c r="B12077">
        <v>4.1151299999999997</v>
      </c>
      <c r="C12077">
        <v>-12889.4</v>
      </c>
      <c r="D12077">
        <f t="shared" si="377"/>
        <v>-126.40183451</v>
      </c>
    </row>
    <row r="12078" spans="1:4" x14ac:dyDescent="0.3">
      <c r="A12078">
        <f t="shared" si="376"/>
        <v>39.769800000000004</v>
      </c>
      <c r="B12078">
        <v>3.9769800000000002</v>
      </c>
      <c r="C12078">
        <v>-14193.8</v>
      </c>
      <c r="D12078">
        <f t="shared" si="377"/>
        <v>-139.19362876999998</v>
      </c>
    </row>
    <row r="12079" spans="1:4" x14ac:dyDescent="0.3">
      <c r="A12079">
        <f t="shared" si="376"/>
        <v>38.388399999999997</v>
      </c>
      <c r="B12079">
        <v>3.8388399999999998</v>
      </c>
      <c r="C12079">
        <v>-15394.1</v>
      </c>
      <c r="D12079">
        <f t="shared" si="377"/>
        <v>-150.96455076499998</v>
      </c>
    </row>
    <row r="12080" spans="1:4" x14ac:dyDescent="0.3">
      <c r="A12080">
        <f t="shared" si="376"/>
        <v>37.8703</v>
      </c>
      <c r="B12080">
        <v>3.7870300000000001</v>
      </c>
      <c r="C12080">
        <v>-15823.2</v>
      </c>
      <c r="D12080">
        <f t="shared" si="377"/>
        <v>-155.17258428</v>
      </c>
    </row>
    <row r="12081" spans="1:4" x14ac:dyDescent="0.3">
      <c r="A12081">
        <f t="shared" si="376"/>
        <v>37.093299999999999</v>
      </c>
      <c r="B12081">
        <v>3.70933</v>
      </c>
      <c r="C12081">
        <v>-16454.099999999999</v>
      </c>
      <c r="D12081">
        <f t="shared" si="377"/>
        <v>-161.35959976499996</v>
      </c>
    </row>
    <row r="12082" spans="1:4" x14ac:dyDescent="0.3">
      <c r="A12082">
        <f t="shared" si="376"/>
        <v>35.927700000000002</v>
      </c>
      <c r="B12082">
        <v>3.5927699999999998</v>
      </c>
      <c r="C12082">
        <v>-17409.5</v>
      </c>
      <c r="D12082">
        <f t="shared" si="377"/>
        <v>-170.72887317499999</v>
      </c>
    </row>
    <row r="12083" spans="1:4" x14ac:dyDescent="0.3">
      <c r="A12083">
        <f t="shared" si="376"/>
        <v>35.490600000000001</v>
      </c>
      <c r="B12083">
        <v>3.5490599999999999</v>
      </c>
      <c r="C12083">
        <v>-17766.5</v>
      </c>
      <c r="D12083">
        <f t="shared" si="377"/>
        <v>-174.22984722499999</v>
      </c>
    </row>
    <row r="12084" spans="1:4" x14ac:dyDescent="0.3">
      <c r="A12084">
        <f t="shared" si="376"/>
        <v>34.834900000000005</v>
      </c>
      <c r="B12084">
        <v>3.4834900000000002</v>
      </c>
      <c r="C12084">
        <v>-18309.599999999999</v>
      </c>
      <c r="D12084">
        <f t="shared" si="377"/>
        <v>-179.55583883999998</v>
      </c>
    </row>
    <row r="12085" spans="1:4" x14ac:dyDescent="0.3">
      <c r="A12085">
        <f t="shared" si="376"/>
        <v>33.851399999999998</v>
      </c>
      <c r="B12085">
        <v>3.3851399999999998</v>
      </c>
      <c r="C12085">
        <v>-19114.8</v>
      </c>
      <c r="D12085">
        <f t="shared" si="377"/>
        <v>-187.45215341999997</v>
      </c>
    </row>
    <row r="12086" spans="1:4" x14ac:dyDescent="0.3">
      <c r="A12086">
        <f t="shared" si="376"/>
        <v>33.482599999999998</v>
      </c>
      <c r="B12086">
        <v>3.3482599999999998</v>
      </c>
      <c r="C12086">
        <v>-19411.099999999999</v>
      </c>
      <c r="D12086">
        <f t="shared" si="377"/>
        <v>-190.35786381499997</v>
      </c>
    </row>
    <row r="12087" spans="1:4" x14ac:dyDescent="0.3">
      <c r="A12087">
        <f t="shared" si="376"/>
        <v>32.929400000000001</v>
      </c>
      <c r="B12087">
        <v>3.2929400000000002</v>
      </c>
      <c r="C12087">
        <v>-19846.3</v>
      </c>
      <c r="D12087">
        <f t="shared" si="377"/>
        <v>-194.62571789499998</v>
      </c>
    </row>
    <row r="12088" spans="1:4" x14ac:dyDescent="0.3">
      <c r="A12088">
        <f t="shared" si="376"/>
        <v>32.099600000000002</v>
      </c>
      <c r="B12088">
        <v>3.2099600000000001</v>
      </c>
      <c r="C12088">
        <v>-20479</v>
      </c>
      <c r="D12088">
        <f t="shared" si="377"/>
        <v>-200.83038534999997</v>
      </c>
    </row>
    <row r="12089" spans="1:4" x14ac:dyDescent="0.3">
      <c r="A12089">
        <f t="shared" si="376"/>
        <v>31.3217</v>
      </c>
      <c r="B12089">
        <v>3.1321699999999999</v>
      </c>
      <c r="C12089">
        <v>-21053.7</v>
      </c>
      <c r="D12089">
        <f t="shared" si="377"/>
        <v>-206.46626710499999</v>
      </c>
    </row>
    <row r="12090" spans="1:4" x14ac:dyDescent="0.3">
      <c r="A12090">
        <f t="shared" si="376"/>
        <v>30.621499999999997</v>
      </c>
      <c r="B12090">
        <v>3.0621499999999999</v>
      </c>
      <c r="C12090">
        <v>-21560.6</v>
      </c>
      <c r="D12090">
        <f t="shared" si="377"/>
        <v>-211.43725798999995</v>
      </c>
    </row>
    <row r="12091" spans="1:4" x14ac:dyDescent="0.3">
      <c r="A12091">
        <f t="shared" si="376"/>
        <v>29.571299999999997</v>
      </c>
      <c r="B12091">
        <v>2.9571299999999998</v>
      </c>
      <c r="C12091">
        <v>-22344.5</v>
      </c>
      <c r="D12091">
        <f t="shared" si="377"/>
        <v>-219.12469092499998</v>
      </c>
    </row>
    <row r="12092" spans="1:4" x14ac:dyDescent="0.3">
      <c r="A12092">
        <f t="shared" si="376"/>
        <v>28.5867</v>
      </c>
      <c r="B12092">
        <v>2.85867</v>
      </c>
      <c r="C12092">
        <v>-23102.2</v>
      </c>
      <c r="D12092">
        <f t="shared" si="377"/>
        <v>-226.55518962999997</v>
      </c>
    </row>
    <row r="12093" spans="1:4" x14ac:dyDescent="0.3">
      <c r="A12093">
        <f t="shared" si="376"/>
        <v>27.700600000000001</v>
      </c>
      <c r="B12093">
        <v>2.77006</v>
      </c>
      <c r="C12093">
        <v>-23823.3</v>
      </c>
      <c r="D12093">
        <f t="shared" si="377"/>
        <v>-233.62676494499999</v>
      </c>
    </row>
    <row r="12094" spans="1:4" x14ac:dyDescent="0.3">
      <c r="A12094">
        <f t="shared" si="376"/>
        <v>26.371400000000001</v>
      </c>
      <c r="B12094">
        <v>2.63714</v>
      </c>
      <c r="C12094">
        <v>-24885</v>
      </c>
      <c r="D12094">
        <f t="shared" si="377"/>
        <v>-244.03848525000001</v>
      </c>
    </row>
    <row r="12095" spans="1:4" x14ac:dyDescent="0.3">
      <c r="A12095">
        <f t="shared" si="376"/>
        <v>24.377600000000001</v>
      </c>
      <c r="B12095">
        <v>2.4377599999999999</v>
      </c>
      <c r="C12095">
        <v>-26296.5</v>
      </c>
      <c r="D12095">
        <f t="shared" si="377"/>
        <v>-257.88057172499998</v>
      </c>
    </row>
    <row r="12096" spans="1:4" x14ac:dyDescent="0.3">
      <c r="A12096">
        <f t="shared" si="376"/>
        <v>23.380700000000001</v>
      </c>
      <c r="B12096">
        <v>2.3380700000000001</v>
      </c>
      <c r="C12096">
        <v>-26943.4</v>
      </c>
      <c r="D12096">
        <f t="shared" si="377"/>
        <v>-264.22449360999997</v>
      </c>
    </row>
    <row r="12097" spans="1:4" x14ac:dyDescent="0.3">
      <c r="A12097">
        <f t="shared" si="376"/>
        <v>22.633100000000002</v>
      </c>
      <c r="B12097">
        <v>2.2633100000000002</v>
      </c>
      <c r="C12097">
        <v>-27390.6</v>
      </c>
      <c r="D12097">
        <f t="shared" si="377"/>
        <v>-268.61002748999999</v>
      </c>
    </row>
    <row r="12098" spans="1:4" x14ac:dyDescent="0.3">
      <c r="A12098">
        <f t="shared" si="376"/>
        <v>21.511499999999998</v>
      </c>
      <c r="B12098">
        <v>2.1511499999999999</v>
      </c>
      <c r="C12098">
        <v>-27976.400000000001</v>
      </c>
      <c r="D12098">
        <f t="shared" si="377"/>
        <v>-274.35476305999998</v>
      </c>
    </row>
    <row r="12099" spans="1:4" x14ac:dyDescent="0.3">
      <c r="A12099">
        <f t="shared" si="376"/>
        <v>21.091000000000001</v>
      </c>
      <c r="B12099">
        <v>2.1091000000000002</v>
      </c>
      <c r="C12099">
        <v>-28180.400000000001</v>
      </c>
      <c r="D12099">
        <f t="shared" si="377"/>
        <v>-276.35531966000002</v>
      </c>
    </row>
    <row r="12100" spans="1:4" x14ac:dyDescent="0.3">
      <c r="A12100">
        <f t="shared" si="376"/>
        <v>19.5139</v>
      </c>
      <c r="B12100">
        <v>1.95139</v>
      </c>
      <c r="C12100">
        <v>-28853.3</v>
      </c>
      <c r="D12100">
        <f t="shared" si="377"/>
        <v>-282.95421444499999</v>
      </c>
    </row>
    <row r="12101" spans="1:4" x14ac:dyDescent="0.3">
      <c r="A12101">
        <f t="shared" ref="A12101:A12164" si="378">10*B12101</f>
        <v>18.0945</v>
      </c>
      <c r="B12101">
        <v>1.80945</v>
      </c>
      <c r="C12101">
        <v>-29389.1</v>
      </c>
      <c r="D12101">
        <f t="shared" ref="D12101:D12164" si="379">C12101/1000*9.80665</f>
        <v>-288.20861751499996</v>
      </c>
    </row>
    <row r="12102" spans="1:4" x14ac:dyDescent="0.3">
      <c r="A12102">
        <f t="shared" si="378"/>
        <v>17.562199999999997</v>
      </c>
      <c r="B12102">
        <v>1.7562199999999999</v>
      </c>
      <c r="C12102">
        <v>-29583.4</v>
      </c>
      <c r="D12102">
        <f t="shared" si="379"/>
        <v>-290.11404961</v>
      </c>
    </row>
    <row r="12103" spans="1:4" x14ac:dyDescent="0.3">
      <c r="A12103">
        <f t="shared" si="378"/>
        <v>16.7638</v>
      </c>
      <c r="B12103">
        <v>1.67638</v>
      </c>
      <c r="C12103">
        <v>-29877.200000000001</v>
      </c>
      <c r="D12103">
        <f t="shared" si="379"/>
        <v>-292.99524337999998</v>
      </c>
    </row>
    <row r="12104" spans="1:4" x14ac:dyDescent="0.3">
      <c r="A12104">
        <f t="shared" si="378"/>
        <v>15.566199999999998</v>
      </c>
      <c r="B12104">
        <v>1.5566199999999999</v>
      </c>
      <c r="C12104">
        <v>-30285.7</v>
      </c>
      <c r="D12104">
        <f t="shared" si="379"/>
        <v>-297.00125990499998</v>
      </c>
    </row>
    <row r="12105" spans="1:4" x14ac:dyDescent="0.3">
      <c r="A12105">
        <f t="shared" si="378"/>
        <v>14.967299999999998</v>
      </c>
      <c r="B12105">
        <v>1.4967299999999999</v>
      </c>
      <c r="C12105">
        <v>-30477.8</v>
      </c>
      <c r="D12105">
        <f t="shared" si="379"/>
        <v>-298.88511736999999</v>
      </c>
    </row>
    <row r="12106" spans="1:4" x14ac:dyDescent="0.3">
      <c r="A12106">
        <f t="shared" si="378"/>
        <v>14.5182</v>
      </c>
      <c r="B12106">
        <v>1.4518200000000001</v>
      </c>
      <c r="C12106">
        <v>-30608.5</v>
      </c>
      <c r="D12106">
        <f t="shared" si="379"/>
        <v>-300.16684652499998</v>
      </c>
    </row>
    <row r="12107" spans="1:4" x14ac:dyDescent="0.3">
      <c r="A12107">
        <f t="shared" si="378"/>
        <v>13.8446</v>
      </c>
      <c r="B12107">
        <v>1.38446</v>
      </c>
      <c r="C12107">
        <v>-30781.9</v>
      </c>
      <c r="D12107">
        <f t="shared" si="379"/>
        <v>-301.867319635</v>
      </c>
    </row>
    <row r="12108" spans="1:4" x14ac:dyDescent="0.3">
      <c r="A12108">
        <f t="shared" si="378"/>
        <v>12.834099999999999</v>
      </c>
      <c r="B12108">
        <v>1.2834099999999999</v>
      </c>
      <c r="C12108">
        <v>-31041.1</v>
      </c>
      <c r="D12108">
        <f t="shared" si="379"/>
        <v>-304.40920331499996</v>
      </c>
    </row>
    <row r="12109" spans="1:4" x14ac:dyDescent="0.3">
      <c r="A12109">
        <f t="shared" si="378"/>
        <v>11.318299999999999</v>
      </c>
      <c r="B12109">
        <v>1.1318299999999999</v>
      </c>
      <c r="C12109">
        <v>-31433.3</v>
      </c>
      <c r="D12109">
        <f t="shared" si="379"/>
        <v>-308.25537144499998</v>
      </c>
    </row>
    <row r="12110" spans="1:4" x14ac:dyDescent="0.3">
      <c r="A12110">
        <f t="shared" si="378"/>
        <v>9.8026</v>
      </c>
      <c r="B12110">
        <v>0.98026000000000002</v>
      </c>
      <c r="C12110">
        <v>-31823</v>
      </c>
      <c r="D12110">
        <f t="shared" si="379"/>
        <v>-312.07702294999996</v>
      </c>
    </row>
    <row r="12111" spans="1:4" x14ac:dyDescent="0.3">
      <c r="A12111">
        <f t="shared" si="378"/>
        <v>8.2868600000000008</v>
      </c>
      <c r="B12111">
        <v>0.82868600000000003</v>
      </c>
      <c r="C12111">
        <v>-32208.6</v>
      </c>
      <c r="D12111">
        <f t="shared" si="379"/>
        <v>-315.85846718999994</v>
      </c>
    </row>
    <row r="12112" spans="1:4" x14ac:dyDescent="0.3">
      <c r="A12112">
        <f t="shared" si="378"/>
        <v>6.7711200000000007</v>
      </c>
      <c r="B12112">
        <v>0.67711200000000005</v>
      </c>
      <c r="C12112">
        <v>-32584.9</v>
      </c>
      <c r="D12112">
        <f t="shared" si="379"/>
        <v>-319.54870958500004</v>
      </c>
    </row>
    <row r="12113" spans="1:4" x14ac:dyDescent="0.3">
      <c r="A12113">
        <f t="shared" si="378"/>
        <v>5.2553799999999997</v>
      </c>
      <c r="B12113">
        <v>0.52553799999999995</v>
      </c>
      <c r="C12113">
        <v>-32909.800000000003</v>
      </c>
      <c r="D12113">
        <f t="shared" si="379"/>
        <v>-322.73489017000003</v>
      </c>
    </row>
    <row r="12114" spans="1:4" x14ac:dyDescent="0.3">
      <c r="A12114">
        <f t="shared" si="378"/>
        <v>3.7396400000000001</v>
      </c>
      <c r="B12114">
        <v>0.37396400000000002</v>
      </c>
      <c r="C12114">
        <v>-33151.1</v>
      </c>
      <c r="D12114">
        <f t="shared" si="379"/>
        <v>-325.101234815</v>
      </c>
    </row>
    <row r="12115" spans="1:4" x14ac:dyDescent="0.3">
      <c r="A12115">
        <f t="shared" si="378"/>
        <v>3.17123</v>
      </c>
      <c r="B12115">
        <v>0.31712299999999999</v>
      </c>
      <c r="C12115">
        <v>-33233.9</v>
      </c>
      <c r="D12115">
        <f t="shared" si="379"/>
        <v>-325.91322543499996</v>
      </c>
    </row>
    <row r="12116" spans="1:4" x14ac:dyDescent="0.3">
      <c r="A12116">
        <f t="shared" si="378"/>
        <v>2.3186300000000002</v>
      </c>
      <c r="B12116">
        <v>0.23186300000000001</v>
      </c>
      <c r="C12116">
        <v>-33337.9</v>
      </c>
      <c r="D12116">
        <f t="shared" si="379"/>
        <v>-326.93311703500001</v>
      </c>
    </row>
    <row r="12117" spans="1:4" x14ac:dyDescent="0.3">
      <c r="A12117">
        <f t="shared" si="378"/>
        <v>1.03972</v>
      </c>
      <c r="B12117">
        <v>0.10397199999999999</v>
      </c>
      <c r="C12117">
        <v>-33402.1</v>
      </c>
      <c r="D12117">
        <f t="shared" si="379"/>
        <v>-327.56270396499997</v>
      </c>
    </row>
    <row r="12118" spans="1:4" x14ac:dyDescent="0.3">
      <c r="A12118">
        <f t="shared" si="378"/>
        <v>0.56013299999999999</v>
      </c>
      <c r="B12118">
        <v>5.6013300000000002E-2</v>
      </c>
      <c r="C12118">
        <v>-33394.300000000003</v>
      </c>
      <c r="D12118">
        <f t="shared" si="379"/>
        <v>-327.48621209499998</v>
      </c>
    </row>
    <row r="12119" spans="1:4" x14ac:dyDescent="0.3">
      <c r="A12119">
        <f t="shared" si="378"/>
        <v>-0.159251</v>
      </c>
      <c r="B12119">
        <v>-1.5925100000000001E-2</v>
      </c>
      <c r="C12119">
        <v>-33364.9</v>
      </c>
      <c r="D12119">
        <f t="shared" si="379"/>
        <v>-327.19789658499997</v>
      </c>
    </row>
    <row r="12120" spans="1:4" x14ac:dyDescent="0.3">
      <c r="A12120">
        <f t="shared" si="378"/>
        <v>-0.83367399999999992</v>
      </c>
      <c r="B12120">
        <v>-8.3367399999999994E-2</v>
      </c>
      <c r="C12120">
        <v>-33340</v>
      </c>
      <c r="D12120">
        <f t="shared" si="379"/>
        <v>-326.953711</v>
      </c>
    </row>
    <row r="12121" spans="1:4" x14ac:dyDescent="0.3">
      <c r="A12121">
        <f t="shared" si="378"/>
        <v>-1.44065</v>
      </c>
      <c r="B12121">
        <v>-0.144065</v>
      </c>
      <c r="C12121">
        <v>-33310.699999999997</v>
      </c>
      <c r="D12121">
        <f t="shared" si="379"/>
        <v>-326.66637615499997</v>
      </c>
    </row>
    <row r="12122" spans="1:4" x14ac:dyDescent="0.3">
      <c r="A12122">
        <f t="shared" si="378"/>
        <v>-2.0097</v>
      </c>
      <c r="B12122">
        <v>-0.20097000000000001</v>
      </c>
      <c r="C12122">
        <v>-33281.599999999999</v>
      </c>
      <c r="D12122">
        <f t="shared" si="379"/>
        <v>-326.38100263999996</v>
      </c>
    </row>
    <row r="12123" spans="1:4" x14ac:dyDescent="0.3">
      <c r="A12123">
        <f t="shared" si="378"/>
        <v>-3.2900499999999999</v>
      </c>
      <c r="B12123">
        <v>-0.32900499999999999</v>
      </c>
      <c r="C12123">
        <v>-33216.1</v>
      </c>
      <c r="D12123">
        <f t="shared" si="379"/>
        <v>-325.73866706499996</v>
      </c>
    </row>
    <row r="12124" spans="1:4" x14ac:dyDescent="0.3">
      <c r="A12124">
        <f t="shared" si="378"/>
        <v>-4.4423599999999999</v>
      </c>
      <c r="B12124">
        <v>-0.44423600000000002</v>
      </c>
      <c r="C12124">
        <v>-33224.5</v>
      </c>
      <c r="D12124">
        <f t="shared" si="379"/>
        <v>-325.82104292499997</v>
      </c>
    </row>
    <row r="12125" spans="1:4" x14ac:dyDescent="0.3">
      <c r="A12125">
        <f t="shared" si="378"/>
        <v>-5.5946799999999994</v>
      </c>
      <c r="B12125">
        <v>-0.55946799999999997</v>
      </c>
      <c r="C12125">
        <v>-33323.199999999997</v>
      </c>
      <c r="D12125">
        <f t="shared" si="379"/>
        <v>-326.78895927999997</v>
      </c>
    </row>
    <row r="12126" spans="1:4" x14ac:dyDescent="0.3">
      <c r="A12126">
        <f t="shared" si="378"/>
        <v>-6.7469900000000003</v>
      </c>
      <c r="B12126">
        <v>-0.67469900000000005</v>
      </c>
      <c r="C12126">
        <v>-33489.599999999999</v>
      </c>
      <c r="D12126">
        <f t="shared" si="379"/>
        <v>-328.42078583999995</v>
      </c>
    </row>
    <row r="12127" spans="1:4" x14ac:dyDescent="0.3">
      <c r="A12127">
        <f t="shared" si="378"/>
        <v>-7.8993100000000007</v>
      </c>
      <c r="B12127">
        <v>-0.78993100000000005</v>
      </c>
      <c r="C12127">
        <v>-33668.5</v>
      </c>
      <c r="D12127">
        <f t="shared" si="379"/>
        <v>-330.17519552499999</v>
      </c>
    </row>
    <row r="12128" spans="1:4" x14ac:dyDescent="0.3">
      <c r="A12128">
        <f t="shared" si="378"/>
        <v>-9.6277799999999996</v>
      </c>
      <c r="B12128">
        <v>-0.96277800000000002</v>
      </c>
      <c r="C12128">
        <v>-33893.9</v>
      </c>
      <c r="D12128">
        <f t="shared" si="379"/>
        <v>-332.38561443499998</v>
      </c>
    </row>
    <row r="12129" spans="1:4" x14ac:dyDescent="0.3">
      <c r="A12129">
        <f t="shared" si="378"/>
        <v>-10.059899999999999</v>
      </c>
      <c r="B12129">
        <v>-1.0059899999999999</v>
      </c>
      <c r="C12129">
        <v>-33942.9</v>
      </c>
      <c r="D12129">
        <f t="shared" si="379"/>
        <v>-332.86614028499997</v>
      </c>
    </row>
    <row r="12130" spans="1:4" x14ac:dyDescent="0.3">
      <c r="A12130">
        <f t="shared" si="378"/>
        <v>-11.1402</v>
      </c>
      <c r="B12130">
        <v>-1.11402</v>
      </c>
      <c r="C12130">
        <v>-34040.800000000003</v>
      </c>
      <c r="D12130">
        <f t="shared" si="379"/>
        <v>-333.82621132000003</v>
      </c>
    </row>
    <row r="12131" spans="1:4" x14ac:dyDescent="0.3">
      <c r="A12131">
        <f t="shared" si="378"/>
        <v>-12.112499999999999</v>
      </c>
      <c r="B12131">
        <v>-1.2112499999999999</v>
      </c>
      <c r="C12131">
        <v>-34121.300000000003</v>
      </c>
      <c r="D12131">
        <f t="shared" si="379"/>
        <v>-334.61564664500003</v>
      </c>
    </row>
    <row r="12132" spans="1:4" x14ac:dyDescent="0.3">
      <c r="A12132">
        <f t="shared" si="378"/>
        <v>-13.570899999999998</v>
      </c>
      <c r="B12132">
        <v>-1.3570899999999999</v>
      </c>
      <c r="C12132">
        <v>-34246.800000000003</v>
      </c>
      <c r="D12132">
        <f t="shared" si="379"/>
        <v>-335.84638122000001</v>
      </c>
    </row>
    <row r="12133" spans="1:4" x14ac:dyDescent="0.3">
      <c r="A12133">
        <f t="shared" si="378"/>
        <v>-14.117800000000001</v>
      </c>
      <c r="B12133">
        <v>-1.41178</v>
      </c>
      <c r="C12133">
        <v>-34293.699999999997</v>
      </c>
      <c r="D12133">
        <f t="shared" si="379"/>
        <v>-336.3063131049999</v>
      </c>
    </row>
    <row r="12134" spans="1:4" x14ac:dyDescent="0.3">
      <c r="A12134">
        <f t="shared" si="378"/>
        <v>-14.9381</v>
      </c>
      <c r="B12134">
        <v>-1.4938100000000001</v>
      </c>
      <c r="C12134">
        <v>-34354.800000000003</v>
      </c>
      <c r="D12134">
        <f t="shared" si="379"/>
        <v>-336.90549942000001</v>
      </c>
    </row>
    <row r="12135" spans="1:4" x14ac:dyDescent="0.3">
      <c r="A12135">
        <f t="shared" si="378"/>
        <v>-16.168599999999998</v>
      </c>
      <c r="B12135">
        <v>-1.61686</v>
      </c>
      <c r="C12135">
        <v>-34460.6</v>
      </c>
      <c r="D12135">
        <f t="shared" si="379"/>
        <v>-337.94304298999998</v>
      </c>
    </row>
    <row r="12136" spans="1:4" x14ac:dyDescent="0.3">
      <c r="A12136">
        <f t="shared" si="378"/>
        <v>-16.630100000000002</v>
      </c>
      <c r="B12136">
        <v>-1.6630100000000001</v>
      </c>
      <c r="C12136">
        <v>-34501.300000000003</v>
      </c>
      <c r="D12136">
        <f t="shared" si="379"/>
        <v>-338.342173645</v>
      </c>
    </row>
    <row r="12137" spans="1:4" x14ac:dyDescent="0.3">
      <c r="A12137">
        <f t="shared" si="378"/>
        <v>-17.322200000000002</v>
      </c>
      <c r="B12137">
        <v>-1.7322200000000001</v>
      </c>
      <c r="C12137">
        <v>-34562.6</v>
      </c>
      <c r="D12137">
        <f t="shared" si="379"/>
        <v>-338.94332128999991</v>
      </c>
    </row>
    <row r="12138" spans="1:4" x14ac:dyDescent="0.3">
      <c r="A12138">
        <f t="shared" si="378"/>
        <v>-18.360499999999998</v>
      </c>
      <c r="B12138">
        <v>-1.83605</v>
      </c>
      <c r="C12138">
        <v>-34648.9</v>
      </c>
      <c r="D12138">
        <f t="shared" si="379"/>
        <v>-339.78963518500001</v>
      </c>
    </row>
    <row r="12139" spans="1:4" x14ac:dyDescent="0.3">
      <c r="A12139">
        <f t="shared" si="378"/>
        <v>-19.917899999999999</v>
      </c>
      <c r="B12139">
        <v>-1.9917899999999999</v>
      </c>
      <c r="C12139">
        <v>-34772.199999999997</v>
      </c>
      <c r="D12139">
        <f t="shared" si="379"/>
        <v>-340.99879512999996</v>
      </c>
    </row>
    <row r="12140" spans="1:4" x14ac:dyDescent="0.3">
      <c r="A12140">
        <f t="shared" si="378"/>
        <v>-20.501900000000003</v>
      </c>
      <c r="B12140">
        <v>-2.0501900000000002</v>
      </c>
      <c r="C12140">
        <v>-34811</v>
      </c>
      <c r="D12140">
        <f t="shared" si="379"/>
        <v>-341.37929314999997</v>
      </c>
    </row>
    <row r="12141" spans="1:4" x14ac:dyDescent="0.3">
      <c r="A12141">
        <f t="shared" si="378"/>
        <v>-21.377899999999997</v>
      </c>
      <c r="B12141">
        <v>-2.1377899999999999</v>
      </c>
      <c r="C12141">
        <v>-34862.699999999997</v>
      </c>
      <c r="D12141">
        <f t="shared" si="379"/>
        <v>-341.88629695499992</v>
      </c>
    </row>
    <row r="12142" spans="1:4" x14ac:dyDescent="0.3">
      <c r="A12142">
        <f t="shared" si="378"/>
        <v>-22.692</v>
      </c>
      <c r="B12142">
        <v>-2.2692000000000001</v>
      </c>
      <c r="C12142">
        <v>-34962.6</v>
      </c>
      <c r="D12142">
        <f t="shared" si="379"/>
        <v>-342.86598128999998</v>
      </c>
    </row>
    <row r="12143" spans="1:4" x14ac:dyDescent="0.3">
      <c r="A12143">
        <f t="shared" si="378"/>
        <v>-24.663</v>
      </c>
      <c r="B12143">
        <v>-2.4662999999999999</v>
      </c>
      <c r="C12143">
        <v>-35152.199999999997</v>
      </c>
      <c r="D12143">
        <f t="shared" si="379"/>
        <v>-344.72532213</v>
      </c>
    </row>
    <row r="12144" spans="1:4" x14ac:dyDescent="0.3">
      <c r="A12144">
        <f t="shared" si="378"/>
        <v>-25.155799999999999</v>
      </c>
      <c r="B12144">
        <v>-2.5155799999999999</v>
      </c>
      <c r="C12144">
        <v>-35197.599999999999</v>
      </c>
      <c r="D12144">
        <f t="shared" si="379"/>
        <v>-345.17054403999998</v>
      </c>
    </row>
    <row r="12145" spans="1:4" x14ac:dyDescent="0.3">
      <c r="A12145">
        <f t="shared" si="378"/>
        <v>-26.387700000000002</v>
      </c>
      <c r="B12145">
        <v>-2.6387700000000001</v>
      </c>
      <c r="C12145">
        <v>-35319.199999999997</v>
      </c>
      <c r="D12145">
        <f t="shared" si="379"/>
        <v>-346.36303267999995</v>
      </c>
    </row>
    <row r="12146" spans="1:4" x14ac:dyDescent="0.3">
      <c r="A12146">
        <f t="shared" si="378"/>
        <v>-27.496399999999998</v>
      </c>
      <c r="B12146">
        <v>-2.7496399999999999</v>
      </c>
      <c r="C12146">
        <v>-35424.1</v>
      </c>
      <c r="D12146">
        <f t="shared" si="379"/>
        <v>-347.39175026499993</v>
      </c>
    </row>
    <row r="12147" spans="1:4" x14ac:dyDescent="0.3">
      <c r="A12147">
        <f t="shared" si="378"/>
        <v>-29.159500000000001</v>
      </c>
      <c r="B12147">
        <v>-2.91595</v>
      </c>
      <c r="C12147">
        <v>-35577</v>
      </c>
      <c r="D12147">
        <f t="shared" si="379"/>
        <v>-348.89118704999998</v>
      </c>
    </row>
    <row r="12148" spans="1:4" x14ac:dyDescent="0.3">
      <c r="A12148">
        <f t="shared" si="378"/>
        <v>-29.991099999999999</v>
      </c>
      <c r="B12148">
        <v>-2.9991099999999999</v>
      </c>
      <c r="C12148">
        <v>-35648</v>
      </c>
      <c r="D12148">
        <f t="shared" si="379"/>
        <v>-349.58745920000001</v>
      </c>
    </row>
    <row r="12149" spans="1:4" x14ac:dyDescent="0.3">
      <c r="A12149">
        <f t="shared" si="378"/>
        <v>-30.614699999999999</v>
      </c>
      <c r="B12149">
        <v>-3.0614699999999999</v>
      </c>
      <c r="C12149">
        <v>-35695</v>
      </c>
      <c r="D12149">
        <f t="shared" si="379"/>
        <v>-350.04837175</v>
      </c>
    </row>
    <row r="12150" spans="1:4" x14ac:dyDescent="0.3">
      <c r="A12150">
        <f t="shared" si="378"/>
        <v>-31.5502</v>
      </c>
      <c r="B12150">
        <v>-3.1550199999999999</v>
      </c>
      <c r="C12150">
        <v>-35772.300000000003</v>
      </c>
      <c r="D12150">
        <f t="shared" si="379"/>
        <v>-350.806425795</v>
      </c>
    </row>
    <row r="12151" spans="1:4" x14ac:dyDescent="0.3">
      <c r="A12151">
        <f t="shared" si="378"/>
        <v>-32.953400000000002</v>
      </c>
      <c r="B12151">
        <v>-3.2953399999999999</v>
      </c>
      <c r="C12151">
        <v>-35909.5</v>
      </c>
      <c r="D12151">
        <f t="shared" si="379"/>
        <v>-352.15189817499999</v>
      </c>
    </row>
    <row r="12152" spans="1:4" x14ac:dyDescent="0.3">
      <c r="A12152">
        <f t="shared" si="378"/>
        <v>-34.3566</v>
      </c>
      <c r="B12152">
        <v>-3.4356599999999999</v>
      </c>
      <c r="C12152">
        <v>-36061.199999999997</v>
      </c>
      <c r="D12152">
        <f t="shared" si="379"/>
        <v>-353.63956697999998</v>
      </c>
    </row>
    <row r="12153" spans="1:4" x14ac:dyDescent="0.3">
      <c r="A12153">
        <f t="shared" si="378"/>
        <v>-35.759900000000002</v>
      </c>
      <c r="B12153">
        <v>-3.57599</v>
      </c>
      <c r="C12153">
        <v>-36229.9</v>
      </c>
      <c r="D12153">
        <f t="shared" si="379"/>
        <v>-355.29394883499998</v>
      </c>
    </row>
    <row r="12154" spans="1:4" x14ac:dyDescent="0.3">
      <c r="A12154">
        <f t="shared" si="378"/>
        <v>-37.075400000000002</v>
      </c>
      <c r="B12154">
        <v>-3.7075399999999998</v>
      </c>
      <c r="C12154">
        <v>-36413.199999999997</v>
      </c>
      <c r="D12154">
        <f t="shared" si="379"/>
        <v>-357.09150777999992</v>
      </c>
    </row>
    <row r="12155" spans="1:4" x14ac:dyDescent="0.3">
      <c r="A12155">
        <f t="shared" si="378"/>
        <v>-38.259399999999999</v>
      </c>
      <c r="B12155">
        <v>-3.8259400000000001</v>
      </c>
      <c r="C12155">
        <v>-36624</v>
      </c>
      <c r="D12155">
        <f t="shared" si="379"/>
        <v>-359.15874960000002</v>
      </c>
    </row>
    <row r="12156" spans="1:4" x14ac:dyDescent="0.3">
      <c r="A12156">
        <f t="shared" si="378"/>
        <v>-40.035299999999992</v>
      </c>
      <c r="B12156">
        <v>-4.0035299999999996</v>
      </c>
      <c r="C12156">
        <v>-36951.199999999997</v>
      </c>
      <c r="D12156">
        <f t="shared" si="379"/>
        <v>-362.36748547999997</v>
      </c>
    </row>
    <row r="12157" spans="1:4" x14ac:dyDescent="0.3">
      <c r="A12157">
        <f t="shared" si="378"/>
        <v>-41.811299999999996</v>
      </c>
      <c r="B12157">
        <v>-4.1811299999999996</v>
      </c>
      <c r="C12157">
        <v>-37237.300000000003</v>
      </c>
      <c r="D12157">
        <f t="shared" si="379"/>
        <v>-365.17316804500001</v>
      </c>
    </row>
    <row r="12158" spans="1:4" x14ac:dyDescent="0.3">
      <c r="A12158">
        <f t="shared" si="378"/>
        <v>-43.587199999999996</v>
      </c>
      <c r="B12158">
        <v>-4.3587199999999999</v>
      </c>
      <c r="C12158">
        <v>-37425.1</v>
      </c>
      <c r="D12158">
        <f t="shared" si="379"/>
        <v>-367.014856915</v>
      </c>
    </row>
    <row r="12159" spans="1:4" x14ac:dyDescent="0.3">
      <c r="A12159">
        <f t="shared" si="378"/>
        <v>-44.475200000000001</v>
      </c>
      <c r="B12159">
        <v>-4.4475199999999999</v>
      </c>
      <c r="C12159">
        <v>-37496.1</v>
      </c>
      <c r="D12159">
        <f t="shared" si="379"/>
        <v>-367.71112906499997</v>
      </c>
    </row>
    <row r="12160" spans="1:4" x14ac:dyDescent="0.3">
      <c r="A12160">
        <f t="shared" si="378"/>
        <v>-45.141199999999998</v>
      </c>
      <c r="B12160">
        <v>-4.5141200000000001</v>
      </c>
      <c r="C12160">
        <v>-37526</v>
      </c>
      <c r="D12160">
        <f t="shared" si="379"/>
        <v>-368.00434790000003</v>
      </c>
    </row>
    <row r="12161" spans="1:4" x14ac:dyDescent="0.3">
      <c r="A12161">
        <f t="shared" si="378"/>
        <v>-45.765599999999999</v>
      </c>
      <c r="B12161">
        <v>-4.5765599999999997</v>
      </c>
      <c r="C12161">
        <v>-37537</v>
      </c>
      <c r="D12161">
        <f t="shared" si="379"/>
        <v>-368.11222104999996</v>
      </c>
    </row>
    <row r="12162" spans="1:4" x14ac:dyDescent="0.3">
      <c r="A12162">
        <f t="shared" si="378"/>
        <v>-46.327500000000001</v>
      </c>
      <c r="B12162">
        <v>-4.6327499999999997</v>
      </c>
      <c r="C12162">
        <v>-37525.4</v>
      </c>
      <c r="D12162">
        <f t="shared" si="379"/>
        <v>-367.99846391</v>
      </c>
    </row>
    <row r="12163" spans="1:4" x14ac:dyDescent="0.3">
      <c r="A12163">
        <f t="shared" si="378"/>
        <v>-47.328400000000002</v>
      </c>
      <c r="B12163">
        <v>-4.7328400000000004</v>
      </c>
      <c r="C12163">
        <v>-37470.800000000003</v>
      </c>
      <c r="D12163">
        <f t="shared" si="379"/>
        <v>-367.46302082</v>
      </c>
    </row>
    <row r="12164" spans="1:4" x14ac:dyDescent="0.3">
      <c r="A12164">
        <f t="shared" si="378"/>
        <v>-48.0396</v>
      </c>
      <c r="B12164">
        <v>-4.80396</v>
      </c>
      <c r="C12164">
        <v>-37420.699999999997</v>
      </c>
      <c r="D12164">
        <f t="shared" si="379"/>
        <v>-366.97170765499993</v>
      </c>
    </row>
    <row r="12165" spans="1:4" x14ac:dyDescent="0.3">
      <c r="A12165">
        <f t="shared" ref="A12165:A12228" si="380">10*B12165</f>
        <v>-48.3063</v>
      </c>
      <c r="B12165">
        <v>-4.8306300000000002</v>
      </c>
      <c r="C12165">
        <v>-37404.5</v>
      </c>
      <c r="D12165">
        <f t="shared" ref="D12165:D12228" si="381">C12165/1000*9.80665</f>
        <v>-366.81283992499999</v>
      </c>
    </row>
    <row r="12166" spans="1:4" x14ac:dyDescent="0.3">
      <c r="A12166">
        <f t="shared" si="380"/>
        <v>-49.306400000000004</v>
      </c>
      <c r="B12166">
        <v>-4.9306400000000004</v>
      </c>
      <c r="C12166">
        <v>-37354.1</v>
      </c>
      <c r="D12166">
        <f t="shared" si="381"/>
        <v>-366.31858476499991</v>
      </c>
    </row>
    <row r="12167" spans="1:4" x14ac:dyDescent="0.3">
      <c r="A12167">
        <f t="shared" si="380"/>
        <v>-50.206499999999998</v>
      </c>
      <c r="B12167">
        <v>-5.0206499999999998</v>
      </c>
      <c r="C12167">
        <v>-37339.9</v>
      </c>
      <c r="D12167">
        <f t="shared" si="381"/>
        <v>-366.17933033499997</v>
      </c>
    </row>
    <row r="12168" spans="1:4" x14ac:dyDescent="0.3">
      <c r="A12168">
        <f t="shared" si="380"/>
        <v>-51.0503</v>
      </c>
      <c r="B12168">
        <v>-5.1050300000000002</v>
      </c>
      <c r="C12168">
        <v>-37368.6</v>
      </c>
      <c r="D12168">
        <f t="shared" si="381"/>
        <v>-366.46078118999998</v>
      </c>
    </row>
    <row r="12169" spans="1:4" x14ac:dyDescent="0.3">
      <c r="A12169">
        <f t="shared" si="380"/>
        <v>-51.809799999999996</v>
      </c>
      <c r="B12169">
        <v>-5.1809799999999999</v>
      </c>
      <c r="C12169">
        <v>-37474.300000000003</v>
      </c>
      <c r="D12169">
        <f t="shared" si="381"/>
        <v>-367.49734409499996</v>
      </c>
    </row>
    <row r="12170" spans="1:4" x14ac:dyDescent="0.3">
      <c r="A12170">
        <f t="shared" si="380"/>
        <v>-52.948999999999998</v>
      </c>
      <c r="B12170">
        <v>-5.2949000000000002</v>
      </c>
      <c r="C12170">
        <v>-37759.1</v>
      </c>
      <c r="D12170">
        <f t="shared" si="381"/>
        <v>-370.29027801499996</v>
      </c>
    </row>
    <row r="12171" spans="1:4" x14ac:dyDescent="0.3">
      <c r="A12171">
        <f t="shared" si="380"/>
        <v>-54.016999999999996</v>
      </c>
      <c r="B12171">
        <v>-5.4016999999999999</v>
      </c>
      <c r="C12171">
        <v>-38105</v>
      </c>
      <c r="D12171">
        <f t="shared" si="381"/>
        <v>-373.68239824999995</v>
      </c>
    </row>
    <row r="12172" spans="1:4" x14ac:dyDescent="0.3">
      <c r="A12172">
        <f t="shared" si="380"/>
        <v>-54.978100000000005</v>
      </c>
      <c r="B12172">
        <v>-5.4978100000000003</v>
      </c>
      <c r="C12172">
        <v>-38465.5</v>
      </c>
      <c r="D12172">
        <f t="shared" si="381"/>
        <v>-377.21769557499999</v>
      </c>
    </row>
    <row r="12173" spans="1:4" x14ac:dyDescent="0.3">
      <c r="A12173">
        <f t="shared" si="380"/>
        <v>-56.419899999999998</v>
      </c>
      <c r="B12173">
        <v>-5.6419899999999998</v>
      </c>
      <c r="C12173">
        <v>-38977.199999999997</v>
      </c>
      <c r="D12173">
        <f t="shared" si="381"/>
        <v>-382.23575837999994</v>
      </c>
    </row>
    <row r="12174" spans="1:4" x14ac:dyDescent="0.3">
      <c r="A12174">
        <f t="shared" si="380"/>
        <v>-56.7804</v>
      </c>
      <c r="B12174">
        <v>-5.6780400000000002</v>
      </c>
      <c r="C12174">
        <v>-39102.199999999997</v>
      </c>
      <c r="D12174">
        <f t="shared" si="381"/>
        <v>-383.46158962999993</v>
      </c>
    </row>
    <row r="12175" spans="1:4" x14ac:dyDescent="0.3">
      <c r="A12175">
        <f t="shared" si="380"/>
        <v>-57.6815</v>
      </c>
      <c r="B12175">
        <v>-5.7681500000000003</v>
      </c>
      <c r="C12175">
        <v>-39441.699999999997</v>
      </c>
      <c r="D12175">
        <f t="shared" si="381"/>
        <v>-386.79094730499997</v>
      </c>
    </row>
    <row r="12176" spans="1:4" x14ac:dyDescent="0.3">
      <c r="A12176">
        <f t="shared" si="380"/>
        <v>-58.492499999999993</v>
      </c>
      <c r="B12176">
        <v>-5.8492499999999996</v>
      </c>
      <c r="C12176">
        <v>-39732.400000000001</v>
      </c>
      <c r="D12176">
        <f t="shared" si="381"/>
        <v>-389.64174045999994</v>
      </c>
    </row>
    <row r="12177" spans="1:4" x14ac:dyDescent="0.3">
      <c r="A12177">
        <f t="shared" si="380"/>
        <v>-59.709000000000003</v>
      </c>
      <c r="B12177">
        <v>-5.9709000000000003</v>
      </c>
      <c r="C12177">
        <v>-40178</v>
      </c>
      <c r="D12177">
        <f t="shared" si="381"/>
        <v>-394.01158369999996</v>
      </c>
    </row>
    <row r="12178" spans="1:4" x14ac:dyDescent="0.3">
      <c r="A12178">
        <f t="shared" si="380"/>
        <v>-60.9255</v>
      </c>
      <c r="B12178">
        <v>-6.0925500000000001</v>
      </c>
      <c r="C12178">
        <v>-40665.599999999999</v>
      </c>
      <c r="D12178">
        <f t="shared" si="381"/>
        <v>-398.79330623999994</v>
      </c>
    </row>
    <row r="12179" spans="1:4" x14ac:dyDescent="0.3">
      <c r="A12179">
        <f t="shared" si="380"/>
        <v>-62.141999999999996</v>
      </c>
      <c r="B12179">
        <v>-6.2141999999999999</v>
      </c>
      <c r="C12179">
        <v>-41205.1</v>
      </c>
      <c r="D12179">
        <f t="shared" si="381"/>
        <v>-404.08399391500001</v>
      </c>
    </row>
    <row r="12180" spans="1:4" x14ac:dyDescent="0.3">
      <c r="A12180">
        <f t="shared" si="380"/>
        <v>-63.358499999999999</v>
      </c>
      <c r="B12180">
        <v>-6.3358499999999998</v>
      </c>
      <c r="C12180">
        <v>-41785.599999999999</v>
      </c>
      <c r="D12180">
        <f t="shared" si="381"/>
        <v>-409.77675423999995</v>
      </c>
    </row>
    <row r="12181" spans="1:4" x14ac:dyDescent="0.3">
      <c r="A12181">
        <f t="shared" si="380"/>
        <v>-64.573799999999991</v>
      </c>
      <c r="B12181">
        <v>-6.4573799999999997</v>
      </c>
      <c r="C12181">
        <v>-42380.5</v>
      </c>
      <c r="D12181">
        <f t="shared" si="381"/>
        <v>-415.61073032499996</v>
      </c>
    </row>
    <row r="12182" spans="1:4" x14ac:dyDescent="0.3">
      <c r="A12182">
        <f t="shared" si="380"/>
        <v>-65.742999999999995</v>
      </c>
      <c r="B12182">
        <v>-6.5743</v>
      </c>
      <c r="C12182">
        <v>-41786.699999999997</v>
      </c>
      <c r="D12182">
        <f t="shared" si="381"/>
        <v>-409.78754155499996</v>
      </c>
    </row>
    <row r="12183" spans="1:4" x14ac:dyDescent="0.3">
      <c r="A12183">
        <f t="shared" si="380"/>
        <v>-66.024599999999992</v>
      </c>
      <c r="B12183">
        <v>-6.6024599999999998</v>
      </c>
      <c r="C12183">
        <v>-40556.800000000003</v>
      </c>
      <c r="D12183">
        <f t="shared" si="381"/>
        <v>-397.72634271999999</v>
      </c>
    </row>
    <row r="12184" spans="1:4" x14ac:dyDescent="0.3">
      <c r="A12184">
        <f t="shared" si="380"/>
        <v>-66.709500000000006</v>
      </c>
      <c r="B12184">
        <v>-6.6709500000000004</v>
      </c>
      <c r="C12184">
        <v>-39969</v>
      </c>
      <c r="D12184">
        <f t="shared" si="381"/>
        <v>-391.96199385</v>
      </c>
    </row>
    <row r="12185" spans="1:4" x14ac:dyDescent="0.3">
      <c r="A12185">
        <f t="shared" si="380"/>
        <v>-67.302999999999997</v>
      </c>
      <c r="B12185">
        <v>-6.7302999999999997</v>
      </c>
      <c r="C12185">
        <v>-40205.4</v>
      </c>
      <c r="D12185">
        <f t="shared" si="381"/>
        <v>-394.28028591000003</v>
      </c>
    </row>
    <row r="12186" spans="1:4" x14ac:dyDescent="0.3">
      <c r="A12186">
        <f t="shared" si="380"/>
        <v>-68.152199999999993</v>
      </c>
      <c r="B12186">
        <v>-6.8152200000000001</v>
      </c>
      <c r="C12186">
        <v>-41026.400000000001</v>
      </c>
      <c r="D12186">
        <f t="shared" si="381"/>
        <v>-402.33154556</v>
      </c>
    </row>
    <row r="12187" spans="1:4" x14ac:dyDescent="0.3">
      <c r="A12187">
        <f t="shared" si="380"/>
        <v>-68.457899999999995</v>
      </c>
      <c r="B12187">
        <v>-6.84579</v>
      </c>
      <c r="C12187">
        <v>-40650.800000000003</v>
      </c>
      <c r="D12187">
        <f t="shared" si="381"/>
        <v>-398.64816782000003</v>
      </c>
    </row>
    <row r="12188" spans="1:4" x14ac:dyDescent="0.3">
      <c r="A12188">
        <f t="shared" si="380"/>
        <v>-68.903700000000001</v>
      </c>
      <c r="B12188">
        <v>-6.8903699999999999</v>
      </c>
      <c r="C12188">
        <v>-41025.699999999997</v>
      </c>
      <c r="D12188">
        <f t="shared" si="381"/>
        <v>-402.32468090499998</v>
      </c>
    </row>
    <row r="12189" spans="1:4" x14ac:dyDescent="0.3">
      <c r="A12189">
        <f t="shared" si="380"/>
        <v>-69.54310000000001</v>
      </c>
      <c r="B12189">
        <v>-6.9543100000000004</v>
      </c>
      <c r="C12189">
        <v>-41618.699999999997</v>
      </c>
      <c r="D12189">
        <f t="shared" si="381"/>
        <v>-408.14002435499992</v>
      </c>
    </row>
    <row r="12190" spans="1:4" x14ac:dyDescent="0.3">
      <c r="A12190">
        <f t="shared" si="380"/>
        <v>-70.436800000000005</v>
      </c>
      <c r="B12190">
        <v>-7.0436800000000002</v>
      </c>
      <c r="C12190">
        <v>-42475.4</v>
      </c>
      <c r="D12190">
        <f t="shared" si="381"/>
        <v>-416.54138140999999</v>
      </c>
    </row>
    <row r="12191" spans="1:4" x14ac:dyDescent="0.3">
      <c r="A12191">
        <f t="shared" si="380"/>
        <v>-71.6297</v>
      </c>
      <c r="B12191">
        <v>-7.1629699999999996</v>
      </c>
      <c r="C12191">
        <v>-43469.3</v>
      </c>
      <c r="D12191">
        <f t="shared" si="381"/>
        <v>-426.28821084500004</v>
      </c>
    </row>
    <row r="12192" spans="1:4" x14ac:dyDescent="0.3">
      <c r="A12192">
        <f t="shared" si="380"/>
        <v>-72.645600000000002</v>
      </c>
      <c r="B12192">
        <v>-7.2645600000000004</v>
      </c>
      <c r="C12192">
        <v>-43812</v>
      </c>
      <c r="D12192">
        <f t="shared" si="381"/>
        <v>-429.64894979999997</v>
      </c>
    </row>
    <row r="12193" spans="1:4" x14ac:dyDescent="0.3">
      <c r="A12193">
        <f t="shared" si="380"/>
        <v>-73.484499999999997</v>
      </c>
      <c r="B12193">
        <v>-7.3484499999999997</v>
      </c>
      <c r="C12193">
        <v>-44127.3</v>
      </c>
      <c r="D12193">
        <f t="shared" si="381"/>
        <v>-432.740986545</v>
      </c>
    </row>
    <row r="12194" spans="1:4" x14ac:dyDescent="0.3">
      <c r="A12194">
        <f t="shared" si="380"/>
        <v>-74.1464</v>
      </c>
      <c r="B12194">
        <v>-7.4146400000000003</v>
      </c>
      <c r="C12194">
        <v>-44404.6</v>
      </c>
      <c r="D12194">
        <f t="shared" si="381"/>
        <v>-435.46037058999997</v>
      </c>
    </row>
    <row r="12195" spans="1:4" x14ac:dyDescent="0.3">
      <c r="A12195">
        <f t="shared" si="380"/>
        <v>-74.807299999999998</v>
      </c>
      <c r="B12195">
        <v>-7.4807300000000003</v>
      </c>
      <c r="C12195">
        <v>-45099.1</v>
      </c>
      <c r="D12195">
        <f t="shared" si="381"/>
        <v>-442.27108901499997</v>
      </c>
    </row>
    <row r="12196" spans="1:4" x14ac:dyDescent="0.3">
      <c r="A12196">
        <f t="shared" si="380"/>
        <v>-75.051900000000003</v>
      </c>
      <c r="B12196">
        <v>-7.5051899999999998</v>
      </c>
      <c r="C12196">
        <v>-45132.4</v>
      </c>
      <c r="D12196">
        <f t="shared" si="381"/>
        <v>-442.59765046000001</v>
      </c>
    </row>
    <row r="12197" spans="1:4" x14ac:dyDescent="0.3">
      <c r="A12197">
        <f t="shared" si="380"/>
        <v>-74.400300000000001</v>
      </c>
      <c r="B12197">
        <v>-7.4400300000000001</v>
      </c>
      <c r="C12197">
        <v>-42032.800000000003</v>
      </c>
      <c r="D12197">
        <f t="shared" si="381"/>
        <v>-412.20095812</v>
      </c>
    </row>
    <row r="12198" spans="1:4" x14ac:dyDescent="0.3">
      <c r="A12198">
        <f t="shared" si="380"/>
        <v>-72.852599999999995</v>
      </c>
      <c r="B12198">
        <v>-7.2852600000000001</v>
      </c>
      <c r="C12198">
        <v>-36046</v>
      </c>
      <c r="D12198">
        <f t="shared" si="381"/>
        <v>-353.49050589999996</v>
      </c>
    </row>
    <row r="12199" spans="1:4" x14ac:dyDescent="0.3">
      <c r="A12199">
        <f t="shared" si="380"/>
        <v>-72.041200000000003</v>
      </c>
      <c r="B12199">
        <v>-7.2041199999999996</v>
      </c>
      <c r="C12199">
        <v>-31161.5</v>
      </c>
      <c r="D12199">
        <f t="shared" si="381"/>
        <v>-305.58992397499998</v>
      </c>
    </row>
    <row r="12200" spans="1:4" x14ac:dyDescent="0.3">
      <c r="A12200">
        <f t="shared" si="380"/>
        <v>-70.587699999999998</v>
      </c>
      <c r="B12200">
        <v>-7.05877</v>
      </c>
      <c r="C12200">
        <v>-27896.9</v>
      </c>
      <c r="D12200">
        <f t="shared" si="381"/>
        <v>-273.57513438500001</v>
      </c>
    </row>
    <row r="12201" spans="1:4" x14ac:dyDescent="0.3">
      <c r="A12201">
        <f t="shared" si="380"/>
        <v>-69.9696</v>
      </c>
      <c r="B12201">
        <v>-6.9969599999999996</v>
      </c>
      <c r="C12201">
        <v>-24504.799999999999</v>
      </c>
      <c r="D12201">
        <f t="shared" si="381"/>
        <v>-240.30999691999997</v>
      </c>
    </row>
    <row r="12202" spans="1:4" x14ac:dyDescent="0.3">
      <c r="A12202">
        <f t="shared" si="380"/>
        <v>-68.96759999999999</v>
      </c>
      <c r="B12202">
        <v>-6.8967599999999996</v>
      </c>
      <c r="C12202">
        <v>-22444.1</v>
      </c>
      <c r="D12202">
        <f t="shared" si="381"/>
        <v>-220.10143326499997</v>
      </c>
    </row>
    <row r="12203" spans="1:4" x14ac:dyDescent="0.3">
      <c r="A12203">
        <f t="shared" si="380"/>
        <v>-67.296400000000006</v>
      </c>
      <c r="B12203">
        <v>-6.7296399999999998</v>
      </c>
      <c r="C12203">
        <v>-18661.2</v>
      </c>
      <c r="D12203">
        <f t="shared" si="381"/>
        <v>-183.00385697999999</v>
      </c>
    </row>
    <row r="12204" spans="1:4" x14ac:dyDescent="0.3">
      <c r="A12204">
        <f t="shared" si="380"/>
        <v>-66.847099999999998</v>
      </c>
      <c r="B12204">
        <v>-6.6847099999999999</v>
      </c>
      <c r="C12204">
        <v>-15760</v>
      </c>
      <c r="D12204">
        <f t="shared" si="381"/>
        <v>-154.55280399999998</v>
      </c>
    </row>
    <row r="12205" spans="1:4" x14ac:dyDescent="0.3">
      <c r="A12205">
        <f t="shared" si="380"/>
        <v>-66.385099999999994</v>
      </c>
      <c r="B12205">
        <v>-6.6385100000000001</v>
      </c>
      <c r="C12205">
        <v>-14771.8</v>
      </c>
      <c r="D12205">
        <f t="shared" si="381"/>
        <v>-144.86187246999998</v>
      </c>
    </row>
    <row r="12206" spans="1:4" x14ac:dyDescent="0.3">
      <c r="A12206">
        <f t="shared" si="380"/>
        <v>-65.668499999999995</v>
      </c>
      <c r="B12206">
        <v>-6.5668499999999996</v>
      </c>
      <c r="C12206">
        <v>-13982.7</v>
      </c>
      <c r="D12206">
        <f t="shared" si="381"/>
        <v>-137.123444955</v>
      </c>
    </row>
    <row r="12207" spans="1:4" x14ac:dyDescent="0.3">
      <c r="A12207">
        <f t="shared" si="380"/>
        <v>-64.540400000000005</v>
      </c>
      <c r="B12207">
        <v>-6.45404</v>
      </c>
      <c r="C12207">
        <v>-12752.1</v>
      </c>
      <c r="D12207">
        <f t="shared" si="381"/>
        <v>-125.055381465</v>
      </c>
    </row>
    <row r="12208" spans="1:4" x14ac:dyDescent="0.3">
      <c r="A12208">
        <f t="shared" si="380"/>
        <v>-63.443899999999999</v>
      </c>
      <c r="B12208">
        <v>-6.3443899999999998</v>
      </c>
      <c r="C12208">
        <v>-11810.1</v>
      </c>
      <c r="D12208">
        <f t="shared" si="381"/>
        <v>-115.817517165</v>
      </c>
    </row>
    <row r="12209" spans="1:4" x14ac:dyDescent="0.3">
      <c r="A12209">
        <f t="shared" si="380"/>
        <v>-62.456400000000002</v>
      </c>
      <c r="B12209">
        <v>-6.2456399999999999</v>
      </c>
      <c r="C12209">
        <v>-11977.7</v>
      </c>
      <c r="D12209">
        <f t="shared" si="381"/>
        <v>-117.46111170499999</v>
      </c>
    </row>
    <row r="12210" spans="1:4" x14ac:dyDescent="0.3">
      <c r="A12210">
        <f t="shared" si="380"/>
        <v>-61.468800000000002</v>
      </c>
      <c r="B12210">
        <v>-6.1468800000000003</v>
      </c>
      <c r="C12210">
        <v>-11499.2</v>
      </c>
      <c r="D12210">
        <f t="shared" si="381"/>
        <v>-112.76862967999999</v>
      </c>
    </row>
    <row r="12211" spans="1:4" x14ac:dyDescent="0.3">
      <c r="A12211">
        <f t="shared" si="380"/>
        <v>-61.221899999999998</v>
      </c>
      <c r="B12211">
        <v>-6.1221899999999998</v>
      </c>
      <c r="C12211">
        <v>-11335.8</v>
      </c>
      <c r="D12211">
        <f t="shared" si="381"/>
        <v>-111.16622306999999</v>
      </c>
    </row>
    <row r="12212" spans="1:4" x14ac:dyDescent="0.3">
      <c r="A12212">
        <f t="shared" si="380"/>
        <v>-60.604599999999998</v>
      </c>
      <c r="B12212">
        <v>-6.06046</v>
      </c>
      <c r="C12212">
        <v>-10782.7</v>
      </c>
      <c r="D12212">
        <f t="shared" si="381"/>
        <v>-105.74216495499999</v>
      </c>
    </row>
    <row r="12213" spans="1:4" x14ac:dyDescent="0.3">
      <c r="A12213">
        <f t="shared" si="380"/>
        <v>-60.049099999999996</v>
      </c>
      <c r="B12213">
        <v>-6.0049099999999997</v>
      </c>
      <c r="C12213">
        <v>-10106.4</v>
      </c>
      <c r="D12213">
        <f t="shared" si="381"/>
        <v>-99.109927559999988</v>
      </c>
    </row>
    <row r="12214" spans="1:4" x14ac:dyDescent="0.3">
      <c r="A12214">
        <f t="shared" si="380"/>
        <v>-59.215799999999994</v>
      </c>
      <c r="B12214">
        <v>-5.9215799999999996</v>
      </c>
      <c r="C12214">
        <v>-8890.85</v>
      </c>
      <c r="D12214">
        <f t="shared" si="381"/>
        <v>-87.189454152500005</v>
      </c>
    </row>
    <row r="12215" spans="1:4" x14ac:dyDescent="0.3">
      <c r="A12215">
        <f t="shared" si="380"/>
        <v>-58.382500000000007</v>
      </c>
      <c r="B12215">
        <v>-5.8382500000000004</v>
      </c>
      <c r="C12215">
        <v>-7578.52</v>
      </c>
      <c r="D12215">
        <f t="shared" si="381"/>
        <v>-74.319893157999999</v>
      </c>
    </row>
    <row r="12216" spans="1:4" x14ac:dyDescent="0.3">
      <c r="A12216">
        <f t="shared" si="380"/>
        <v>-57.549300000000002</v>
      </c>
      <c r="B12216">
        <v>-5.7549299999999999</v>
      </c>
      <c r="C12216">
        <v>-6285.52</v>
      </c>
      <c r="D12216">
        <f t="shared" si="381"/>
        <v>-61.639894707999993</v>
      </c>
    </row>
    <row r="12217" spans="1:4" x14ac:dyDescent="0.3">
      <c r="A12217">
        <f t="shared" si="380"/>
        <v>-56.715999999999994</v>
      </c>
      <c r="B12217">
        <v>-5.6715999999999998</v>
      </c>
      <c r="C12217">
        <v>-5128.6899999999996</v>
      </c>
      <c r="D12217">
        <f t="shared" si="381"/>
        <v>-50.295267788499991</v>
      </c>
    </row>
    <row r="12218" spans="1:4" x14ac:dyDescent="0.3">
      <c r="A12218">
        <f t="shared" si="380"/>
        <v>-55.466100000000004</v>
      </c>
      <c r="B12218">
        <v>-5.5466100000000003</v>
      </c>
      <c r="C12218">
        <v>-3738.28</v>
      </c>
      <c r="D12218">
        <f t="shared" si="381"/>
        <v>-36.660003562</v>
      </c>
    </row>
    <row r="12219" spans="1:4" x14ac:dyDescent="0.3">
      <c r="A12219">
        <f t="shared" si="380"/>
        <v>-54.216100000000004</v>
      </c>
      <c r="B12219">
        <v>-5.4216100000000003</v>
      </c>
      <c r="C12219">
        <v>-2519.1999999999998</v>
      </c>
      <c r="D12219">
        <f t="shared" si="381"/>
        <v>-24.704912679999996</v>
      </c>
    </row>
    <row r="12220" spans="1:4" x14ac:dyDescent="0.3">
      <c r="A12220">
        <f t="shared" si="380"/>
        <v>-53.903700000000001</v>
      </c>
      <c r="B12220">
        <v>-5.3903699999999999</v>
      </c>
      <c r="C12220">
        <v>-2218.6799999999998</v>
      </c>
      <c r="D12220">
        <f t="shared" si="381"/>
        <v>-21.757818221999997</v>
      </c>
    </row>
    <row r="12221" spans="1:4" x14ac:dyDescent="0.3">
      <c r="A12221">
        <f t="shared" si="380"/>
        <v>-53.122499999999995</v>
      </c>
      <c r="B12221">
        <v>-5.3122499999999997</v>
      </c>
      <c r="C12221">
        <v>-1495.39</v>
      </c>
      <c r="D12221">
        <f t="shared" si="381"/>
        <v>-14.664766343499998</v>
      </c>
    </row>
    <row r="12222" spans="1:4" x14ac:dyDescent="0.3">
      <c r="A12222">
        <f t="shared" si="380"/>
        <v>-52.419399999999996</v>
      </c>
      <c r="B12222">
        <v>-5.2419399999999996</v>
      </c>
      <c r="C12222">
        <v>-764.04600000000005</v>
      </c>
      <c r="D12222">
        <f t="shared" si="381"/>
        <v>-7.4927317058999998</v>
      </c>
    </row>
    <row r="12223" spans="1:4" x14ac:dyDescent="0.3">
      <c r="A12223">
        <f t="shared" si="380"/>
        <v>-51.760200000000005</v>
      </c>
      <c r="B12223">
        <v>-5.1760200000000003</v>
      </c>
      <c r="C12223">
        <v>-8.0729100000000003</v>
      </c>
      <c r="D12223">
        <f t="shared" si="381"/>
        <v>-7.9168202851500002E-2</v>
      </c>
    </row>
    <row r="12224" spans="1:4" x14ac:dyDescent="0.3">
      <c r="A12224">
        <f t="shared" si="380"/>
        <v>-51.167000000000002</v>
      </c>
      <c r="B12224">
        <v>-5.1166999999999998</v>
      </c>
      <c r="C12224">
        <v>744.298</v>
      </c>
      <c r="D12224">
        <f t="shared" si="381"/>
        <v>7.2990699816999998</v>
      </c>
    </row>
    <row r="12225" spans="1:4" x14ac:dyDescent="0.3">
      <c r="A12225">
        <f t="shared" si="380"/>
        <v>-50.277200000000008</v>
      </c>
      <c r="B12225">
        <v>-5.0277200000000004</v>
      </c>
      <c r="C12225">
        <v>1895.11</v>
      </c>
      <c r="D12225">
        <f t="shared" si="381"/>
        <v>18.584680481499998</v>
      </c>
    </row>
    <row r="12226" spans="1:4" x14ac:dyDescent="0.3">
      <c r="A12226">
        <f t="shared" si="380"/>
        <v>-49.9435</v>
      </c>
      <c r="B12226">
        <v>-4.9943499999999998</v>
      </c>
      <c r="C12226">
        <v>2327.73</v>
      </c>
      <c r="D12226">
        <f t="shared" si="381"/>
        <v>22.827233404499996</v>
      </c>
    </row>
    <row r="12227" spans="1:4" x14ac:dyDescent="0.3">
      <c r="A12227">
        <f t="shared" si="380"/>
        <v>-49.442999999999998</v>
      </c>
      <c r="B12227">
        <v>-4.9443000000000001</v>
      </c>
      <c r="C12227">
        <v>2949.17</v>
      </c>
      <c r="D12227">
        <f t="shared" si="381"/>
        <v>28.921477980500001</v>
      </c>
    </row>
    <row r="12228" spans="1:4" x14ac:dyDescent="0.3">
      <c r="A12228">
        <f t="shared" si="380"/>
        <v>-48.6922</v>
      </c>
      <c r="B12228">
        <v>-4.8692200000000003</v>
      </c>
      <c r="C12228">
        <v>3834.23</v>
      </c>
      <c r="D12228">
        <f t="shared" si="381"/>
        <v>37.600951629499995</v>
      </c>
    </row>
    <row r="12229" spans="1:4" x14ac:dyDescent="0.3">
      <c r="A12229">
        <f t="shared" ref="A12229:A12292" si="382">10*B12229</f>
        <v>-47.565999999999995</v>
      </c>
      <c r="B12229">
        <v>-4.7565999999999997</v>
      </c>
      <c r="C12229">
        <v>5114.54</v>
      </c>
      <c r="D12229">
        <f t="shared" ref="D12229:D12292" si="383">C12229/1000*9.80665</f>
        <v>50.156503690999998</v>
      </c>
    </row>
    <row r="12230" spans="1:4" x14ac:dyDescent="0.3">
      <c r="A12230">
        <f t="shared" si="382"/>
        <v>-47.143699999999995</v>
      </c>
      <c r="B12230">
        <v>-4.7143699999999997</v>
      </c>
      <c r="C12230">
        <v>5594.48</v>
      </c>
      <c r="D12230">
        <f t="shared" si="383"/>
        <v>54.863107291999995</v>
      </c>
    </row>
    <row r="12231" spans="1:4" x14ac:dyDescent="0.3">
      <c r="A12231">
        <f t="shared" si="382"/>
        <v>-46.510199999999998</v>
      </c>
      <c r="B12231">
        <v>-4.6510199999999999</v>
      </c>
      <c r="C12231">
        <v>6308.11</v>
      </c>
      <c r="D12231">
        <f t="shared" si="383"/>
        <v>61.861426931499999</v>
      </c>
    </row>
    <row r="12232" spans="1:4" x14ac:dyDescent="0.3">
      <c r="A12232">
        <f t="shared" si="382"/>
        <v>-45.559900000000006</v>
      </c>
      <c r="B12232">
        <v>-4.5559900000000004</v>
      </c>
      <c r="C12232">
        <v>7374.98</v>
      </c>
      <c r="D12232">
        <f t="shared" si="383"/>
        <v>72.323847616999998</v>
      </c>
    </row>
    <row r="12233" spans="1:4" x14ac:dyDescent="0.3">
      <c r="A12233">
        <f t="shared" si="382"/>
        <v>-44.134599999999999</v>
      </c>
      <c r="B12233">
        <v>-4.4134599999999997</v>
      </c>
      <c r="C12233">
        <v>8828.42</v>
      </c>
      <c r="D12233">
        <f t="shared" si="383"/>
        <v>86.577224992999987</v>
      </c>
    </row>
    <row r="12234" spans="1:4" x14ac:dyDescent="0.3">
      <c r="A12234">
        <f t="shared" si="382"/>
        <v>-42.709200000000003</v>
      </c>
      <c r="B12234">
        <v>-4.2709200000000003</v>
      </c>
      <c r="C12234">
        <v>10247.700000000001</v>
      </c>
      <c r="D12234">
        <f t="shared" si="383"/>
        <v>100.495607205</v>
      </c>
    </row>
    <row r="12235" spans="1:4" x14ac:dyDescent="0.3">
      <c r="A12235">
        <f t="shared" si="382"/>
        <v>-41.283899999999996</v>
      </c>
      <c r="B12235">
        <v>-4.1283899999999996</v>
      </c>
      <c r="C12235">
        <v>11715.4</v>
      </c>
      <c r="D12235">
        <f t="shared" si="383"/>
        <v>114.88882740999998</v>
      </c>
    </row>
    <row r="12236" spans="1:4" x14ac:dyDescent="0.3">
      <c r="A12236">
        <f t="shared" si="382"/>
        <v>-39.858600000000003</v>
      </c>
      <c r="B12236">
        <v>-3.9858600000000002</v>
      </c>
      <c r="C12236">
        <v>13200</v>
      </c>
      <c r="D12236">
        <f t="shared" si="383"/>
        <v>129.44777999999999</v>
      </c>
    </row>
    <row r="12237" spans="1:4" x14ac:dyDescent="0.3">
      <c r="A12237">
        <f t="shared" si="382"/>
        <v>-39.324100000000001</v>
      </c>
      <c r="B12237">
        <v>-3.93241</v>
      </c>
      <c r="C12237">
        <v>13757.9</v>
      </c>
      <c r="D12237">
        <f t="shared" si="383"/>
        <v>134.91891003499998</v>
      </c>
    </row>
    <row r="12238" spans="1:4" x14ac:dyDescent="0.3">
      <c r="A12238">
        <f t="shared" si="382"/>
        <v>-38.522300000000001</v>
      </c>
      <c r="B12238">
        <v>-3.85223</v>
      </c>
      <c r="C12238">
        <v>14571.5</v>
      </c>
      <c r="D12238">
        <f t="shared" si="383"/>
        <v>142.89760047499999</v>
      </c>
    </row>
    <row r="12239" spans="1:4" x14ac:dyDescent="0.3">
      <c r="A12239">
        <f t="shared" si="382"/>
        <v>-37.319699999999997</v>
      </c>
      <c r="B12239">
        <v>-3.73197</v>
      </c>
      <c r="C12239">
        <v>15703.1</v>
      </c>
      <c r="D12239">
        <f t="shared" si="383"/>
        <v>153.99480561499999</v>
      </c>
    </row>
    <row r="12240" spans="1:4" x14ac:dyDescent="0.3">
      <c r="A12240">
        <f t="shared" si="382"/>
        <v>-35.515699999999995</v>
      </c>
      <c r="B12240">
        <v>-3.5515699999999999</v>
      </c>
      <c r="C12240">
        <v>17291.099999999999</v>
      </c>
      <c r="D12240">
        <f t="shared" si="383"/>
        <v>169.567765815</v>
      </c>
    </row>
    <row r="12241" spans="1:4" x14ac:dyDescent="0.3">
      <c r="A12241">
        <f t="shared" si="382"/>
        <v>-34.613700000000001</v>
      </c>
      <c r="B12241">
        <v>-3.4613700000000001</v>
      </c>
      <c r="C12241">
        <v>17954.900000000001</v>
      </c>
      <c r="D12241">
        <f t="shared" si="383"/>
        <v>176.077420085</v>
      </c>
    </row>
    <row r="12242" spans="1:4" x14ac:dyDescent="0.3">
      <c r="A12242">
        <f t="shared" si="382"/>
        <v>-33.9373</v>
      </c>
      <c r="B12242">
        <v>-3.3937300000000001</v>
      </c>
      <c r="C12242">
        <v>18466.099999999999</v>
      </c>
      <c r="D12242">
        <f t="shared" si="383"/>
        <v>181.09057956499996</v>
      </c>
    </row>
    <row r="12243" spans="1:4" x14ac:dyDescent="0.3">
      <c r="A12243">
        <f t="shared" si="382"/>
        <v>-32.922499999999999</v>
      </c>
      <c r="B12243">
        <v>-3.2922500000000001</v>
      </c>
      <c r="C12243">
        <v>19242.5</v>
      </c>
      <c r="D12243">
        <f t="shared" si="383"/>
        <v>188.70446262499999</v>
      </c>
    </row>
    <row r="12244" spans="1:4" x14ac:dyDescent="0.3">
      <c r="A12244">
        <f t="shared" si="382"/>
        <v>-31.400399999999998</v>
      </c>
      <c r="B12244">
        <v>-3.1400399999999999</v>
      </c>
      <c r="C12244">
        <v>20328.7</v>
      </c>
      <c r="D12244">
        <f t="shared" si="383"/>
        <v>199.356445855</v>
      </c>
    </row>
    <row r="12245" spans="1:4" x14ac:dyDescent="0.3">
      <c r="A12245">
        <f t="shared" si="382"/>
        <v>-31.0199</v>
      </c>
      <c r="B12245">
        <v>-3.1019899999999998</v>
      </c>
      <c r="C12245">
        <v>20597.599999999999</v>
      </c>
      <c r="D12245">
        <f t="shared" si="383"/>
        <v>201.99345403999999</v>
      </c>
    </row>
    <row r="12246" spans="1:4" x14ac:dyDescent="0.3">
      <c r="A12246">
        <f t="shared" si="382"/>
        <v>-30.0686</v>
      </c>
      <c r="B12246">
        <v>-3.0068600000000001</v>
      </c>
      <c r="C12246">
        <v>21214.400000000001</v>
      </c>
      <c r="D12246">
        <f t="shared" si="383"/>
        <v>208.04219576</v>
      </c>
    </row>
    <row r="12247" spans="1:4" x14ac:dyDescent="0.3">
      <c r="A12247">
        <f t="shared" si="382"/>
        <v>-29.212500000000002</v>
      </c>
      <c r="B12247">
        <v>-2.9212500000000001</v>
      </c>
      <c r="C12247">
        <v>21706.1</v>
      </c>
      <c r="D12247">
        <f t="shared" si="383"/>
        <v>212.86412556499997</v>
      </c>
    </row>
    <row r="12248" spans="1:4" x14ac:dyDescent="0.3">
      <c r="A12248">
        <f t="shared" si="382"/>
        <v>-27.928199999999997</v>
      </c>
      <c r="B12248">
        <v>-2.7928199999999999</v>
      </c>
      <c r="C12248">
        <v>22404.2</v>
      </c>
      <c r="D12248">
        <f t="shared" si="383"/>
        <v>219.71014792999998</v>
      </c>
    </row>
    <row r="12249" spans="1:4" x14ac:dyDescent="0.3">
      <c r="A12249">
        <f t="shared" si="382"/>
        <v>-27.607099999999999</v>
      </c>
      <c r="B12249">
        <v>-2.76071</v>
      </c>
      <c r="C12249">
        <v>22578.7</v>
      </c>
      <c r="D12249">
        <f t="shared" si="383"/>
        <v>221.42140835500001</v>
      </c>
    </row>
    <row r="12250" spans="1:4" x14ac:dyDescent="0.3">
      <c r="A12250">
        <f t="shared" si="382"/>
        <v>-26.804500000000001</v>
      </c>
      <c r="B12250">
        <v>-2.68045</v>
      </c>
      <c r="C12250">
        <v>23003.5</v>
      </c>
      <c r="D12250">
        <f t="shared" si="383"/>
        <v>225.58727327499997</v>
      </c>
    </row>
    <row r="12251" spans="1:4" x14ac:dyDescent="0.3">
      <c r="A12251">
        <f t="shared" si="382"/>
        <v>-26.082100000000001</v>
      </c>
      <c r="B12251">
        <v>-2.6082100000000001</v>
      </c>
      <c r="C12251">
        <v>23404.799999999999</v>
      </c>
      <c r="D12251">
        <f t="shared" si="383"/>
        <v>229.52268191999997</v>
      </c>
    </row>
    <row r="12252" spans="1:4" x14ac:dyDescent="0.3">
      <c r="A12252">
        <f t="shared" si="382"/>
        <v>-24.9985</v>
      </c>
      <c r="B12252">
        <v>-2.4998499999999999</v>
      </c>
      <c r="C12252">
        <v>23994.2</v>
      </c>
      <c r="D12252">
        <f t="shared" si="383"/>
        <v>235.30272142999999</v>
      </c>
    </row>
    <row r="12253" spans="1:4" x14ac:dyDescent="0.3">
      <c r="A12253">
        <f t="shared" si="382"/>
        <v>-23.914900000000003</v>
      </c>
      <c r="B12253">
        <v>-2.3914900000000001</v>
      </c>
      <c r="C12253">
        <v>24561.9</v>
      </c>
      <c r="D12253">
        <f t="shared" si="383"/>
        <v>240.86995663499999</v>
      </c>
    </row>
    <row r="12254" spans="1:4" x14ac:dyDescent="0.3">
      <c r="A12254">
        <f t="shared" si="382"/>
        <v>-22.831299999999999</v>
      </c>
      <c r="B12254">
        <v>-2.2831299999999999</v>
      </c>
      <c r="C12254">
        <v>25120</v>
      </c>
      <c r="D12254">
        <f t="shared" si="383"/>
        <v>246.34304799999998</v>
      </c>
    </row>
    <row r="12255" spans="1:4" x14ac:dyDescent="0.3">
      <c r="A12255">
        <f t="shared" si="382"/>
        <v>-21.747700000000002</v>
      </c>
      <c r="B12255">
        <v>-2.1747700000000001</v>
      </c>
      <c r="C12255">
        <v>25677.599999999999</v>
      </c>
      <c r="D12255">
        <f t="shared" si="383"/>
        <v>251.81123603999995</v>
      </c>
    </row>
    <row r="12256" spans="1:4" x14ac:dyDescent="0.3">
      <c r="A12256">
        <f t="shared" si="382"/>
        <v>-20.122300000000003</v>
      </c>
      <c r="B12256">
        <v>-2.0122300000000002</v>
      </c>
      <c r="C12256">
        <v>26466.6</v>
      </c>
      <c r="D12256">
        <f t="shared" si="383"/>
        <v>259.54868289000001</v>
      </c>
    </row>
    <row r="12257" spans="1:4" x14ac:dyDescent="0.3">
      <c r="A12257">
        <f t="shared" si="382"/>
        <v>-17.684200000000001</v>
      </c>
      <c r="B12257">
        <v>-1.7684200000000001</v>
      </c>
      <c r="C12257">
        <v>27476.799999999999</v>
      </c>
      <c r="D12257">
        <f t="shared" si="383"/>
        <v>269.45536071999999</v>
      </c>
    </row>
    <row r="12258" spans="1:4" x14ac:dyDescent="0.3">
      <c r="A12258">
        <f t="shared" si="382"/>
        <v>-15.2461</v>
      </c>
      <c r="B12258">
        <v>-1.52461</v>
      </c>
      <c r="C12258">
        <v>28299.7</v>
      </c>
      <c r="D12258">
        <f t="shared" si="383"/>
        <v>277.52525300500002</v>
      </c>
    </row>
    <row r="12259" spans="1:4" x14ac:dyDescent="0.3">
      <c r="A12259">
        <f t="shared" si="382"/>
        <v>-12.8081</v>
      </c>
      <c r="B12259">
        <v>-1.28081</v>
      </c>
      <c r="C12259">
        <v>28996.6</v>
      </c>
      <c r="D12259">
        <f t="shared" si="383"/>
        <v>284.35950738999998</v>
      </c>
    </row>
    <row r="12260" spans="1:4" x14ac:dyDescent="0.3">
      <c r="A12260">
        <f t="shared" si="382"/>
        <v>-12.198500000000001</v>
      </c>
      <c r="B12260">
        <v>-1.2198500000000001</v>
      </c>
      <c r="C12260">
        <v>29168.1</v>
      </c>
      <c r="D12260">
        <f t="shared" si="383"/>
        <v>286.04134786499998</v>
      </c>
    </row>
    <row r="12261" spans="1:4" x14ac:dyDescent="0.3">
      <c r="A12261">
        <f t="shared" si="382"/>
        <v>-11.589</v>
      </c>
      <c r="B12261">
        <v>-1.1589</v>
      </c>
      <c r="C12261">
        <v>29331.200000000001</v>
      </c>
      <c r="D12261">
        <f t="shared" si="383"/>
        <v>287.64081247999997</v>
      </c>
    </row>
    <row r="12262" spans="1:4" x14ac:dyDescent="0.3">
      <c r="A12262">
        <f t="shared" si="382"/>
        <v>-10.6747</v>
      </c>
      <c r="B12262">
        <v>-1.0674699999999999</v>
      </c>
      <c r="C12262">
        <v>29559.599999999999</v>
      </c>
      <c r="D12262">
        <f t="shared" si="383"/>
        <v>289.88065133999999</v>
      </c>
    </row>
    <row r="12263" spans="1:4" x14ac:dyDescent="0.3">
      <c r="A12263">
        <f t="shared" si="382"/>
        <v>-9.3033200000000011</v>
      </c>
      <c r="B12263">
        <v>-0.93033200000000005</v>
      </c>
      <c r="C12263">
        <v>29881</v>
      </c>
      <c r="D12263">
        <f t="shared" si="383"/>
        <v>293.03250865000001</v>
      </c>
    </row>
    <row r="12264" spans="1:4" x14ac:dyDescent="0.3">
      <c r="A12264">
        <f t="shared" si="382"/>
        <v>-7.2461799999999998</v>
      </c>
      <c r="B12264">
        <v>-0.72461799999999998</v>
      </c>
      <c r="C12264">
        <v>30322</v>
      </c>
      <c r="D12264">
        <f t="shared" si="383"/>
        <v>297.3572413</v>
      </c>
    </row>
    <row r="12265" spans="1:4" x14ac:dyDescent="0.3">
      <c r="A12265">
        <f t="shared" si="382"/>
        <v>-6.2176200000000001</v>
      </c>
      <c r="B12265">
        <v>-0.62176200000000004</v>
      </c>
      <c r="C12265">
        <v>30532.3</v>
      </c>
      <c r="D12265">
        <f t="shared" si="383"/>
        <v>299.419579795</v>
      </c>
    </row>
    <row r="12266" spans="1:4" x14ac:dyDescent="0.3">
      <c r="A12266">
        <f t="shared" si="382"/>
        <v>-5.4461899999999996</v>
      </c>
      <c r="B12266">
        <v>-0.54461899999999996</v>
      </c>
      <c r="C12266">
        <v>30674.5</v>
      </c>
      <c r="D12266">
        <f t="shared" si="383"/>
        <v>300.81408542499997</v>
      </c>
    </row>
    <row r="12267" spans="1:4" x14ac:dyDescent="0.3">
      <c r="A12267">
        <f t="shared" si="382"/>
        <v>-4.2890499999999996</v>
      </c>
      <c r="B12267">
        <v>-0.42890499999999998</v>
      </c>
      <c r="C12267">
        <v>30868.6</v>
      </c>
      <c r="D12267">
        <f t="shared" si="383"/>
        <v>302.71755618999998</v>
      </c>
    </row>
    <row r="12268" spans="1:4" x14ac:dyDescent="0.3">
      <c r="A12268">
        <f t="shared" si="382"/>
        <v>-2.55335</v>
      </c>
      <c r="B12268">
        <v>-0.25533499999999998</v>
      </c>
      <c r="C12268">
        <v>31156.3</v>
      </c>
      <c r="D12268">
        <f t="shared" si="383"/>
        <v>305.53892939499997</v>
      </c>
    </row>
    <row r="12269" spans="1:4" x14ac:dyDescent="0.3">
      <c r="A12269">
        <f t="shared" si="382"/>
        <v>-1.90246</v>
      </c>
      <c r="B12269">
        <v>-0.190246</v>
      </c>
      <c r="C12269">
        <v>31265.9</v>
      </c>
      <c r="D12269">
        <f t="shared" si="383"/>
        <v>306.61373823500003</v>
      </c>
    </row>
    <row r="12270" spans="1:4" x14ac:dyDescent="0.3">
      <c r="A12270">
        <f t="shared" si="382"/>
        <v>-0.92612399999999995</v>
      </c>
      <c r="B12270">
        <v>-9.2612399999999998E-2</v>
      </c>
      <c r="C12270">
        <v>31428.9</v>
      </c>
      <c r="D12270">
        <f t="shared" si="383"/>
        <v>308.21222218500003</v>
      </c>
    </row>
    <row r="12271" spans="1:4" x14ac:dyDescent="0.3">
      <c r="A12271">
        <f t="shared" si="382"/>
        <v>0.53837800000000002</v>
      </c>
      <c r="B12271">
        <v>5.3837799999999998E-2</v>
      </c>
      <c r="C12271">
        <v>31688.5</v>
      </c>
      <c r="D12271">
        <f t="shared" si="383"/>
        <v>310.75802852499999</v>
      </c>
    </row>
    <row r="12272" spans="1:4" x14ac:dyDescent="0.3">
      <c r="A12272">
        <f t="shared" si="382"/>
        <v>2.7351299999999998</v>
      </c>
      <c r="B12272">
        <v>0.27351300000000001</v>
      </c>
      <c r="C12272">
        <v>32099.200000000001</v>
      </c>
      <c r="D12272">
        <f t="shared" si="383"/>
        <v>314.78561968000002</v>
      </c>
    </row>
    <row r="12273" spans="1:4" x14ac:dyDescent="0.3">
      <c r="A12273">
        <f t="shared" si="382"/>
        <v>3.55891</v>
      </c>
      <c r="B12273">
        <v>0.35589100000000001</v>
      </c>
      <c r="C12273">
        <v>32258</v>
      </c>
      <c r="D12273">
        <f t="shared" si="383"/>
        <v>316.34291569999999</v>
      </c>
    </row>
    <row r="12274" spans="1:4" x14ac:dyDescent="0.3">
      <c r="A12274">
        <f t="shared" si="382"/>
        <v>4.7945900000000004</v>
      </c>
      <c r="B12274">
        <v>0.47945900000000002</v>
      </c>
      <c r="C12274">
        <v>32483</v>
      </c>
      <c r="D12274">
        <f t="shared" si="383"/>
        <v>318.54941194999998</v>
      </c>
    </row>
    <row r="12275" spans="1:4" x14ac:dyDescent="0.3">
      <c r="A12275">
        <f t="shared" si="382"/>
        <v>5.95303</v>
      </c>
      <c r="B12275">
        <v>0.59530300000000003</v>
      </c>
      <c r="C12275">
        <v>32691.1</v>
      </c>
      <c r="D12275">
        <f t="shared" si="383"/>
        <v>320.59017581499995</v>
      </c>
    </row>
    <row r="12276" spans="1:4" x14ac:dyDescent="0.3">
      <c r="A12276">
        <f t="shared" si="382"/>
        <v>6.9956300000000002</v>
      </c>
      <c r="B12276">
        <v>0.69956300000000005</v>
      </c>
      <c r="C12276">
        <v>32835.199999999997</v>
      </c>
      <c r="D12276">
        <f t="shared" si="383"/>
        <v>322.00331408</v>
      </c>
    </row>
    <row r="12277" spans="1:4" x14ac:dyDescent="0.3">
      <c r="A12277">
        <f t="shared" si="382"/>
        <v>8.5595299999999988</v>
      </c>
      <c r="B12277">
        <v>0.85595299999999996</v>
      </c>
      <c r="C12277">
        <v>33032.6</v>
      </c>
      <c r="D12277">
        <f t="shared" si="383"/>
        <v>323.93914678999994</v>
      </c>
    </row>
    <row r="12278" spans="1:4" x14ac:dyDescent="0.3">
      <c r="A12278">
        <f t="shared" si="382"/>
        <v>9.1459900000000012</v>
      </c>
      <c r="B12278">
        <v>0.91459900000000005</v>
      </c>
      <c r="C12278">
        <v>33107.699999999997</v>
      </c>
      <c r="D12278">
        <f t="shared" si="383"/>
        <v>324.6756262049999</v>
      </c>
    </row>
    <row r="12279" spans="1:4" x14ac:dyDescent="0.3">
      <c r="A12279">
        <f t="shared" si="382"/>
        <v>10.025700000000001</v>
      </c>
      <c r="B12279">
        <v>1.00257</v>
      </c>
      <c r="C12279">
        <v>33240.1</v>
      </c>
      <c r="D12279">
        <f t="shared" si="383"/>
        <v>325.97402666499994</v>
      </c>
    </row>
    <row r="12280" spans="1:4" x14ac:dyDescent="0.3">
      <c r="A12280">
        <f t="shared" si="382"/>
        <v>11.3452</v>
      </c>
      <c r="B12280">
        <v>1.13452</v>
      </c>
      <c r="C12280">
        <v>33440.199999999997</v>
      </c>
      <c r="D12280">
        <f t="shared" si="383"/>
        <v>327.93633732999996</v>
      </c>
    </row>
    <row r="12281" spans="1:4" x14ac:dyDescent="0.3">
      <c r="A12281">
        <f t="shared" si="382"/>
        <v>13.324499999999999</v>
      </c>
      <c r="B12281">
        <v>1.3324499999999999</v>
      </c>
      <c r="C12281">
        <v>33688.800000000003</v>
      </c>
      <c r="D12281">
        <f t="shared" si="383"/>
        <v>330.37427051999998</v>
      </c>
    </row>
    <row r="12282" spans="1:4" x14ac:dyDescent="0.3">
      <c r="A12282">
        <f t="shared" si="382"/>
        <v>15.303800000000001</v>
      </c>
      <c r="B12282">
        <v>1.5303800000000001</v>
      </c>
      <c r="C12282">
        <v>33877.5</v>
      </c>
      <c r="D12282">
        <f t="shared" si="383"/>
        <v>332.22478537499995</v>
      </c>
    </row>
    <row r="12283" spans="1:4" x14ac:dyDescent="0.3">
      <c r="A12283">
        <f t="shared" si="382"/>
        <v>17.283200000000001</v>
      </c>
      <c r="B12283">
        <v>1.7283200000000001</v>
      </c>
      <c r="C12283">
        <v>34072.699999999997</v>
      </c>
      <c r="D12283">
        <f t="shared" si="383"/>
        <v>334.13904345499998</v>
      </c>
    </row>
    <row r="12284" spans="1:4" x14ac:dyDescent="0.3">
      <c r="A12284">
        <f t="shared" si="382"/>
        <v>18.2728</v>
      </c>
      <c r="B12284">
        <v>1.82728</v>
      </c>
      <c r="C12284">
        <v>34166.699999999997</v>
      </c>
      <c r="D12284">
        <f t="shared" si="383"/>
        <v>335.06086855499996</v>
      </c>
    </row>
    <row r="12285" spans="1:4" x14ac:dyDescent="0.3">
      <c r="A12285">
        <f t="shared" si="382"/>
        <v>19.0151</v>
      </c>
      <c r="B12285">
        <v>1.90151</v>
      </c>
      <c r="C12285">
        <v>34239.599999999999</v>
      </c>
      <c r="D12285">
        <f t="shared" si="383"/>
        <v>335.77577333999994</v>
      </c>
    </row>
    <row r="12286" spans="1:4" x14ac:dyDescent="0.3">
      <c r="A12286">
        <f t="shared" si="382"/>
        <v>20.128400000000003</v>
      </c>
      <c r="B12286">
        <v>2.0128400000000002</v>
      </c>
      <c r="C12286">
        <v>34352.800000000003</v>
      </c>
      <c r="D12286">
        <f t="shared" si="383"/>
        <v>336.88588612000001</v>
      </c>
    </row>
    <row r="12287" spans="1:4" x14ac:dyDescent="0.3">
      <c r="A12287">
        <f t="shared" si="382"/>
        <v>21.798500000000001</v>
      </c>
      <c r="B12287">
        <v>2.1798500000000001</v>
      </c>
      <c r="C12287">
        <v>34538.699999999997</v>
      </c>
      <c r="D12287">
        <f t="shared" si="383"/>
        <v>338.70894235499998</v>
      </c>
    </row>
    <row r="12288" spans="1:4" x14ac:dyDescent="0.3">
      <c r="A12288">
        <f t="shared" si="382"/>
        <v>23.364100000000001</v>
      </c>
      <c r="B12288">
        <v>2.3364099999999999</v>
      </c>
      <c r="C12288">
        <v>34728.6</v>
      </c>
      <c r="D12288">
        <f t="shared" si="383"/>
        <v>340.57122519000001</v>
      </c>
    </row>
    <row r="12289" spans="1:4" x14ac:dyDescent="0.3">
      <c r="A12289">
        <f t="shared" si="382"/>
        <v>24.773200000000003</v>
      </c>
      <c r="B12289">
        <v>2.4773200000000002</v>
      </c>
      <c r="C12289">
        <v>34891</v>
      </c>
      <c r="D12289">
        <f t="shared" si="383"/>
        <v>342.16382514999998</v>
      </c>
    </row>
    <row r="12290" spans="1:4" x14ac:dyDescent="0.3">
      <c r="A12290">
        <f t="shared" si="382"/>
        <v>26.182300000000001</v>
      </c>
      <c r="B12290">
        <v>2.6182300000000001</v>
      </c>
      <c r="C12290">
        <v>35045</v>
      </c>
      <c r="D12290">
        <f t="shared" si="383"/>
        <v>343.67404925</v>
      </c>
    </row>
    <row r="12291" spans="1:4" x14ac:dyDescent="0.3">
      <c r="A12291">
        <f t="shared" si="382"/>
        <v>27.5914</v>
      </c>
      <c r="B12291">
        <v>2.7591399999999999</v>
      </c>
      <c r="C12291">
        <v>35182.300000000003</v>
      </c>
      <c r="D12291">
        <f t="shared" si="383"/>
        <v>345.02050229500003</v>
      </c>
    </row>
    <row r="12292" spans="1:4" x14ac:dyDescent="0.3">
      <c r="A12292">
        <f t="shared" si="382"/>
        <v>29.000499999999999</v>
      </c>
      <c r="B12292">
        <v>2.9000499999999998</v>
      </c>
      <c r="C12292">
        <v>35306.699999999997</v>
      </c>
      <c r="D12292">
        <f t="shared" si="383"/>
        <v>346.240449555</v>
      </c>
    </row>
    <row r="12293" spans="1:4" x14ac:dyDescent="0.3">
      <c r="A12293">
        <f t="shared" ref="A12293:A12356" si="384">10*B12293</f>
        <v>30.409600000000001</v>
      </c>
      <c r="B12293">
        <v>3.0409600000000001</v>
      </c>
      <c r="C12293">
        <v>35415.599999999999</v>
      </c>
      <c r="D12293">
        <f t="shared" ref="D12293:D12356" si="385">C12293/1000*9.80665</f>
        <v>347.30839373999999</v>
      </c>
    </row>
    <row r="12294" spans="1:4" x14ac:dyDescent="0.3">
      <c r="A12294">
        <f t="shared" si="384"/>
        <v>31.730599999999999</v>
      </c>
      <c r="B12294">
        <v>3.17306</v>
      </c>
      <c r="C12294">
        <v>35517.9</v>
      </c>
      <c r="D12294">
        <f t="shared" si="385"/>
        <v>348.31161403500005</v>
      </c>
    </row>
    <row r="12295" spans="1:4" x14ac:dyDescent="0.3">
      <c r="A12295">
        <f t="shared" si="384"/>
        <v>32.919600000000003</v>
      </c>
      <c r="B12295">
        <v>3.29196</v>
      </c>
      <c r="C12295">
        <v>35616.800000000003</v>
      </c>
      <c r="D12295">
        <f t="shared" si="385"/>
        <v>349.28149172000002</v>
      </c>
    </row>
    <row r="12296" spans="1:4" x14ac:dyDescent="0.3">
      <c r="A12296">
        <f t="shared" si="384"/>
        <v>33.365400000000001</v>
      </c>
      <c r="B12296">
        <v>3.3365399999999998</v>
      </c>
      <c r="C12296">
        <v>35656.5</v>
      </c>
      <c r="D12296">
        <f t="shared" si="385"/>
        <v>349.67081572500001</v>
      </c>
    </row>
    <row r="12297" spans="1:4" x14ac:dyDescent="0.3">
      <c r="A12297">
        <f t="shared" si="384"/>
        <v>34.034199999999998</v>
      </c>
      <c r="B12297">
        <v>3.4034200000000001</v>
      </c>
      <c r="C12297">
        <v>35710.400000000001</v>
      </c>
      <c r="D12297">
        <f t="shared" si="385"/>
        <v>350.19939416</v>
      </c>
    </row>
    <row r="12298" spans="1:4" x14ac:dyDescent="0.3">
      <c r="A12298">
        <f t="shared" si="384"/>
        <v>35.037399999999998</v>
      </c>
      <c r="B12298">
        <v>3.5037400000000001</v>
      </c>
      <c r="C12298">
        <v>35831.599999999999</v>
      </c>
      <c r="D12298">
        <f t="shared" si="385"/>
        <v>351.38796014000002</v>
      </c>
    </row>
    <row r="12299" spans="1:4" x14ac:dyDescent="0.3">
      <c r="A12299">
        <f t="shared" si="384"/>
        <v>36.542099999999998</v>
      </c>
      <c r="B12299">
        <v>3.65421</v>
      </c>
      <c r="C12299">
        <v>36079.199999999997</v>
      </c>
      <c r="D12299">
        <f t="shared" si="385"/>
        <v>353.81608667999996</v>
      </c>
    </row>
    <row r="12300" spans="1:4" x14ac:dyDescent="0.3">
      <c r="A12300">
        <f t="shared" si="384"/>
        <v>38.046799999999998</v>
      </c>
      <c r="B12300">
        <v>3.8046799999999998</v>
      </c>
      <c r="C12300">
        <v>36346.199999999997</v>
      </c>
      <c r="D12300">
        <f t="shared" si="385"/>
        <v>356.43446222999995</v>
      </c>
    </row>
    <row r="12301" spans="1:4" x14ac:dyDescent="0.3">
      <c r="A12301">
        <f t="shared" si="384"/>
        <v>39.551600000000001</v>
      </c>
      <c r="B12301">
        <v>3.9551599999999998</v>
      </c>
      <c r="C12301">
        <v>36613.4</v>
      </c>
      <c r="D12301">
        <f t="shared" si="385"/>
        <v>359.05479910999998</v>
      </c>
    </row>
    <row r="12302" spans="1:4" x14ac:dyDescent="0.3">
      <c r="A12302">
        <f t="shared" si="384"/>
        <v>41.056299999999993</v>
      </c>
      <c r="B12302">
        <v>4.1056299999999997</v>
      </c>
      <c r="C12302">
        <v>36857.9</v>
      </c>
      <c r="D12302">
        <f t="shared" si="385"/>
        <v>361.45252503500001</v>
      </c>
    </row>
    <row r="12303" spans="1:4" x14ac:dyDescent="0.3">
      <c r="A12303">
        <f t="shared" si="384"/>
        <v>42.561</v>
      </c>
      <c r="B12303">
        <v>4.2561</v>
      </c>
      <c r="C12303">
        <v>37094.1</v>
      </c>
      <c r="D12303">
        <f t="shared" si="385"/>
        <v>363.76885576499996</v>
      </c>
    </row>
    <row r="12304" spans="1:4" x14ac:dyDescent="0.3">
      <c r="A12304">
        <f t="shared" si="384"/>
        <v>44.065799999999996</v>
      </c>
      <c r="B12304">
        <v>4.4065799999999999</v>
      </c>
      <c r="C12304">
        <v>37313.9</v>
      </c>
      <c r="D12304">
        <f t="shared" si="385"/>
        <v>365.92435743499999</v>
      </c>
    </row>
    <row r="12305" spans="1:4" x14ac:dyDescent="0.3">
      <c r="A12305">
        <f t="shared" si="384"/>
        <v>44.63</v>
      </c>
      <c r="B12305">
        <v>4.4630000000000001</v>
      </c>
      <c r="C12305">
        <v>37398.1</v>
      </c>
      <c r="D12305">
        <f t="shared" si="385"/>
        <v>366.75007736499998</v>
      </c>
    </row>
    <row r="12306" spans="1:4" x14ac:dyDescent="0.3">
      <c r="A12306">
        <f t="shared" si="384"/>
        <v>45.476500000000001</v>
      </c>
      <c r="B12306">
        <v>4.54765</v>
      </c>
      <c r="C12306">
        <v>37528</v>
      </c>
      <c r="D12306">
        <f t="shared" si="385"/>
        <v>368.02396119999997</v>
      </c>
    </row>
    <row r="12307" spans="1:4" x14ac:dyDescent="0.3">
      <c r="A12307">
        <f t="shared" si="384"/>
        <v>46.746100000000006</v>
      </c>
      <c r="B12307">
        <v>4.6746100000000004</v>
      </c>
      <c r="C12307">
        <v>37725.5</v>
      </c>
      <c r="D12307">
        <f t="shared" si="385"/>
        <v>369.96077457499996</v>
      </c>
    </row>
    <row r="12308" spans="1:4" x14ac:dyDescent="0.3">
      <c r="A12308">
        <f t="shared" si="384"/>
        <v>48.650500000000001</v>
      </c>
      <c r="B12308">
        <v>4.8650500000000001</v>
      </c>
      <c r="C12308">
        <v>38019.4</v>
      </c>
      <c r="D12308">
        <f t="shared" si="385"/>
        <v>372.84294901000004</v>
      </c>
    </row>
    <row r="12309" spans="1:4" x14ac:dyDescent="0.3">
      <c r="A12309">
        <f t="shared" si="384"/>
        <v>49.126599999999996</v>
      </c>
      <c r="B12309">
        <v>4.9126599999999998</v>
      </c>
      <c r="C12309">
        <v>38095.300000000003</v>
      </c>
      <c r="D12309">
        <f t="shared" si="385"/>
        <v>373.587273745</v>
      </c>
    </row>
    <row r="12310" spans="1:4" x14ac:dyDescent="0.3">
      <c r="A12310">
        <f t="shared" si="384"/>
        <v>49.602700000000006</v>
      </c>
      <c r="B12310">
        <v>4.9602700000000004</v>
      </c>
      <c r="C12310">
        <v>38172.6</v>
      </c>
      <c r="D12310">
        <f t="shared" si="385"/>
        <v>374.34532778999994</v>
      </c>
    </row>
    <row r="12311" spans="1:4" x14ac:dyDescent="0.3">
      <c r="A12311">
        <f t="shared" si="384"/>
        <v>50.316900000000004</v>
      </c>
      <c r="B12311">
        <v>5.0316900000000002</v>
      </c>
      <c r="C12311">
        <v>38284.5</v>
      </c>
      <c r="D12311">
        <f t="shared" si="385"/>
        <v>375.44269192499996</v>
      </c>
    </row>
    <row r="12312" spans="1:4" x14ac:dyDescent="0.3">
      <c r="A12312">
        <f t="shared" si="384"/>
        <v>51.388100000000001</v>
      </c>
      <c r="B12312">
        <v>5.1388100000000003</v>
      </c>
      <c r="C12312">
        <v>38467.800000000003</v>
      </c>
      <c r="D12312">
        <f t="shared" si="385"/>
        <v>377.24025087000001</v>
      </c>
    </row>
    <row r="12313" spans="1:4" x14ac:dyDescent="0.3">
      <c r="A12313">
        <f t="shared" si="384"/>
        <v>51.655900000000003</v>
      </c>
      <c r="B12313">
        <v>5.1655899999999999</v>
      </c>
      <c r="C12313">
        <v>38515.199999999997</v>
      </c>
      <c r="D12313">
        <f t="shared" si="385"/>
        <v>377.70508608</v>
      </c>
    </row>
    <row r="12314" spans="1:4" x14ac:dyDescent="0.3">
      <c r="A12314">
        <f t="shared" si="384"/>
        <v>52.325499999999998</v>
      </c>
      <c r="B12314">
        <v>5.2325499999999998</v>
      </c>
      <c r="C12314">
        <v>38655.9</v>
      </c>
      <c r="D12314">
        <f t="shared" si="385"/>
        <v>379.08488173500001</v>
      </c>
    </row>
    <row r="12315" spans="1:4" x14ac:dyDescent="0.3">
      <c r="A12315">
        <f t="shared" si="384"/>
        <v>52.927999999999997</v>
      </c>
      <c r="B12315">
        <v>5.2927999999999997</v>
      </c>
      <c r="C12315">
        <v>38822.300000000003</v>
      </c>
      <c r="D12315">
        <f t="shared" si="385"/>
        <v>380.71670829500005</v>
      </c>
    </row>
    <row r="12316" spans="1:4" x14ac:dyDescent="0.3">
      <c r="A12316">
        <f t="shared" si="384"/>
        <v>53.831899999999997</v>
      </c>
      <c r="B12316">
        <v>5.3831899999999999</v>
      </c>
      <c r="C12316">
        <v>39135.599999999999</v>
      </c>
      <c r="D12316">
        <f t="shared" si="385"/>
        <v>383.78913173999996</v>
      </c>
    </row>
    <row r="12317" spans="1:4" x14ac:dyDescent="0.3">
      <c r="A12317">
        <f t="shared" si="384"/>
        <v>55.1877</v>
      </c>
      <c r="B12317">
        <v>5.51877</v>
      </c>
      <c r="C12317">
        <v>39678.199999999997</v>
      </c>
      <c r="D12317">
        <f t="shared" si="385"/>
        <v>389.11022002999994</v>
      </c>
    </row>
    <row r="12318" spans="1:4" x14ac:dyDescent="0.3">
      <c r="A12318">
        <f t="shared" si="384"/>
        <v>56.543500000000002</v>
      </c>
      <c r="B12318">
        <v>5.65435</v>
      </c>
      <c r="C12318">
        <v>40258.6</v>
      </c>
      <c r="D12318">
        <f t="shared" si="385"/>
        <v>394.80199969</v>
      </c>
    </row>
    <row r="12319" spans="1:4" x14ac:dyDescent="0.3">
      <c r="A12319">
        <f t="shared" si="384"/>
        <v>57.899299999999997</v>
      </c>
      <c r="B12319">
        <v>5.78993</v>
      </c>
      <c r="C12319">
        <v>40844.300000000003</v>
      </c>
      <c r="D12319">
        <f t="shared" si="385"/>
        <v>400.54575459500001</v>
      </c>
    </row>
    <row r="12320" spans="1:4" x14ac:dyDescent="0.3">
      <c r="A12320">
        <f t="shared" si="384"/>
        <v>59.255099999999999</v>
      </c>
      <c r="B12320">
        <v>5.9255100000000001</v>
      </c>
      <c r="C12320">
        <v>41436.6</v>
      </c>
      <c r="D12320">
        <f t="shared" si="385"/>
        <v>406.35423338999993</v>
      </c>
    </row>
    <row r="12321" spans="1:4" x14ac:dyDescent="0.3">
      <c r="A12321">
        <f t="shared" si="384"/>
        <v>59.763500000000001</v>
      </c>
      <c r="B12321">
        <v>5.9763500000000001</v>
      </c>
      <c r="C12321">
        <v>41663.800000000003</v>
      </c>
      <c r="D12321">
        <f t="shared" si="385"/>
        <v>408.58230427000001</v>
      </c>
    </row>
    <row r="12322" spans="1:4" x14ac:dyDescent="0.3">
      <c r="A12322">
        <f t="shared" si="384"/>
        <v>60.5261</v>
      </c>
      <c r="B12322">
        <v>6.0526099999999996</v>
      </c>
      <c r="C12322">
        <v>42018.7</v>
      </c>
      <c r="D12322">
        <f t="shared" si="385"/>
        <v>412.06268435499993</v>
      </c>
    </row>
    <row r="12323" spans="1:4" x14ac:dyDescent="0.3">
      <c r="A12323">
        <f t="shared" si="384"/>
        <v>61.670100000000005</v>
      </c>
      <c r="B12323">
        <v>6.1670100000000003</v>
      </c>
      <c r="C12323">
        <v>42545.4</v>
      </c>
      <c r="D12323">
        <f t="shared" si="385"/>
        <v>417.22784690999998</v>
      </c>
    </row>
    <row r="12324" spans="1:4" x14ac:dyDescent="0.3">
      <c r="A12324">
        <f t="shared" si="384"/>
        <v>63.385999999999996</v>
      </c>
      <c r="B12324">
        <v>6.3385999999999996</v>
      </c>
      <c r="C12324">
        <v>43363.1</v>
      </c>
      <c r="D12324">
        <f t="shared" si="385"/>
        <v>425.24674461499995</v>
      </c>
    </row>
    <row r="12325" spans="1:4" x14ac:dyDescent="0.3">
      <c r="A12325">
        <f t="shared" si="384"/>
        <v>64.029499999999999</v>
      </c>
      <c r="B12325">
        <v>6.4029499999999997</v>
      </c>
      <c r="C12325">
        <v>43677.1</v>
      </c>
      <c r="D12325">
        <f t="shared" si="385"/>
        <v>428.32603271499994</v>
      </c>
    </row>
    <row r="12326" spans="1:4" x14ac:dyDescent="0.3">
      <c r="A12326">
        <f t="shared" si="384"/>
        <v>64.984999999999999</v>
      </c>
      <c r="B12326">
        <v>6.4984999999999999</v>
      </c>
      <c r="C12326">
        <v>43792.7</v>
      </c>
      <c r="D12326">
        <f t="shared" si="385"/>
        <v>429.45968145499995</v>
      </c>
    </row>
    <row r="12327" spans="1:4" x14ac:dyDescent="0.3">
      <c r="A12327">
        <f t="shared" si="384"/>
        <v>66.340400000000002</v>
      </c>
      <c r="B12327">
        <v>6.6340399999999997</v>
      </c>
      <c r="C12327">
        <v>42932</v>
      </c>
      <c r="D12327">
        <f t="shared" si="385"/>
        <v>421.0190978</v>
      </c>
    </row>
    <row r="12328" spans="1:4" x14ac:dyDescent="0.3">
      <c r="A12328">
        <f t="shared" si="384"/>
        <v>66.823499999999996</v>
      </c>
      <c r="B12328">
        <v>6.6823499999999996</v>
      </c>
      <c r="C12328">
        <v>41569.1</v>
      </c>
      <c r="D12328">
        <f t="shared" si="385"/>
        <v>407.65361451499996</v>
      </c>
    </row>
    <row r="12329" spans="1:4" x14ac:dyDescent="0.3">
      <c r="A12329">
        <f t="shared" si="384"/>
        <v>67.52239999999999</v>
      </c>
      <c r="B12329">
        <v>6.7522399999999996</v>
      </c>
      <c r="C12329">
        <v>41722.400000000001</v>
      </c>
      <c r="D12329">
        <f t="shared" si="385"/>
        <v>409.15697395999996</v>
      </c>
    </row>
    <row r="12330" spans="1:4" x14ac:dyDescent="0.3">
      <c r="A12330">
        <f t="shared" si="384"/>
        <v>67.776499999999999</v>
      </c>
      <c r="B12330">
        <v>6.7776500000000004</v>
      </c>
      <c r="C12330">
        <v>41277</v>
      </c>
      <c r="D12330">
        <f t="shared" si="385"/>
        <v>404.78909204999997</v>
      </c>
    </row>
    <row r="12331" spans="1:4" x14ac:dyDescent="0.3">
      <c r="A12331">
        <f t="shared" si="384"/>
        <v>68.690699999999993</v>
      </c>
      <c r="B12331">
        <v>6.8690699999999998</v>
      </c>
      <c r="C12331">
        <v>42437.599999999999</v>
      </c>
      <c r="D12331">
        <f t="shared" si="385"/>
        <v>416.17069003999995</v>
      </c>
    </row>
    <row r="12332" spans="1:4" x14ac:dyDescent="0.3">
      <c r="A12332">
        <f t="shared" si="384"/>
        <v>68.887900000000002</v>
      </c>
      <c r="B12332">
        <v>6.8887900000000002</v>
      </c>
      <c r="C12332">
        <v>42290.8</v>
      </c>
      <c r="D12332">
        <f t="shared" si="385"/>
        <v>414.73107382000001</v>
      </c>
    </row>
    <row r="12333" spans="1:4" x14ac:dyDescent="0.3">
      <c r="A12333">
        <f t="shared" si="384"/>
        <v>69.600099999999998</v>
      </c>
      <c r="B12333">
        <v>6.9600099999999996</v>
      </c>
      <c r="C12333">
        <v>43271.199999999997</v>
      </c>
      <c r="D12333">
        <f t="shared" si="385"/>
        <v>424.34551347999997</v>
      </c>
    </row>
    <row r="12334" spans="1:4" x14ac:dyDescent="0.3">
      <c r="A12334">
        <f t="shared" si="384"/>
        <v>70.203800000000001</v>
      </c>
      <c r="B12334">
        <v>7.0203800000000003</v>
      </c>
      <c r="C12334">
        <v>43982.2</v>
      </c>
      <c r="D12334">
        <f t="shared" si="385"/>
        <v>431.31804162999998</v>
      </c>
    </row>
    <row r="12335" spans="1:4" x14ac:dyDescent="0.3">
      <c r="A12335">
        <f t="shared" si="384"/>
        <v>71.043300000000002</v>
      </c>
      <c r="B12335">
        <v>7.10433</v>
      </c>
      <c r="C12335">
        <v>44681.4</v>
      </c>
      <c r="D12335">
        <f t="shared" si="385"/>
        <v>438.17485131000001</v>
      </c>
    </row>
    <row r="12336" spans="1:4" x14ac:dyDescent="0.3">
      <c r="A12336">
        <f t="shared" si="384"/>
        <v>72.15379999999999</v>
      </c>
      <c r="B12336">
        <v>7.2153799999999997</v>
      </c>
      <c r="C12336">
        <v>45390.6</v>
      </c>
      <c r="D12336">
        <f t="shared" si="385"/>
        <v>445.12972748999999</v>
      </c>
    </row>
    <row r="12337" spans="1:4" x14ac:dyDescent="0.3">
      <c r="A12337">
        <f t="shared" si="384"/>
        <v>73.085700000000003</v>
      </c>
      <c r="B12337">
        <v>7.3085699999999996</v>
      </c>
      <c r="C12337">
        <v>45521</v>
      </c>
      <c r="D12337">
        <f t="shared" si="385"/>
        <v>446.40851464999997</v>
      </c>
    </row>
    <row r="12338" spans="1:4" x14ac:dyDescent="0.3">
      <c r="A12338">
        <f t="shared" si="384"/>
        <v>73.839200000000005</v>
      </c>
      <c r="B12338">
        <v>7.3839199999999998</v>
      </c>
      <c r="C12338">
        <v>45730</v>
      </c>
      <c r="D12338">
        <f t="shared" si="385"/>
        <v>448.45810449999993</v>
      </c>
    </row>
    <row r="12339" spans="1:4" x14ac:dyDescent="0.3">
      <c r="A12339">
        <f t="shared" si="384"/>
        <v>74.634699999999995</v>
      </c>
      <c r="B12339">
        <v>7.46347</v>
      </c>
      <c r="C12339">
        <v>46504.800000000003</v>
      </c>
      <c r="D12339">
        <f t="shared" si="385"/>
        <v>456.05629692000002</v>
      </c>
    </row>
    <row r="12340" spans="1:4" x14ac:dyDescent="0.3">
      <c r="A12340">
        <f t="shared" si="384"/>
        <v>75.0749</v>
      </c>
      <c r="B12340">
        <v>7.5074899999999998</v>
      </c>
      <c r="C12340">
        <v>46848.3</v>
      </c>
      <c r="D12340">
        <f t="shared" si="385"/>
        <v>459.42488119500001</v>
      </c>
    </row>
    <row r="12341" spans="1:4" x14ac:dyDescent="0.3">
      <c r="A12341">
        <f t="shared" si="384"/>
        <v>75.007000000000005</v>
      </c>
      <c r="B12341">
        <v>7.5007000000000001</v>
      </c>
      <c r="C12341">
        <v>44204.4</v>
      </c>
      <c r="D12341">
        <f t="shared" si="385"/>
        <v>433.49707925999996</v>
      </c>
    </row>
    <row r="12342" spans="1:4" x14ac:dyDescent="0.3">
      <c r="A12342">
        <f t="shared" si="384"/>
        <v>74.666899999999998</v>
      </c>
      <c r="B12342">
        <v>7.4666899999999998</v>
      </c>
      <c r="C12342">
        <v>44486.2</v>
      </c>
      <c r="D12342">
        <f t="shared" si="385"/>
        <v>436.26059322999993</v>
      </c>
    </row>
    <row r="12343" spans="1:4" x14ac:dyDescent="0.3">
      <c r="A12343">
        <f t="shared" si="384"/>
        <v>73.620599999999996</v>
      </c>
      <c r="B12343">
        <v>7.3620599999999996</v>
      </c>
      <c r="C12343">
        <v>40346.699999999997</v>
      </c>
      <c r="D12343">
        <f t="shared" si="385"/>
        <v>395.66596555499996</v>
      </c>
    </row>
    <row r="12344" spans="1:4" x14ac:dyDescent="0.3">
      <c r="A12344">
        <f t="shared" si="384"/>
        <v>70.844899999999996</v>
      </c>
      <c r="B12344">
        <v>7.0844899999999997</v>
      </c>
      <c r="C12344">
        <v>28903.7</v>
      </c>
      <c r="D12344">
        <f t="shared" si="385"/>
        <v>283.44846960500001</v>
      </c>
    </row>
    <row r="12345" spans="1:4" x14ac:dyDescent="0.3">
      <c r="A12345">
        <f t="shared" si="384"/>
        <v>69.924799999999991</v>
      </c>
      <c r="B12345">
        <v>6.9924799999999996</v>
      </c>
      <c r="C12345">
        <v>21697.599999999999</v>
      </c>
      <c r="D12345">
        <f t="shared" si="385"/>
        <v>212.78076903999997</v>
      </c>
    </row>
    <row r="12346" spans="1:4" x14ac:dyDescent="0.3">
      <c r="A12346">
        <f t="shared" si="384"/>
        <v>68.914299999999997</v>
      </c>
      <c r="B12346">
        <v>6.8914299999999997</v>
      </c>
      <c r="C12346">
        <v>20195.400000000001</v>
      </c>
      <c r="D12346">
        <f t="shared" si="385"/>
        <v>198.04921941000001</v>
      </c>
    </row>
    <row r="12347" spans="1:4" x14ac:dyDescent="0.3">
      <c r="A12347">
        <f t="shared" si="384"/>
        <v>67.228800000000007</v>
      </c>
      <c r="B12347">
        <v>6.72288</v>
      </c>
      <c r="C12347">
        <v>17333</v>
      </c>
      <c r="D12347">
        <f t="shared" si="385"/>
        <v>169.97866444999997</v>
      </c>
    </row>
    <row r="12348" spans="1:4" x14ac:dyDescent="0.3">
      <c r="A12348">
        <f t="shared" si="384"/>
        <v>66.775599999999997</v>
      </c>
      <c r="B12348">
        <v>6.6775599999999997</v>
      </c>
      <c r="C12348">
        <v>14496.9</v>
      </c>
      <c r="D12348">
        <f t="shared" si="385"/>
        <v>142.16602438499999</v>
      </c>
    </row>
    <row r="12349" spans="1:4" x14ac:dyDescent="0.3">
      <c r="A12349">
        <f t="shared" si="384"/>
        <v>66.309699999999992</v>
      </c>
      <c r="B12349">
        <v>6.6309699999999996</v>
      </c>
      <c r="C12349">
        <v>13646.2</v>
      </c>
      <c r="D12349">
        <f t="shared" si="385"/>
        <v>133.82350722999999</v>
      </c>
    </row>
    <row r="12350" spans="1:4" x14ac:dyDescent="0.3">
      <c r="A12350">
        <f t="shared" si="384"/>
        <v>65.587000000000003</v>
      </c>
      <c r="B12350">
        <v>6.5587</v>
      </c>
      <c r="C12350">
        <v>12989</v>
      </c>
      <c r="D12350">
        <f t="shared" si="385"/>
        <v>127.37857685</v>
      </c>
    </row>
    <row r="12351" spans="1:4" x14ac:dyDescent="0.3">
      <c r="A12351">
        <f t="shared" si="384"/>
        <v>64.449300000000008</v>
      </c>
      <c r="B12351">
        <v>6.4449300000000003</v>
      </c>
      <c r="C12351">
        <v>11962</v>
      </c>
      <c r="D12351">
        <f t="shared" si="385"/>
        <v>117.3071473</v>
      </c>
    </row>
    <row r="12352" spans="1:4" x14ac:dyDescent="0.3">
      <c r="A12352">
        <f t="shared" si="384"/>
        <v>64.008799999999994</v>
      </c>
      <c r="B12352">
        <v>6.4008799999999999</v>
      </c>
      <c r="C12352">
        <v>10845.6</v>
      </c>
      <c r="D12352">
        <f t="shared" si="385"/>
        <v>106.35900324000001</v>
      </c>
    </row>
    <row r="12353" spans="1:4" x14ac:dyDescent="0.3">
      <c r="A12353">
        <f t="shared" si="384"/>
        <v>63.3476</v>
      </c>
      <c r="B12353">
        <v>6.3347600000000002</v>
      </c>
      <c r="C12353">
        <v>11458.8</v>
      </c>
      <c r="D12353">
        <f t="shared" si="385"/>
        <v>112.37244102</v>
      </c>
    </row>
    <row r="12354" spans="1:4" x14ac:dyDescent="0.3">
      <c r="A12354">
        <f t="shared" si="384"/>
        <v>62.355900000000005</v>
      </c>
      <c r="B12354">
        <v>6.2355900000000002</v>
      </c>
      <c r="C12354">
        <v>11667.4</v>
      </c>
      <c r="D12354">
        <f t="shared" si="385"/>
        <v>114.41810820999999</v>
      </c>
    </row>
    <row r="12355" spans="1:4" x14ac:dyDescent="0.3">
      <c r="A12355">
        <f t="shared" si="384"/>
        <v>61.984000000000002</v>
      </c>
      <c r="B12355">
        <v>6.1984000000000004</v>
      </c>
      <c r="C12355">
        <v>11631</v>
      </c>
      <c r="D12355">
        <f t="shared" si="385"/>
        <v>114.06114615</v>
      </c>
    </row>
    <row r="12356" spans="1:4" x14ac:dyDescent="0.3">
      <c r="A12356">
        <f t="shared" si="384"/>
        <v>60.589399999999998</v>
      </c>
      <c r="B12356">
        <v>6.0589399999999998</v>
      </c>
      <c r="C12356">
        <v>10207.299999999999</v>
      </c>
      <c r="D12356">
        <f t="shared" si="385"/>
        <v>100.09941854499999</v>
      </c>
    </row>
    <row r="12357" spans="1:4" x14ac:dyDescent="0.3">
      <c r="A12357">
        <f t="shared" ref="A12357:A12420" si="386">10*B12357</f>
        <v>59.334199999999996</v>
      </c>
      <c r="B12357">
        <v>5.9334199999999999</v>
      </c>
      <c r="C12357">
        <v>8326.5499999999993</v>
      </c>
      <c r="D12357">
        <f t="shared" ref="D12357:D12420" si="387">C12357/1000*9.80665</f>
        <v>81.655561557499993</v>
      </c>
    </row>
    <row r="12358" spans="1:4" x14ac:dyDescent="0.3">
      <c r="A12358">
        <f t="shared" si="386"/>
        <v>58.706699999999998</v>
      </c>
      <c r="B12358">
        <v>5.8706699999999996</v>
      </c>
      <c r="C12358">
        <v>7414.22</v>
      </c>
      <c r="D12358">
        <f t="shared" si="387"/>
        <v>72.708660562999995</v>
      </c>
    </row>
    <row r="12359" spans="1:4" x14ac:dyDescent="0.3">
      <c r="A12359">
        <f t="shared" si="386"/>
        <v>57.53</v>
      </c>
      <c r="B12359">
        <v>5.7530000000000001</v>
      </c>
      <c r="C12359">
        <v>5927.27</v>
      </c>
      <c r="D12359">
        <f t="shared" si="387"/>
        <v>58.126662345499994</v>
      </c>
    </row>
    <row r="12360" spans="1:4" x14ac:dyDescent="0.3">
      <c r="A12360">
        <f t="shared" si="386"/>
        <v>56.4709</v>
      </c>
      <c r="B12360">
        <v>5.6470900000000004</v>
      </c>
      <c r="C12360">
        <v>4774.29</v>
      </c>
      <c r="D12360">
        <f t="shared" si="387"/>
        <v>46.819791028499992</v>
      </c>
    </row>
    <row r="12361" spans="1:4" x14ac:dyDescent="0.3">
      <c r="A12361">
        <f t="shared" si="386"/>
        <v>56.073799999999999</v>
      </c>
      <c r="B12361">
        <v>5.60738</v>
      </c>
      <c r="C12361">
        <v>4366.3900000000003</v>
      </c>
      <c r="D12361">
        <f t="shared" si="387"/>
        <v>42.8196584935</v>
      </c>
    </row>
    <row r="12362" spans="1:4" x14ac:dyDescent="0.3">
      <c r="A12362">
        <f t="shared" si="386"/>
        <v>54.584499999999998</v>
      </c>
      <c r="B12362">
        <v>5.45845</v>
      </c>
      <c r="C12362">
        <v>2885.18</v>
      </c>
      <c r="D12362">
        <f t="shared" si="387"/>
        <v>28.293950446999993</v>
      </c>
    </row>
    <row r="12363" spans="1:4" x14ac:dyDescent="0.3">
      <c r="A12363">
        <f t="shared" si="386"/>
        <v>53.244199999999999</v>
      </c>
      <c r="B12363">
        <v>5.3244199999999999</v>
      </c>
      <c r="C12363">
        <v>1496.79</v>
      </c>
      <c r="D12363">
        <f t="shared" si="387"/>
        <v>14.678495653500001</v>
      </c>
    </row>
    <row r="12364" spans="1:4" x14ac:dyDescent="0.3">
      <c r="A12364">
        <f t="shared" si="386"/>
        <v>52.573999999999998</v>
      </c>
      <c r="B12364">
        <v>5.2573999999999996</v>
      </c>
      <c r="C12364">
        <v>808.72</v>
      </c>
      <c r="D12364">
        <f t="shared" si="387"/>
        <v>7.9308339879999998</v>
      </c>
    </row>
    <row r="12365" spans="1:4" x14ac:dyDescent="0.3">
      <c r="A12365">
        <f t="shared" si="386"/>
        <v>52.071399999999997</v>
      </c>
      <c r="B12365">
        <v>5.2071399999999999</v>
      </c>
      <c r="C12365">
        <v>266.24700000000001</v>
      </c>
      <c r="D12365">
        <f t="shared" si="387"/>
        <v>2.6109911425500001</v>
      </c>
    </row>
    <row r="12366" spans="1:4" x14ac:dyDescent="0.3">
      <c r="A12366">
        <f t="shared" si="386"/>
        <v>51.317399999999999</v>
      </c>
      <c r="B12366">
        <v>5.1317399999999997</v>
      </c>
      <c r="C12366">
        <v>-598.09100000000001</v>
      </c>
      <c r="D12366">
        <f t="shared" si="387"/>
        <v>-5.8652691051500003</v>
      </c>
    </row>
    <row r="12367" spans="1:4" x14ac:dyDescent="0.3">
      <c r="A12367">
        <f t="shared" si="386"/>
        <v>50.186500000000002</v>
      </c>
      <c r="B12367">
        <v>5.0186500000000001</v>
      </c>
      <c r="C12367">
        <v>-1939.2</v>
      </c>
      <c r="D12367">
        <f t="shared" si="387"/>
        <v>-19.017055679999999</v>
      </c>
    </row>
    <row r="12368" spans="1:4" x14ac:dyDescent="0.3">
      <c r="A12368">
        <f t="shared" si="386"/>
        <v>49.903800000000004</v>
      </c>
      <c r="B12368">
        <v>4.99038</v>
      </c>
      <c r="C12368">
        <v>-2268.67</v>
      </c>
      <c r="D12368">
        <f t="shared" si="387"/>
        <v>-22.2480526555</v>
      </c>
    </row>
    <row r="12369" spans="1:4" x14ac:dyDescent="0.3">
      <c r="A12369">
        <f t="shared" si="386"/>
        <v>49.196999999999996</v>
      </c>
      <c r="B12369">
        <v>4.9196999999999997</v>
      </c>
      <c r="C12369">
        <v>-3108.07</v>
      </c>
      <c r="D12369">
        <f t="shared" si="387"/>
        <v>-30.4797546655</v>
      </c>
    </row>
    <row r="12370" spans="1:4" x14ac:dyDescent="0.3">
      <c r="A12370">
        <f t="shared" si="386"/>
        <v>48.5608</v>
      </c>
      <c r="B12370">
        <v>4.8560800000000004</v>
      </c>
      <c r="C12370">
        <v>-3881.05</v>
      </c>
      <c r="D12370">
        <f t="shared" si="387"/>
        <v>-38.060098982500001</v>
      </c>
    </row>
    <row r="12371" spans="1:4" x14ac:dyDescent="0.3">
      <c r="A12371">
        <f t="shared" si="386"/>
        <v>47.6066</v>
      </c>
      <c r="B12371">
        <v>4.7606599999999997</v>
      </c>
      <c r="C12371">
        <v>-5022.71</v>
      </c>
      <c r="D12371">
        <f t="shared" si="387"/>
        <v>-49.255959021499997</v>
      </c>
    </row>
    <row r="12372" spans="1:4" x14ac:dyDescent="0.3">
      <c r="A12372">
        <f t="shared" si="386"/>
        <v>46.175300000000007</v>
      </c>
      <c r="B12372">
        <v>4.6175300000000004</v>
      </c>
      <c r="C12372">
        <v>-6675.05</v>
      </c>
      <c r="D12372">
        <f t="shared" si="387"/>
        <v>-65.459879082499995</v>
      </c>
    </row>
    <row r="12373" spans="1:4" x14ac:dyDescent="0.3">
      <c r="A12373">
        <f t="shared" si="386"/>
        <v>44.744</v>
      </c>
      <c r="B12373">
        <v>4.4744000000000002</v>
      </c>
      <c r="C12373">
        <v>-8297.48</v>
      </c>
      <c r="D12373">
        <f t="shared" si="387"/>
        <v>-81.370482241999994</v>
      </c>
    </row>
    <row r="12374" spans="1:4" x14ac:dyDescent="0.3">
      <c r="A12374">
        <f t="shared" si="386"/>
        <v>43.3127</v>
      </c>
      <c r="B12374">
        <v>4.33127</v>
      </c>
      <c r="C12374">
        <v>-9843.0300000000007</v>
      </c>
      <c r="D12374">
        <f t="shared" si="387"/>
        <v>-96.527150149500002</v>
      </c>
    </row>
    <row r="12375" spans="1:4" x14ac:dyDescent="0.3">
      <c r="A12375">
        <f t="shared" si="386"/>
        <v>42.597099999999998</v>
      </c>
      <c r="B12375">
        <v>4.2597100000000001</v>
      </c>
      <c r="C12375">
        <v>-10539.4</v>
      </c>
      <c r="D12375">
        <f t="shared" si="387"/>
        <v>-103.35620700999998</v>
      </c>
    </row>
    <row r="12376" spans="1:4" x14ac:dyDescent="0.3">
      <c r="A12376">
        <f t="shared" si="386"/>
        <v>42.060299999999998</v>
      </c>
      <c r="B12376">
        <v>4.2060300000000002</v>
      </c>
      <c r="C12376">
        <v>-11034.7</v>
      </c>
      <c r="D12376">
        <f t="shared" si="387"/>
        <v>-108.21344075500001</v>
      </c>
    </row>
    <row r="12377" spans="1:4" x14ac:dyDescent="0.3">
      <c r="A12377">
        <f t="shared" si="386"/>
        <v>41.255200000000002</v>
      </c>
      <c r="B12377">
        <v>4.1255199999999999</v>
      </c>
      <c r="C12377">
        <v>-11797.6</v>
      </c>
      <c r="D12377">
        <f t="shared" si="387"/>
        <v>-115.69493404000001</v>
      </c>
    </row>
    <row r="12378" spans="1:4" x14ac:dyDescent="0.3">
      <c r="A12378">
        <f t="shared" si="386"/>
        <v>40.047499999999999</v>
      </c>
      <c r="B12378">
        <v>4.0047499999999996</v>
      </c>
      <c r="C12378">
        <v>-12805.5</v>
      </c>
      <c r="D12378">
        <f t="shared" si="387"/>
        <v>-125.579056575</v>
      </c>
    </row>
    <row r="12379" spans="1:4" x14ac:dyDescent="0.3">
      <c r="A12379">
        <f t="shared" si="386"/>
        <v>38.8399</v>
      </c>
      <c r="B12379">
        <v>3.8839899999999998</v>
      </c>
      <c r="C12379">
        <v>-13707.4</v>
      </c>
      <c r="D12379">
        <f t="shared" si="387"/>
        <v>-134.42367421</v>
      </c>
    </row>
    <row r="12380" spans="1:4" x14ac:dyDescent="0.3">
      <c r="A12380">
        <f t="shared" si="386"/>
        <v>37.632199999999997</v>
      </c>
      <c r="B12380">
        <v>3.76322</v>
      </c>
      <c r="C12380">
        <v>-14591.8</v>
      </c>
      <c r="D12380">
        <f t="shared" si="387"/>
        <v>-143.09667546999998</v>
      </c>
    </row>
    <row r="12381" spans="1:4" x14ac:dyDescent="0.3">
      <c r="A12381">
        <f t="shared" si="386"/>
        <v>37.179299999999998</v>
      </c>
      <c r="B12381">
        <v>3.71793</v>
      </c>
      <c r="C12381">
        <v>-14920.1</v>
      </c>
      <c r="D12381">
        <f t="shared" si="387"/>
        <v>-146.316198665</v>
      </c>
    </row>
    <row r="12382" spans="1:4" x14ac:dyDescent="0.3">
      <c r="A12382">
        <f t="shared" si="386"/>
        <v>36.5</v>
      </c>
      <c r="B12382">
        <v>3.65</v>
      </c>
      <c r="C12382">
        <v>-15431.5</v>
      </c>
      <c r="D12382">
        <f t="shared" si="387"/>
        <v>-151.33131947499999</v>
      </c>
    </row>
    <row r="12383" spans="1:4" x14ac:dyDescent="0.3">
      <c r="A12383">
        <f t="shared" si="386"/>
        <v>35.480999999999995</v>
      </c>
      <c r="B12383">
        <v>3.5480999999999998</v>
      </c>
      <c r="C12383">
        <v>-16253</v>
      </c>
      <c r="D12383">
        <f t="shared" si="387"/>
        <v>-159.38748244999999</v>
      </c>
    </row>
    <row r="12384" spans="1:4" x14ac:dyDescent="0.3">
      <c r="A12384">
        <f t="shared" si="386"/>
        <v>33.952599999999997</v>
      </c>
      <c r="B12384">
        <v>3.3952599999999999</v>
      </c>
      <c r="C12384">
        <v>-17531</v>
      </c>
      <c r="D12384">
        <f t="shared" si="387"/>
        <v>-171.92038114999997</v>
      </c>
    </row>
    <row r="12385" spans="1:4" x14ac:dyDescent="0.3">
      <c r="A12385">
        <f t="shared" si="386"/>
        <v>32.424100000000003</v>
      </c>
      <c r="B12385">
        <v>3.24241</v>
      </c>
      <c r="C12385">
        <v>-18803.3</v>
      </c>
      <c r="D12385">
        <f t="shared" si="387"/>
        <v>-184.39738194499998</v>
      </c>
    </row>
    <row r="12386" spans="1:4" x14ac:dyDescent="0.3">
      <c r="A12386">
        <f t="shared" si="386"/>
        <v>30.895700000000001</v>
      </c>
      <c r="B12386">
        <v>3.0895700000000001</v>
      </c>
      <c r="C12386">
        <v>-20062.3</v>
      </c>
      <c r="D12386">
        <f t="shared" si="387"/>
        <v>-196.74395429499998</v>
      </c>
    </row>
    <row r="12387" spans="1:4" x14ac:dyDescent="0.3">
      <c r="A12387">
        <f t="shared" si="386"/>
        <v>28.603000000000002</v>
      </c>
      <c r="B12387">
        <v>2.8603000000000001</v>
      </c>
      <c r="C12387">
        <v>-21948.400000000001</v>
      </c>
      <c r="D12387">
        <f t="shared" si="387"/>
        <v>-215.24027686000002</v>
      </c>
    </row>
    <row r="12388" spans="1:4" x14ac:dyDescent="0.3">
      <c r="A12388">
        <f t="shared" si="386"/>
        <v>28.029799999999998</v>
      </c>
      <c r="B12388">
        <v>2.8029799999999998</v>
      </c>
      <c r="C12388">
        <v>-22408.7</v>
      </c>
      <c r="D12388">
        <f t="shared" si="387"/>
        <v>-219.75427785499997</v>
      </c>
    </row>
    <row r="12389" spans="1:4" x14ac:dyDescent="0.3">
      <c r="A12389">
        <f t="shared" si="386"/>
        <v>27.456700000000001</v>
      </c>
      <c r="B12389">
        <v>2.7456700000000001</v>
      </c>
      <c r="C12389">
        <v>-22869.1</v>
      </c>
      <c r="D12389">
        <f t="shared" si="387"/>
        <v>-224.26925951499999</v>
      </c>
    </row>
    <row r="12390" spans="1:4" x14ac:dyDescent="0.3">
      <c r="A12390">
        <f t="shared" si="386"/>
        <v>26.596899999999998</v>
      </c>
      <c r="B12390">
        <v>2.6596899999999999</v>
      </c>
      <c r="C12390">
        <v>-23551.1</v>
      </c>
      <c r="D12390">
        <f t="shared" si="387"/>
        <v>-230.95739481499996</v>
      </c>
    </row>
    <row r="12391" spans="1:4" x14ac:dyDescent="0.3">
      <c r="A12391">
        <f t="shared" si="386"/>
        <v>25.307300000000001</v>
      </c>
      <c r="B12391">
        <v>2.5307300000000001</v>
      </c>
      <c r="C12391">
        <v>-24520.799999999999</v>
      </c>
      <c r="D12391">
        <f t="shared" si="387"/>
        <v>-240.46690331999997</v>
      </c>
    </row>
    <row r="12392" spans="1:4" x14ac:dyDescent="0.3">
      <c r="A12392">
        <f t="shared" si="386"/>
        <v>23.372799999999998</v>
      </c>
      <c r="B12392">
        <v>2.3372799999999998</v>
      </c>
      <c r="C12392">
        <v>-25834.3</v>
      </c>
      <c r="D12392">
        <f t="shared" si="387"/>
        <v>-253.34793809499996</v>
      </c>
    </row>
    <row r="12393" spans="1:4" x14ac:dyDescent="0.3">
      <c r="A12393">
        <f t="shared" si="386"/>
        <v>22.647400000000001</v>
      </c>
      <c r="B12393">
        <v>2.2647400000000002</v>
      </c>
      <c r="C12393">
        <v>-26289.7</v>
      </c>
      <c r="D12393">
        <f t="shared" si="387"/>
        <v>-257.81388650499997</v>
      </c>
    </row>
    <row r="12394" spans="1:4" x14ac:dyDescent="0.3">
      <c r="A12394">
        <f t="shared" si="386"/>
        <v>21.5593</v>
      </c>
      <c r="B12394">
        <v>2.1559300000000001</v>
      </c>
      <c r="C12394">
        <v>-26925.4</v>
      </c>
      <c r="D12394">
        <f t="shared" si="387"/>
        <v>-264.04797391</v>
      </c>
    </row>
    <row r="12395" spans="1:4" x14ac:dyDescent="0.3">
      <c r="A12395">
        <f t="shared" si="386"/>
        <v>19.9224</v>
      </c>
      <c r="B12395">
        <v>1.99224</v>
      </c>
      <c r="C12395">
        <v>-27864.400000000001</v>
      </c>
      <c r="D12395">
        <f t="shared" si="387"/>
        <v>-273.25641825999998</v>
      </c>
    </row>
    <row r="12396" spans="1:4" x14ac:dyDescent="0.3">
      <c r="A12396">
        <f t="shared" si="386"/>
        <v>18.274799999999999</v>
      </c>
      <c r="B12396">
        <v>1.82748</v>
      </c>
      <c r="C12396">
        <v>-28755.7</v>
      </c>
      <c r="D12396">
        <f t="shared" si="387"/>
        <v>-281.99708540500001</v>
      </c>
    </row>
    <row r="12397" spans="1:4" x14ac:dyDescent="0.3">
      <c r="A12397">
        <f t="shared" si="386"/>
        <v>16.616399999999999</v>
      </c>
      <c r="B12397">
        <v>1.66164</v>
      </c>
      <c r="C12397">
        <v>-29481.7</v>
      </c>
      <c r="D12397">
        <f t="shared" si="387"/>
        <v>-289.11671330499996</v>
      </c>
    </row>
    <row r="12398" spans="1:4" x14ac:dyDescent="0.3">
      <c r="A12398">
        <f t="shared" si="386"/>
        <v>14.947299999999998</v>
      </c>
      <c r="B12398">
        <v>1.4947299999999999</v>
      </c>
      <c r="C12398">
        <v>-30112</v>
      </c>
      <c r="D12398">
        <f t="shared" si="387"/>
        <v>-295.29784479999995</v>
      </c>
    </row>
    <row r="12399" spans="1:4" x14ac:dyDescent="0.3">
      <c r="A12399">
        <f t="shared" si="386"/>
        <v>13.2674</v>
      </c>
      <c r="B12399">
        <v>1.32674</v>
      </c>
      <c r="C12399">
        <v>-30645.4</v>
      </c>
      <c r="D12399">
        <f t="shared" si="387"/>
        <v>-300.52871191000003</v>
      </c>
    </row>
    <row r="12400" spans="1:4" x14ac:dyDescent="0.3">
      <c r="A12400">
        <f t="shared" si="386"/>
        <v>11.576699999999999</v>
      </c>
      <c r="B12400">
        <v>1.15767</v>
      </c>
      <c r="C12400">
        <v>-31100.6</v>
      </c>
      <c r="D12400">
        <f t="shared" si="387"/>
        <v>-304.99269899000001</v>
      </c>
    </row>
    <row r="12401" spans="1:4" x14ac:dyDescent="0.3">
      <c r="A12401">
        <f t="shared" si="386"/>
        <v>9.8752499999999994</v>
      </c>
      <c r="B12401">
        <v>0.98752499999999999</v>
      </c>
      <c r="C12401">
        <v>-31481</v>
      </c>
      <c r="D12401">
        <f t="shared" si="387"/>
        <v>-308.72314864999998</v>
      </c>
    </row>
    <row r="12402" spans="1:4" x14ac:dyDescent="0.3">
      <c r="A12402">
        <f t="shared" si="386"/>
        <v>8.1630500000000001</v>
      </c>
      <c r="B12402">
        <v>0.81630499999999995</v>
      </c>
      <c r="C12402">
        <v>-31785.7</v>
      </c>
      <c r="D12402">
        <f t="shared" si="387"/>
        <v>-311.71123490500003</v>
      </c>
    </row>
    <row r="12403" spans="1:4" x14ac:dyDescent="0.3">
      <c r="A12403">
        <f t="shared" si="386"/>
        <v>7.3029100000000007</v>
      </c>
      <c r="B12403">
        <v>0.73029100000000002</v>
      </c>
      <c r="C12403">
        <v>-32031.4</v>
      </c>
      <c r="D12403">
        <f t="shared" si="387"/>
        <v>-314.12072881</v>
      </c>
    </row>
    <row r="12404" spans="1:4" x14ac:dyDescent="0.3">
      <c r="A12404">
        <f t="shared" si="386"/>
        <v>6.65604</v>
      </c>
      <c r="B12404">
        <v>0.66560399999999997</v>
      </c>
      <c r="C12404">
        <v>-32089.5</v>
      </c>
      <c r="D12404">
        <f t="shared" si="387"/>
        <v>-314.69049517499997</v>
      </c>
    </row>
    <row r="12405" spans="1:4" x14ac:dyDescent="0.3">
      <c r="A12405">
        <f t="shared" si="386"/>
        <v>5.6829000000000001</v>
      </c>
      <c r="B12405">
        <v>0.56828999999999996</v>
      </c>
      <c r="C12405">
        <v>-32197.599999999999</v>
      </c>
      <c r="D12405">
        <f t="shared" si="387"/>
        <v>-315.75059404000001</v>
      </c>
    </row>
    <row r="12406" spans="1:4" x14ac:dyDescent="0.3">
      <c r="A12406">
        <f t="shared" si="386"/>
        <v>4.2168099999999997</v>
      </c>
      <c r="B12406">
        <v>0.42168099999999997</v>
      </c>
      <c r="C12406">
        <v>-32439.200000000001</v>
      </c>
      <c r="D12406">
        <f t="shared" si="387"/>
        <v>-318.11988067999999</v>
      </c>
    </row>
    <row r="12407" spans="1:4" x14ac:dyDescent="0.3">
      <c r="A12407">
        <f t="shared" si="386"/>
        <v>3.6650399999999999</v>
      </c>
      <c r="B12407">
        <v>0.366504</v>
      </c>
      <c r="C12407">
        <v>-32625.5</v>
      </c>
      <c r="D12407">
        <f t="shared" si="387"/>
        <v>-319.94685957500002</v>
      </c>
    </row>
    <row r="12408" spans="1:4" x14ac:dyDescent="0.3">
      <c r="A12408">
        <f t="shared" si="386"/>
        <v>2.8353800000000002</v>
      </c>
      <c r="B12408">
        <v>0.28353800000000001</v>
      </c>
      <c r="C12408">
        <v>-32771.9</v>
      </c>
      <c r="D12408">
        <f t="shared" si="387"/>
        <v>-321.38255313500002</v>
      </c>
    </row>
    <row r="12409" spans="1:4" x14ac:dyDescent="0.3">
      <c r="A12409">
        <f t="shared" si="386"/>
        <v>1.5863399999999999</v>
      </c>
      <c r="B12409">
        <v>0.158634</v>
      </c>
      <c r="C12409">
        <v>-32953.5</v>
      </c>
      <c r="D12409">
        <f t="shared" si="387"/>
        <v>-323.16344077499997</v>
      </c>
    </row>
    <row r="12410" spans="1:4" x14ac:dyDescent="0.3">
      <c r="A12410">
        <f t="shared" si="386"/>
        <v>0.95977400000000002</v>
      </c>
      <c r="B12410">
        <v>9.5977400000000004E-2</v>
      </c>
      <c r="C12410">
        <v>-33139.699999999997</v>
      </c>
      <c r="D12410">
        <f t="shared" si="387"/>
        <v>-324.98943900499995</v>
      </c>
    </row>
    <row r="12411" spans="1:4" x14ac:dyDescent="0.3">
      <c r="A12411">
        <f t="shared" si="386"/>
        <v>0.48895500000000003</v>
      </c>
      <c r="B12411">
        <v>4.8895500000000001E-2</v>
      </c>
      <c r="C12411">
        <v>-33178.1</v>
      </c>
      <c r="D12411">
        <f t="shared" si="387"/>
        <v>-325.36601436500001</v>
      </c>
    </row>
    <row r="12412" spans="1:4" x14ac:dyDescent="0.3">
      <c r="A12412">
        <f t="shared" si="386"/>
        <v>-0.35159299999999999</v>
      </c>
      <c r="B12412">
        <v>-3.5159299999999997E-2</v>
      </c>
      <c r="C12412">
        <v>-33212.300000000003</v>
      </c>
      <c r="D12412">
        <f t="shared" si="387"/>
        <v>-325.70140179500004</v>
      </c>
    </row>
    <row r="12413" spans="1:4" x14ac:dyDescent="0.3">
      <c r="A12413">
        <f t="shared" si="386"/>
        <v>-0.95030300000000001</v>
      </c>
      <c r="B12413">
        <v>-9.5030299999999998E-2</v>
      </c>
      <c r="C12413">
        <v>-33198.699999999997</v>
      </c>
      <c r="D12413">
        <f t="shared" si="387"/>
        <v>-325.56803135499996</v>
      </c>
    </row>
    <row r="12414" spans="1:4" x14ac:dyDescent="0.3">
      <c r="A12414">
        <f t="shared" si="386"/>
        <v>-1.85067</v>
      </c>
      <c r="B12414">
        <v>-0.18506700000000001</v>
      </c>
      <c r="C12414">
        <v>-33183</v>
      </c>
      <c r="D12414">
        <f t="shared" si="387"/>
        <v>-325.41406695000001</v>
      </c>
    </row>
    <row r="12415" spans="1:4" x14ac:dyDescent="0.3">
      <c r="A12415">
        <f t="shared" si="386"/>
        <v>-2.7538099999999996</v>
      </c>
      <c r="B12415">
        <v>-0.27538099999999999</v>
      </c>
      <c r="C12415">
        <v>-33208.800000000003</v>
      </c>
      <c r="D12415">
        <f t="shared" si="387"/>
        <v>-325.66707852000002</v>
      </c>
    </row>
    <row r="12416" spans="1:4" x14ac:dyDescent="0.3">
      <c r="A12416">
        <f t="shared" si="386"/>
        <v>-3.65971</v>
      </c>
      <c r="B12416">
        <v>-0.36597099999999999</v>
      </c>
      <c r="C12416">
        <v>-33244.800000000003</v>
      </c>
      <c r="D12416">
        <f t="shared" si="387"/>
        <v>-326.02011792000002</v>
      </c>
    </row>
    <row r="12417" spans="1:4" x14ac:dyDescent="0.3">
      <c r="A12417">
        <f t="shared" si="386"/>
        <v>-4.5683699999999998</v>
      </c>
      <c r="B12417">
        <v>-0.45683699999999999</v>
      </c>
      <c r="C12417">
        <v>-33294.300000000003</v>
      </c>
      <c r="D12417">
        <f t="shared" si="387"/>
        <v>-326.505547095</v>
      </c>
    </row>
    <row r="12418" spans="1:4" x14ac:dyDescent="0.3">
      <c r="A12418">
        <f t="shared" si="386"/>
        <v>-5.9365500000000004</v>
      </c>
      <c r="B12418">
        <v>-0.59365500000000004</v>
      </c>
      <c r="C12418">
        <v>-33398.5</v>
      </c>
      <c r="D12418">
        <f t="shared" si="387"/>
        <v>-327.52740002499996</v>
      </c>
    </row>
    <row r="12419" spans="1:4" x14ac:dyDescent="0.3">
      <c r="A12419">
        <f t="shared" si="386"/>
        <v>-8.0004899999999992</v>
      </c>
      <c r="B12419">
        <v>-0.80004900000000001</v>
      </c>
      <c r="C12419">
        <v>-33718.1</v>
      </c>
      <c r="D12419">
        <f t="shared" si="387"/>
        <v>-330.66160536499996</v>
      </c>
    </row>
    <row r="12420" spans="1:4" x14ac:dyDescent="0.3">
      <c r="A12420">
        <f t="shared" si="386"/>
        <v>-8.7780699999999996</v>
      </c>
      <c r="B12420">
        <v>-0.877807</v>
      </c>
      <c r="C12420">
        <v>-33982.1</v>
      </c>
      <c r="D12420">
        <f t="shared" si="387"/>
        <v>-333.25056096499992</v>
      </c>
    </row>
    <row r="12421" spans="1:4" x14ac:dyDescent="0.3">
      <c r="A12421">
        <f t="shared" ref="A12421:A12484" si="388">10*B12421</f>
        <v>-9.9481400000000004</v>
      </c>
      <c r="B12421">
        <v>-0.99481399999999998</v>
      </c>
      <c r="C12421">
        <v>-34179.300000000003</v>
      </c>
      <c r="D12421">
        <f t="shared" ref="D12421:D12484" si="389">C12421/1000*9.80665</f>
        <v>-335.184432345</v>
      </c>
    </row>
    <row r="12422" spans="1:4" x14ac:dyDescent="0.3">
      <c r="A12422">
        <f t="shared" si="388"/>
        <v>-11.711499999999999</v>
      </c>
      <c r="B12422">
        <v>-1.1711499999999999</v>
      </c>
      <c r="C12422">
        <v>-34444.400000000001</v>
      </c>
      <c r="D12422">
        <f t="shared" si="389"/>
        <v>-337.78417525999998</v>
      </c>
    </row>
    <row r="12423" spans="1:4" x14ac:dyDescent="0.3">
      <c r="A12423">
        <f t="shared" si="388"/>
        <v>-14.375299999999999</v>
      </c>
      <c r="B12423">
        <v>-1.43753</v>
      </c>
      <c r="C12423">
        <v>-34769.699999999997</v>
      </c>
      <c r="D12423">
        <f t="shared" si="389"/>
        <v>-340.97427850499997</v>
      </c>
    </row>
    <row r="12424" spans="1:4" x14ac:dyDescent="0.3">
      <c r="A12424">
        <f t="shared" si="388"/>
        <v>-15.0448</v>
      </c>
      <c r="B12424">
        <v>-1.50448</v>
      </c>
      <c r="C12424">
        <v>-35018.6</v>
      </c>
      <c r="D12424">
        <f t="shared" si="389"/>
        <v>-343.41515368999995</v>
      </c>
    </row>
    <row r="12425" spans="1:4" x14ac:dyDescent="0.3">
      <c r="A12425">
        <f t="shared" si="388"/>
        <v>-15.7156</v>
      </c>
      <c r="B12425">
        <v>-1.5715600000000001</v>
      </c>
      <c r="C12425">
        <v>-35073.199999999997</v>
      </c>
      <c r="D12425">
        <f t="shared" si="389"/>
        <v>-343.95059677999996</v>
      </c>
    </row>
    <row r="12426" spans="1:4" x14ac:dyDescent="0.3">
      <c r="A12426">
        <f t="shared" si="388"/>
        <v>-16.724499999999999</v>
      </c>
      <c r="B12426">
        <v>-1.67245</v>
      </c>
      <c r="C12426">
        <v>-35086.400000000001</v>
      </c>
      <c r="D12426">
        <f t="shared" si="389"/>
        <v>-344.08004456000003</v>
      </c>
    </row>
    <row r="12427" spans="1:4" x14ac:dyDescent="0.3">
      <c r="A12427">
        <f t="shared" si="388"/>
        <v>-18.2438</v>
      </c>
      <c r="B12427">
        <v>-1.8243799999999999</v>
      </c>
      <c r="C12427">
        <v>-35118.6</v>
      </c>
      <c r="D12427">
        <f t="shared" si="389"/>
        <v>-344.39581869</v>
      </c>
    </row>
    <row r="12428" spans="1:4" x14ac:dyDescent="0.3">
      <c r="A12428">
        <f t="shared" si="388"/>
        <v>-18.8154</v>
      </c>
      <c r="B12428">
        <v>-1.88154</v>
      </c>
      <c r="C12428">
        <v>-35223.5</v>
      </c>
      <c r="D12428">
        <f t="shared" si="389"/>
        <v>-345.42453627499998</v>
      </c>
    </row>
    <row r="12429" spans="1:4" x14ac:dyDescent="0.3">
      <c r="A12429">
        <f t="shared" si="388"/>
        <v>-19.674599999999998</v>
      </c>
      <c r="B12429">
        <v>-1.96746</v>
      </c>
      <c r="C12429">
        <v>-35258.5</v>
      </c>
      <c r="D12429">
        <f t="shared" si="389"/>
        <v>-345.76776902499995</v>
      </c>
    </row>
    <row r="12430" spans="1:4" x14ac:dyDescent="0.3">
      <c r="A12430">
        <f t="shared" si="388"/>
        <v>-20.967600000000001</v>
      </c>
      <c r="B12430">
        <v>-2.0967600000000002</v>
      </c>
      <c r="C12430">
        <v>-35304.9</v>
      </c>
      <c r="D12430">
        <f t="shared" si="389"/>
        <v>-346.22279758500002</v>
      </c>
    </row>
    <row r="12431" spans="1:4" x14ac:dyDescent="0.3">
      <c r="A12431">
        <f t="shared" si="388"/>
        <v>-22.184400000000004</v>
      </c>
      <c r="B12431">
        <v>-2.2184400000000002</v>
      </c>
      <c r="C12431">
        <v>-35421.699999999997</v>
      </c>
      <c r="D12431">
        <f t="shared" si="389"/>
        <v>-347.36821430499992</v>
      </c>
    </row>
    <row r="12432" spans="1:4" x14ac:dyDescent="0.3">
      <c r="A12432">
        <f t="shared" si="388"/>
        <v>-23.283299999999997</v>
      </c>
      <c r="B12432">
        <v>-2.3283299999999998</v>
      </c>
      <c r="C12432">
        <v>-35408.9</v>
      </c>
      <c r="D12432">
        <f t="shared" si="389"/>
        <v>-347.24268918500002</v>
      </c>
    </row>
    <row r="12433" spans="1:4" x14ac:dyDescent="0.3">
      <c r="A12433">
        <f t="shared" si="388"/>
        <v>-24.938400000000001</v>
      </c>
      <c r="B12433">
        <v>-2.4938400000000001</v>
      </c>
      <c r="C12433">
        <v>-35360.300000000003</v>
      </c>
      <c r="D12433">
        <f t="shared" si="389"/>
        <v>-346.76608599500003</v>
      </c>
    </row>
    <row r="12434" spans="1:4" x14ac:dyDescent="0.3">
      <c r="A12434">
        <f t="shared" si="388"/>
        <v>-25.7684</v>
      </c>
      <c r="B12434">
        <v>-2.5768399999999998</v>
      </c>
      <c r="C12434">
        <v>-35380.400000000001</v>
      </c>
      <c r="D12434">
        <f t="shared" si="389"/>
        <v>-346.96319965999999</v>
      </c>
    </row>
    <row r="12435" spans="1:4" x14ac:dyDescent="0.3">
      <c r="A12435">
        <f t="shared" si="388"/>
        <v>-26.390999999999998</v>
      </c>
      <c r="B12435">
        <v>-2.6391</v>
      </c>
      <c r="C12435">
        <v>-35274</v>
      </c>
      <c r="D12435">
        <f t="shared" si="389"/>
        <v>-345.91977209999999</v>
      </c>
    </row>
    <row r="12436" spans="1:4" x14ac:dyDescent="0.3">
      <c r="A12436">
        <f t="shared" si="388"/>
        <v>-27.3249</v>
      </c>
      <c r="B12436">
        <v>-2.7324899999999999</v>
      </c>
      <c r="C12436">
        <v>-35156</v>
      </c>
      <c r="D12436">
        <f t="shared" si="389"/>
        <v>-344.76258739999997</v>
      </c>
    </row>
    <row r="12437" spans="1:4" x14ac:dyDescent="0.3">
      <c r="A12437">
        <f t="shared" si="388"/>
        <v>-28.200500000000002</v>
      </c>
      <c r="B12437">
        <v>-2.8200500000000002</v>
      </c>
      <c r="C12437">
        <v>-35098.300000000003</v>
      </c>
      <c r="D12437">
        <f t="shared" si="389"/>
        <v>-344.19674369500001</v>
      </c>
    </row>
    <row r="12438" spans="1:4" x14ac:dyDescent="0.3">
      <c r="A12438">
        <f t="shared" si="388"/>
        <v>-28.988399999999999</v>
      </c>
      <c r="B12438">
        <v>-2.8988399999999999</v>
      </c>
      <c r="C12438">
        <v>-35115.9</v>
      </c>
      <c r="D12438">
        <f t="shared" si="389"/>
        <v>-344.36934073500004</v>
      </c>
    </row>
    <row r="12439" spans="1:4" x14ac:dyDescent="0.3">
      <c r="A12439">
        <f t="shared" si="388"/>
        <v>-30.170400000000001</v>
      </c>
      <c r="B12439">
        <v>-3.0170400000000002</v>
      </c>
      <c r="C12439">
        <v>-35186.199999999997</v>
      </c>
      <c r="D12439">
        <f t="shared" si="389"/>
        <v>-345.05874822999999</v>
      </c>
    </row>
    <row r="12440" spans="1:4" x14ac:dyDescent="0.3">
      <c r="A12440">
        <f t="shared" si="388"/>
        <v>-31.943300000000001</v>
      </c>
      <c r="B12440">
        <v>-3.1943299999999999</v>
      </c>
      <c r="C12440">
        <v>-35385.699999999997</v>
      </c>
      <c r="D12440">
        <f t="shared" si="389"/>
        <v>-347.01517490499998</v>
      </c>
    </row>
    <row r="12441" spans="1:4" x14ac:dyDescent="0.3">
      <c r="A12441">
        <f t="shared" si="388"/>
        <v>-32.608199999999997</v>
      </c>
      <c r="B12441">
        <v>-3.2608199999999998</v>
      </c>
      <c r="C12441">
        <v>-35470.800000000003</v>
      </c>
      <c r="D12441">
        <f t="shared" si="389"/>
        <v>-347.84972082000002</v>
      </c>
    </row>
    <row r="12442" spans="1:4" x14ac:dyDescent="0.3">
      <c r="A12442">
        <f t="shared" si="388"/>
        <v>-33.605499999999999</v>
      </c>
      <c r="B12442">
        <v>-3.3605499999999999</v>
      </c>
      <c r="C12442">
        <v>-35629.800000000003</v>
      </c>
      <c r="D12442">
        <f t="shared" si="389"/>
        <v>-349.40897817000001</v>
      </c>
    </row>
    <row r="12443" spans="1:4" x14ac:dyDescent="0.3">
      <c r="A12443">
        <f t="shared" si="388"/>
        <v>-34.540399999999998</v>
      </c>
      <c r="B12443">
        <v>-3.45404</v>
      </c>
      <c r="C12443">
        <v>-35796.5</v>
      </c>
      <c r="D12443">
        <f t="shared" si="389"/>
        <v>-351.04374672500001</v>
      </c>
    </row>
    <row r="12444" spans="1:4" x14ac:dyDescent="0.3">
      <c r="A12444">
        <f t="shared" si="388"/>
        <v>-35.381900000000002</v>
      </c>
      <c r="B12444">
        <v>-3.5381900000000002</v>
      </c>
      <c r="C12444">
        <v>-35952.1</v>
      </c>
      <c r="D12444">
        <f t="shared" si="389"/>
        <v>-352.56966146499997</v>
      </c>
    </row>
    <row r="12445" spans="1:4" x14ac:dyDescent="0.3">
      <c r="A12445">
        <f t="shared" si="388"/>
        <v>-36.223299999999995</v>
      </c>
      <c r="B12445">
        <v>-3.6223299999999998</v>
      </c>
      <c r="C12445">
        <v>-36096.5</v>
      </c>
      <c r="D12445">
        <f t="shared" si="389"/>
        <v>-353.98574172499997</v>
      </c>
    </row>
    <row r="12446" spans="1:4" x14ac:dyDescent="0.3">
      <c r="A12446">
        <f t="shared" si="388"/>
        <v>-37.064799999999998</v>
      </c>
      <c r="B12446">
        <v>-3.70648</v>
      </c>
      <c r="C12446">
        <v>-36227.1</v>
      </c>
      <c r="D12446">
        <f t="shared" si="389"/>
        <v>-355.26649021499998</v>
      </c>
    </row>
    <row r="12447" spans="1:4" x14ac:dyDescent="0.3">
      <c r="A12447">
        <f t="shared" si="388"/>
        <v>-38.326999999999998</v>
      </c>
      <c r="B12447">
        <v>-3.8327</v>
      </c>
      <c r="C12447">
        <v>-36407</v>
      </c>
      <c r="D12447">
        <f t="shared" si="389"/>
        <v>-357.03070654999993</v>
      </c>
    </row>
    <row r="12448" spans="1:4" x14ac:dyDescent="0.3">
      <c r="A12448">
        <f t="shared" si="388"/>
        <v>-39.589199999999998</v>
      </c>
      <c r="B12448">
        <v>-3.95892</v>
      </c>
      <c r="C12448">
        <v>-36555.5</v>
      </c>
      <c r="D12448">
        <f t="shared" si="389"/>
        <v>-358.48699407499998</v>
      </c>
    </row>
    <row r="12449" spans="1:4" x14ac:dyDescent="0.3">
      <c r="A12449">
        <f t="shared" si="388"/>
        <v>-40.378</v>
      </c>
      <c r="B12449">
        <v>-4.0377999999999998</v>
      </c>
      <c r="C12449">
        <v>-36636.300000000003</v>
      </c>
      <c r="D12449">
        <f t="shared" si="389"/>
        <v>-359.27937139500006</v>
      </c>
    </row>
    <row r="12450" spans="1:4" x14ac:dyDescent="0.3">
      <c r="A12450">
        <f t="shared" si="388"/>
        <v>-41.087999999999994</v>
      </c>
      <c r="B12450">
        <v>-4.1087999999999996</v>
      </c>
      <c r="C12450">
        <v>-36684.699999999997</v>
      </c>
      <c r="D12450">
        <f t="shared" si="389"/>
        <v>-359.75401325499996</v>
      </c>
    </row>
    <row r="12451" spans="1:4" x14ac:dyDescent="0.3">
      <c r="A12451">
        <f t="shared" si="388"/>
        <v>-42.152999999999999</v>
      </c>
      <c r="B12451">
        <v>-4.2153</v>
      </c>
      <c r="C12451">
        <v>-36720.9</v>
      </c>
      <c r="D12451">
        <f t="shared" si="389"/>
        <v>-360.10901398499999</v>
      </c>
    </row>
    <row r="12452" spans="1:4" x14ac:dyDescent="0.3">
      <c r="A12452">
        <f t="shared" si="388"/>
        <v>-43.151400000000002</v>
      </c>
      <c r="B12452">
        <v>-4.3151400000000004</v>
      </c>
      <c r="C12452">
        <v>-36731.9</v>
      </c>
      <c r="D12452">
        <f t="shared" si="389"/>
        <v>-360.21688713500004</v>
      </c>
    </row>
    <row r="12453" spans="1:4" x14ac:dyDescent="0.3">
      <c r="A12453">
        <f t="shared" si="388"/>
        <v>-44.050000000000004</v>
      </c>
      <c r="B12453">
        <v>-4.4050000000000002</v>
      </c>
      <c r="C12453">
        <v>-36727.300000000003</v>
      </c>
      <c r="D12453">
        <f t="shared" si="389"/>
        <v>-360.171776545</v>
      </c>
    </row>
    <row r="12454" spans="1:4" x14ac:dyDescent="0.3">
      <c r="A12454">
        <f t="shared" si="388"/>
        <v>-44.386900000000004</v>
      </c>
      <c r="B12454">
        <v>-4.4386900000000002</v>
      </c>
      <c r="C12454">
        <v>-36722.9</v>
      </c>
      <c r="D12454">
        <f t="shared" si="389"/>
        <v>-360.12862728499999</v>
      </c>
    </row>
    <row r="12455" spans="1:4" x14ac:dyDescent="0.3">
      <c r="A12455">
        <f t="shared" si="388"/>
        <v>-45.650500000000001</v>
      </c>
      <c r="B12455">
        <v>-4.5650500000000003</v>
      </c>
      <c r="C12455">
        <v>-36709.300000000003</v>
      </c>
      <c r="D12455">
        <f t="shared" si="389"/>
        <v>-359.99525684500003</v>
      </c>
    </row>
    <row r="12456" spans="1:4" x14ac:dyDescent="0.3">
      <c r="A12456">
        <f t="shared" si="388"/>
        <v>-46.787799999999997</v>
      </c>
      <c r="B12456">
        <v>-4.6787799999999997</v>
      </c>
      <c r="C12456">
        <v>-36715.699999999997</v>
      </c>
      <c r="D12456">
        <f t="shared" si="389"/>
        <v>-360.05801940499998</v>
      </c>
    </row>
    <row r="12457" spans="1:4" x14ac:dyDescent="0.3">
      <c r="A12457">
        <f t="shared" si="388"/>
        <v>-47.853899999999996</v>
      </c>
      <c r="B12457">
        <v>-4.7853899999999996</v>
      </c>
      <c r="C12457">
        <v>-36739.5</v>
      </c>
      <c r="D12457">
        <f t="shared" si="389"/>
        <v>-360.29141767499999</v>
      </c>
    </row>
    <row r="12458" spans="1:4" x14ac:dyDescent="0.3">
      <c r="A12458">
        <f t="shared" si="388"/>
        <v>-48.813500000000005</v>
      </c>
      <c r="B12458">
        <v>-4.8813500000000003</v>
      </c>
      <c r="C12458">
        <v>-36797</v>
      </c>
      <c r="D12458">
        <f t="shared" si="389"/>
        <v>-360.85530004999993</v>
      </c>
    </row>
    <row r="12459" spans="1:4" x14ac:dyDescent="0.3">
      <c r="A12459">
        <f t="shared" si="388"/>
        <v>-50.252800000000008</v>
      </c>
      <c r="B12459">
        <v>-5.0252800000000004</v>
      </c>
      <c r="C12459">
        <v>-36930.6</v>
      </c>
      <c r="D12459">
        <f t="shared" si="389"/>
        <v>-362.16546848999997</v>
      </c>
    </row>
    <row r="12460" spans="1:4" x14ac:dyDescent="0.3">
      <c r="A12460">
        <f t="shared" si="388"/>
        <v>-50.792599999999993</v>
      </c>
      <c r="B12460">
        <v>-5.0792599999999997</v>
      </c>
      <c r="C12460">
        <v>-36989</v>
      </c>
      <c r="D12460">
        <f t="shared" si="389"/>
        <v>-362.73817684999995</v>
      </c>
    </row>
    <row r="12461" spans="1:4" x14ac:dyDescent="0.3">
      <c r="A12461">
        <f t="shared" si="388"/>
        <v>-51.602199999999996</v>
      </c>
      <c r="B12461">
        <v>-5.1602199999999998</v>
      </c>
      <c r="C12461">
        <v>-37108.699999999997</v>
      </c>
      <c r="D12461">
        <f t="shared" si="389"/>
        <v>-363.91203285499995</v>
      </c>
    </row>
    <row r="12462" spans="1:4" x14ac:dyDescent="0.3">
      <c r="A12462">
        <f t="shared" si="388"/>
        <v>-52.816599999999994</v>
      </c>
      <c r="B12462">
        <v>-5.2816599999999996</v>
      </c>
      <c r="C12462">
        <v>-37365.800000000003</v>
      </c>
      <c r="D12462">
        <f t="shared" si="389"/>
        <v>-366.43332256999997</v>
      </c>
    </row>
    <row r="12463" spans="1:4" x14ac:dyDescent="0.3">
      <c r="A12463">
        <f t="shared" si="388"/>
        <v>-54.638300000000001</v>
      </c>
      <c r="B12463">
        <v>-5.4638299999999997</v>
      </c>
      <c r="C12463">
        <v>-37897.5</v>
      </c>
      <c r="D12463">
        <f t="shared" si="389"/>
        <v>-371.647518375</v>
      </c>
    </row>
    <row r="12464" spans="1:4" x14ac:dyDescent="0.3">
      <c r="A12464">
        <f t="shared" si="388"/>
        <v>-55.093699999999998</v>
      </c>
      <c r="B12464">
        <v>-5.5093699999999997</v>
      </c>
      <c r="C12464">
        <v>-38036</v>
      </c>
      <c r="D12464">
        <f t="shared" si="389"/>
        <v>-373.00573939999998</v>
      </c>
    </row>
    <row r="12465" spans="1:4" x14ac:dyDescent="0.3">
      <c r="A12465">
        <f t="shared" si="388"/>
        <v>-56.232199999999999</v>
      </c>
      <c r="B12465">
        <v>-5.6232199999999999</v>
      </c>
      <c r="C12465">
        <v>-38426</v>
      </c>
      <c r="D12465">
        <f t="shared" si="389"/>
        <v>-376.83033289999997</v>
      </c>
    </row>
    <row r="12466" spans="1:4" x14ac:dyDescent="0.3">
      <c r="A12466">
        <f t="shared" si="388"/>
        <v>-57.256900000000002</v>
      </c>
      <c r="B12466">
        <v>-5.7256900000000002</v>
      </c>
      <c r="C12466">
        <v>-38738.1</v>
      </c>
      <c r="D12466">
        <f t="shared" si="389"/>
        <v>-379.89098836499994</v>
      </c>
    </row>
    <row r="12467" spans="1:4" x14ac:dyDescent="0.3">
      <c r="A12467">
        <f t="shared" si="388"/>
        <v>-57.641199999999998</v>
      </c>
      <c r="B12467">
        <v>-5.7641200000000001</v>
      </c>
      <c r="C12467">
        <v>-38845.1</v>
      </c>
      <c r="D12467">
        <f t="shared" si="389"/>
        <v>-380.94029991499991</v>
      </c>
    </row>
    <row r="12468" spans="1:4" x14ac:dyDescent="0.3">
      <c r="A12468">
        <f t="shared" si="388"/>
        <v>-58.217600000000004</v>
      </c>
      <c r="B12468">
        <v>-5.8217600000000003</v>
      </c>
      <c r="C12468">
        <v>-39000.400000000001</v>
      </c>
      <c r="D12468">
        <f t="shared" si="389"/>
        <v>-382.46327265999997</v>
      </c>
    </row>
    <row r="12469" spans="1:4" x14ac:dyDescent="0.3">
      <c r="A12469">
        <f t="shared" si="388"/>
        <v>-59.082100000000004</v>
      </c>
      <c r="B12469">
        <v>-5.9082100000000004</v>
      </c>
      <c r="C12469">
        <v>-39225.1</v>
      </c>
      <c r="D12469">
        <f t="shared" si="389"/>
        <v>-384.66682691499994</v>
      </c>
    </row>
    <row r="12470" spans="1:4" x14ac:dyDescent="0.3">
      <c r="A12470">
        <f t="shared" si="388"/>
        <v>-60.378999999999998</v>
      </c>
      <c r="B12470">
        <v>-6.0378999999999996</v>
      </c>
      <c r="C12470">
        <v>-39616.699999999997</v>
      </c>
      <c r="D12470">
        <f t="shared" si="389"/>
        <v>-388.50711105499994</v>
      </c>
    </row>
    <row r="12471" spans="1:4" x14ac:dyDescent="0.3">
      <c r="A12471">
        <f t="shared" si="388"/>
        <v>-60.703199999999995</v>
      </c>
      <c r="B12471">
        <v>-6.0703199999999997</v>
      </c>
      <c r="C12471">
        <v>-39713.5</v>
      </c>
      <c r="D12471">
        <f t="shared" si="389"/>
        <v>-389.45639477500004</v>
      </c>
    </row>
    <row r="12472" spans="1:4" x14ac:dyDescent="0.3">
      <c r="A12472">
        <f t="shared" si="388"/>
        <v>-61.5137</v>
      </c>
      <c r="B12472">
        <v>-6.15137</v>
      </c>
      <c r="C12472">
        <v>-40022</v>
      </c>
      <c r="D12472">
        <f t="shared" si="389"/>
        <v>-392.48174629999994</v>
      </c>
    </row>
    <row r="12473" spans="1:4" x14ac:dyDescent="0.3">
      <c r="A12473">
        <f t="shared" si="388"/>
        <v>-62.243199999999995</v>
      </c>
      <c r="B12473">
        <v>-6.2243199999999996</v>
      </c>
      <c r="C12473">
        <v>-40386.800000000003</v>
      </c>
      <c r="D12473">
        <f t="shared" si="389"/>
        <v>-396.05921222000001</v>
      </c>
    </row>
    <row r="12474" spans="1:4" x14ac:dyDescent="0.3">
      <c r="A12474">
        <f t="shared" si="388"/>
        <v>-63.337500000000006</v>
      </c>
      <c r="B12474">
        <v>-6.3337500000000002</v>
      </c>
      <c r="C12474">
        <v>-41005.199999999997</v>
      </c>
      <c r="D12474">
        <f t="shared" si="389"/>
        <v>-402.1236445799999</v>
      </c>
    </row>
    <row r="12475" spans="1:4" x14ac:dyDescent="0.3">
      <c r="A12475">
        <f t="shared" si="388"/>
        <v>-64.431700000000006</v>
      </c>
      <c r="B12475">
        <v>-6.4431700000000003</v>
      </c>
      <c r="C12475">
        <v>-41682.699999999997</v>
      </c>
      <c r="D12475">
        <f t="shared" si="389"/>
        <v>-408.76764995499997</v>
      </c>
    </row>
    <row r="12476" spans="1:4" x14ac:dyDescent="0.3">
      <c r="A12476">
        <f t="shared" si="388"/>
        <v>-65.525900000000007</v>
      </c>
      <c r="B12476">
        <v>-6.5525900000000004</v>
      </c>
      <c r="C12476">
        <v>-42379.9</v>
      </c>
      <c r="D12476">
        <f t="shared" si="389"/>
        <v>-415.60484633499999</v>
      </c>
    </row>
    <row r="12477" spans="1:4" x14ac:dyDescent="0.3">
      <c r="A12477">
        <f t="shared" si="388"/>
        <v>-66.620100000000008</v>
      </c>
      <c r="B12477">
        <v>-6.6620100000000004</v>
      </c>
      <c r="C12477">
        <v>-43068.2</v>
      </c>
      <c r="D12477">
        <f t="shared" si="389"/>
        <v>-422.35476352999996</v>
      </c>
    </row>
    <row r="12478" spans="1:4" x14ac:dyDescent="0.3">
      <c r="A12478">
        <f t="shared" si="388"/>
        <v>-67.714399999999998</v>
      </c>
      <c r="B12478">
        <v>-6.7714400000000001</v>
      </c>
      <c r="C12478">
        <v>-43751.9</v>
      </c>
      <c r="D12478">
        <f t="shared" si="389"/>
        <v>-429.05957013499994</v>
      </c>
    </row>
    <row r="12479" spans="1:4" x14ac:dyDescent="0.3">
      <c r="A12479">
        <f t="shared" si="388"/>
        <v>-68.261499999999998</v>
      </c>
      <c r="B12479">
        <v>-6.8261500000000002</v>
      </c>
      <c r="C12479">
        <v>-44086.1</v>
      </c>
      <c r="D12479">
        <f t="shared" si="389"/>
        <v>-432.33695256499999</v>
      </c>
    </row>
    <row r="12480" spans="1:4" x14ac:dyDescent="0.3">
      <c r="A12480">
        <f t="shared" si="388"/>
        <v>-69.287300000000002</v>
      </c>
      <c r="B12480">
        <v>-6.9287299999999998</v>
      </c>
      <c r="C12480">
        <v>-44641.4</v>
      </c>
      <c r="D12480">
        <f t="shared" si="389"/>
        <v>-437.78258531</v>
      </c>
    </row>
    <row r="12481" spans="1:4" x14ac:dyDescent="0.3">
      <c r="A12481">
        <f t="shared" si="388"/>
        <v>-70.210599999999999</v>
      </c>
      <c r="B12481">
        <v>-7.0210600000000003</v>
      </c>
      <c r="C12481">
        <v>-45018.3</v>
      </c>
      <c r="D12481">
        <f t="shared" si="389"/>
        <v>-441.47871169500002</v>
      </c>
    </row>
    <row r="12482" spans="1:4" x14ac:dyDescent="0.3">
      <c r="A12482">
        <f t="shared" si="388"/>
        <v>-70.556799999999996</v>
      </c>
      <c r="B12482">
        <v>-7.0556799999999997</v>
      </c>
      <c r="C12482">
        <v>-45147</v>
      </c>
      <c r="D12482">
        <f t="shared" si="389"/>
        <v>-442.74082754999995</v>
      </c>
    </row>
    <row r="12483" spans="1:4" x14ac:dyDescent="0.3">
      <c r="A12483">
        <f t="shared" si="388"/>
        <v>-71.855099999999993</v>
      </c>
      <c r="B12483">
        <v>-7.1855099999999998</v>
      </c>
      <c r="C12483">
        <v>-45575.9</v>
      </c>
      <c r="D12483">
        <f t="shared" si="389"/>
        <v>-446.94689973499999</v>
      </c>
    </row>
    <row r="12484" spans="1:4" x14ac:dyDescent="0.3">
      <c r="A12484">
        <f t="shared" si="388"/>
        <v>-72.147199999999998</v>
      </c>
      <c r="B12484">
        <v>-7.2147199999999998</v>
      </c>
      <c r="C12484">
        <v>-45663.9</v>
      </c>
      <c r="D12484">
        <f t="shared" si="389"/>
        <v>-447.80988493499996</v>
      </c>
    </row>
    <row r="12485" spans="1:4" x14ac:dyDescent="0.3">
      <c r="A12485">
        <f t="shared" ref="A12485:A12548" si="390">10*B12485</f>
        <v>-73.242699999999999</v>
      </c>
      <c r="B12485">
        <v>-7.3242700000000003</v>
      </c>
      <c r="C12485">
        <v>-46008.4</v>
      </c>
      <c r="D12485">
        <f t="shared" ref="D12485:D12548" si="391">C12485/1000*9.80665</f>
        <v>-451.18827585999998</v>
      </c>
    </row>
    <row r="12486" spans="1:4" x14ac:dyDescent="0.3">
      <c r="A12486">
        <f t="shared" si="390"/>
        <v>-73.858900000000006</v>
      </c>
      <c r="B12486">
        <v>-7.3858899999999998</v>
      </c>
      <c r="C12486">
        <v>-46211.3</v>
      </c>
      <c r="D12486">
        <f t="shared" si="391"/>
        <v>-453.178045145</v>
      </c>
    </row>
    <row r="12487" spans="1:4" x14ac:dyDescent="0.3">
      <c r="A12487">
        <f t="shared" si="390"/>
        <v>-74.413499999999999</v>
      </c>
      <c r="B12487">
        <v>-7.4413499999999999</v>
      </c>
      <c r="C12487">
        <v>-46389.5</v>
      </c>
      <c r="D12487">
        <f t="shared" si="391"/>
        <v>-454.92559017499997</v>
      </c>
    </row>
    <row r="12488" spans="1:4" x14ac:dyDescent="0.3">
      <c r="A12488">
        <f t="shared" si="390"/>
        <v>-75.2453</v>
      </c>
      <c r="B12488">
        <v>-7.5245300000000004</v>
      </c>
      <c r="C12488">
        <v>-46643.199999999997</v>
      </c>
      <c r="D12488">
        <f t="shared" si="391"/>
        <v>-457.41353727999996</v>
      </c>
    </row>
    <row r="12489" spans="1:4" x14ac:dyDescent="0.3">
      <c r="A12489">
        <f t="shared" si="390"/>
        <v>-76.070700000000002</v>
      </c>
      <c r="B12489">
        <v>-7.6070700000000002</v>
      </c>
      <c r="C12489">
        <v>-46634.400000000001</v>
      </c>
      <c r="D12489">
        <f t="shared" si="391"/>
        <v>-457.32723875999994</v>
      </c>
    </row>
    <row r="12490" spans="1:4" x14ac:dyDescent="0.3">
      <c r="A12490">
        <f t="shared" si="390"/>
        <v>-76.869799999999998</v>
      </c>
      <c r="B12490">
        <v>-7.6869800000000001</v>
      </c>
      <c r="C12490">
        <v>-45951.1</v>
      </c>
      <c r="D12490">
        <f t="shared" si="391"/>
        <v>-450.62635481499996</v>
      </c>
    </row>
    <row r="12491" spans="1:4" x14ac:dyDescent="0.3">
      <c r="A12491">
        <f t="shared" si="390"/>
        <v>-77.641499999999994</v>
      </c>
      <c r="B12491">
        <v>-7.7641499999999999</v>
      </c>
      <c r="C12491">
        <v>-45493.5</v>
      </c>
      <c r="D12491">
        <f t="shared" si="391"/>
        <v>-446.13883177499997</v>
      </c>
    </row>
    <row r="12492" spans="1:4" x14ac:dyDescent="0.3">
      <c r="A12492">
        <f t="shared" si="390"/>
        <v>-78.3857</v>
      </c>
      <c r="B12492">
        <v>-7.8385699999999998</v>
      </c>
      <c r="C12492">
        <v>-45250.5</v>
      </c>
      <c r="D12492">
        <f t="shared" si="391"/>
        <v>-443.75581582500001</v>
      </c>
    </row>
    <row r="12493" spans="1:4" x14ac:dyDescent="0.3">
      <c r="A12493">
        <f t="shared" si="390"/>
        <v>-79.102400000000003</v>
      </c>
      <c r="B12493">
        <v>-7.9102399999999999</v>
      </c>
      <c r="C12493">
        <v>-45191</v>
      </c>
      <c r="D12493">
        <f t="shared" si="391"/>
        <v>-443.17232015000002</v>
      </c>
    </row>
    <row r="12494" spans="1:4" x14ac:dyDescent="0.3">
      <c r="A12494">
        <f t="shared" si="390"/>
        <v>-80.125900000000001</v>
      </c>
      <c r="B12494">
        <v>-8.0125899999999994</v>
      </c>
      <c r="C12494">
        <v>-45684.4</v>
      </c>
      <c r="D12494">
        <f t="shared" si="391"/>
        <v>-448.01092126000003</v>
      </c>
    </row>
    <row r="12495" spans="1:4" x14ac:dyDescent="0.3">
      <c r="A12495">
        <f t="shared" si="390"/>
        <v>-81.087500000000006</v>
      </c>
      <c r="B12495">
        <v>-8.1087500000000006</v>
      </c>
      <c r="C12495">
        <v>-45991.199999999997</v>
      </c>
      <c r="D12495">
        <f t="shared" si="391"/>
        <v>-451.01960147999995</v>
      </c>
    </row>
    <row r="12496" spans="1:4" x14ac:dyDescent="0.3">
      <c r="A12496">
        <f t="shared" si="390"/>
        <v>-81.987200000000001</v>
      </c>
      <c r="B12496">
        <v>-8.1987199999999998</v>
      </c>
      <c r="C12496">
        <v>-46303.5</v>
      </c>
      <c r="D12496">
        <f t="shared" si="391"/>
        <v>-454.08221827499995</v>
      </c>
    </row>
    <row r="12497" spans="1:4" x14ac:dyDescent="0.3">
      <c r="A12497">
        <f t="shared" si="390"/>
        <v>-82.825100000000006</v>
      </c>
      <c r="B12497">
        <v>-8.2825100000000003</v>
      </c>
      <c r="C12497">
        <v>-46563.3</v>
      </c>
      <c r="D12497">
        <f t="shared" si="391"/>
        <v>-456.62998594500004</v>
      </c>
    </row>
    <row r="12498" spans="1:4" x14ac:dyDescent="0.3">
      <c r="A12498">
        <f t="shared" si="390"/>
        <v>-83.601100000000002</v>
      </c>
      <c r="B12498">
        <v>-8.3601100000000006</v>
      </c>
      <c r="C12498">
        <v>-46753</v>
      </c>
      <c r="D12498">
        <f t="shared" si="391"/>
        <v>-458.49030744999999</v>
      </c>
    </row>
    <row r="12499" spans="1:4" x14ac:dyDescent="0.3">
      <c r="A12499">
        <f t="shared" si="390"/>
        <v>-83.965900000000005</v>
      </c>
      <c r="B12499">
        <v>-8.3965899999999998</v>
      </c>
      <c r="C12499">
        <v>-46207.3</v>
      </c>
      <c r="D12499">
        <f t="shared" si="391"/>
        <v>-453.13881854499999</v>
      </c>
    </row>
    <row r="12500" spans="1:4" x14ac:dyDescent="0.3">
      <c r="A12500">
        <f t="shared" si="390"/>
        <v>-84.229399999999998</v>
      </c>
      <c r="B12500">
        <v>-8.4229400000000005</v>
      </c>
      <c r="C12500">
        <v>-46388</v>
      </c>
      <c r="D12500">
        <f t="shared" si="391"/>
        <v>-454.91088019999995</v>
      </c>
    </row>
    <row r="12501" spans="1:4" x14ac:dyDescent="0.3">
      <c r="A12501">
        <f t="shared" si="390"/>
        <v>-85.139899999999997</v>
      </c>
      <c r="B12501">
        <v>-8.5139899999999997</v>
      </c>
      <c r="C12501">
        <v>-47010.7</v>
      </c>
      <c r="D12501">
        <f t="shared" si="391"/>
        <v>-461.01748115499998</v>
      </c>
    </row>
    <row r="12502" spans="1:4" x14ac:dyDescent="0.3">
      <c r="A12502">
        <f t="shared" si="390"/>
        <v>-85.627499999999998</v>
      </c>
      <c r="B12502">
        <v>-8.5627499999999994</v>
      </c>
      <c r="C12502">
        <v>-47107.7</v>
      </c>
      <c r="D12502">
        <f t="shared" si="391"/>
        <v>-461.96872620499994</v>
      </c>
    </row>
    <row r="12503" spans="1:4" x14ac:dyDescent="0.3">
      <c r="A12503">
        <f t="shared" si="390"/>
        <v>-86.071000000000012</v>
      </c>
      <c r="B12503">
        <v>-8.6071000000000009</v>
      </c>
      <c r="C12503">
        <v>-47114.2</v>
      </c>
      <c r="D12503">
        <f t="shared" si="391"/>
        <v>-462.03246942999994</v>
      </c>
    </row>
    <row r="12504" spans="1:4" x14ac:dyDescent="0.3">
      <c r="A12504">
        <f t="shared" si="390"/>
        <v>-86.470500000000001</v>
      </c>
      <c r="B12504">
        <v>-8.6470500000000001</v>
      </c>
      <c r="C12504">
        <v>-47056.6</v>
      </c>
      <c r="D12504">
        <f t="shared" si="391"/>
        <v>-461.46760638999996</v>
      </c>
    </row>
    <row r="12505" spans="1:4" x14ac:dyDescent="0.3">
      <c r="A12505">
        <f t="shared" si="390"/>
        <v>-86.82589999999999</v>
      </c>
      <c r="B12505">
        <v>-8.6825899999999994</v>
      </c>
      <c r="C12505">
        <v>-46952.2</v>
      </c>
      <c r="D12505">
        <f t="shared" si="391"/>
        <v>-460.44379212999996</v>
      </c>
    </row>
    <row r="12506" spans="1:4" x14ac:dyDescent="0.3">
      <c r="A12506">
        <f t="shared" si="390"/>
        <v>-87.137299999999996</v>
      </c>
      <c r="B12506">
        <v>-8.71373</v>
      </c>
      <c r="C12506">
        <v>-46794.7</v>
      </c>
      <c r="D12506">
        <f t="shared" si="391"/>
        <v>-458.89924475499998</v>
      </c>
    </row>
    <row r="12507" spans="1:4" x14ac:dyDescent="0.3">
      <c r="A12507">
        <f t="shared" si="390"/>
        <v>-87.521799999999985</v>
      </c>
      <c r="B12507">
        <v>-8.7521799999999992</v>
      </c>
      <c r="C12507">
        <v>-46784.1</v>
      </c>
      <c r="D12507">
        <f t="shared" si="391"/>
        <v>-458.79529426499994</v>
      </c>
    </row>
    <row r="12508" spans="1:4" x14ac:dyDescent="0.3">
      <c r="A12508">
        <f t="shared" si="390"/>
        <v>-87.807299999999998</v>
      </c>
      <c r="B12508">
        <v>-8.7807300000000001</v>
      </c>
      <c r="C12508">
        <v>-46308.9</v>
      </c>
      <c r="D12508">
        <f t="shared" si="391"/>
        <v>-454.13517418499998</v>
      </c>
    </row>
    <row r="12509" spans="1:4" x14ac:dyDescent="0.3">
      <c r="A12509">
        <f t="shared" si="390"/>
        <v>-87.993600000000001</v>
      </c>
      <c r="B12509">
        <v>-8.7993600000000001</v>
      </c>
      <c r="C12509">
        <v>-45997.2</v>
      </c>
      <c r="D12509">
        <f t="shared" si="391"/>
        <v>-451.07844137999996</v>
      </c>
    </row>
    <row r="12510" spans="1:4" x14ac:dyDescent="0.3">
      <c r="A12510">
        <f t="shared" si="390"/>
        <v>-88.087299999999999</v>
      </c>
      <c r="B12510">
        <v>-8.8087300000000006</v>
      </c>
      <c r="C12510">
        <v>-46298.5</v>
      </c>
      <c r="D12510">
        <f t="shared" si="391"/>
        <v>-454.03318502499997</v>
      </c>
    </row>
    <row r="12511" spans="1:4" x14ac:dyDescent="0.3">
      <c r="A12511">
        <f t="shared" si="390"/>
        <v>-87.809799999999996</v>
      </c>
      <c r="B12511">
        <v>-8.7809799999999996</v>
      </c>
      <c r="C12511">
        <v>-45256.5</v>
      </c>
      <c r="D12511">
        <f t="shared" si="391"/>
        <v>-443.81465572500002</v>
      </c>
    </row>
    <row r="12512" spans="1:4" x14ac:dyDescent="0.3">
      <c r="A12512">
        <f t="shared" si="390"/>
        <v>-86.4529</v>
      </c>
      <c r="B12512">
        <v>-8.6452899999999993</v>
      </c>
      <c r="C12512">
        <v>-39307.1</v>
      </c>
      <c r="D12512">
        <f t="shared" si="391"/>
        <v>-385.47097221499996</v>
      </c>
    </row>
    <row r="12513" spans="1:4" x14ac:dyDescent="0.3">
      <c r="A12513">
        <f t="shared" si="390"/>
        <v>-85.653000000000006</v>
      </c>
      <c r="B12513">
        <v>-8.5653000000000006</v>
      </c>
      <c r="C12513">
        <v>-33188</v>
      </c>
      <c r="D12513">
        <f t="shared" si="391"/>
        <v>-325.46310019999999</v>
      </c>
    </row>
    <row r="12514" spans="1:4" x14ac:dyDescent="0.3">
      <c r="A12514">
        <f t="shared" si="390"/>
        <v>-84.15570000000001</v>
      </c>
      <c r="B12514">
        <v>-8.4155700000000007</v>
      </c>
      <c r="C12514">
        <v>-28855.3</v>
      </c>
      <c r="D12514">
        <f t="shared" si="391"/>
        <v>-282.97382774499999</v>
      </c>
    </row>
    <row r="12515" spans="1:4" x14ac:dyDescent="0.3">
      <c r="A12515">
        <f t="shared" si="390"/>
        <v>-83.502100000000013</v>
      </c>
      <c r="B12515">
        <v>-8.3502100000000006</v>
      </c>
      <c r="C12515">
        <v>-24628.799999999999</v>
      </c>
      <c r="D12515">
        <f t="shared" si="391"/>
        <v>-241.52602151999997</v>
      </c>
    </row>
    <row r="12516" spans="1:4" x14ac:dyDescent="0.3">
      <c r="A12516">
        <f t="shared" si="390"/>
        <v>-82.427499999999995</v>
      </c>
      <c r="B12516">
        <v>-8.2427499999999991</v>
      </c>
      <c r="C12516">
        <v>-21633.5</v>
      </c>
      <c r="D12516">
        <f t="shared" si="391"/>
        <v>-212.15216277499999</v>
      </c>
    </row>
    <row r="12517" spans="1:4" x14ac:dyDescent="0.3">
      <c r="A12517">
        <f t="shared" si="390"/>
        <v>-81.995400000000004</v>
      </c>
      <c r="B12517">
        <v>-8.1995400000000007</v>
      </c>
      <c r="C12517">
        <v>-19094.5</v>
      </c>
      <c r="D12517">
        <f t="shared" si="391"/>
        <v>-187.25307842499998</v>
      </c>
    </row>
    <row r="12518" spans="1:4" x14ac:dyDescent="0.3">
      <c r="A12518">
        <f t="shared" si="390"/>
        <v>-81.317499999999995</v>
      </c>
      <c r="B12518">
        <v>-8.1317500000000003</v>
      </c>
      <c r="C12518">
        <v>-17323.8</v>
      </c>
      <c r="D12518">
        <f t="shared" si="391"/>
        <v>-169.88844326999998</v>
      </c>
    </row>
    <row r="12519" spans="1:4" x14ac:dyDescent="0.3">
      <c r="A12519">
        <f t="shared" si="390"/>
        <v>-80.233500000000006</v>
      </c>
      <c r="B12519">
        <v>-8.0233500000000006</v>
      </c>
      <c r="C12519">
        <v>-14668.3</v>
      </c>
      <c r="D12519">
        <f t="shared" si="391"/>
        <v>-143.84688419499997</v>
      </c>
    </row>
    <row r="12520" spans="1:4" x14ac:dyDescent="0.3">
      <c r="A12520">
        <f t="shared" si="390"/>
        <v>-79.069099999999992</v>
      </c>
      <c r="B12520">
        <v>-7.9069099999999999</v>
      </c>
      <c r="C12520">
        <v>-11514.1</v>
      </c>
      <c r="D12520">
        <f t="shared" si="391"/>
        <v>-112.914748765</v>
      </c>
    </row>
    <row r="12521" spans="1:4" x14ac:dyDescent="0.3">
      <c r="A12521">
        <f t="shared" si="390"/>
        <v>-77.824299999999994</v>
      </c>
      <c r="B12521">
        <v>-7.7824299999999997</v>
      </c>
      <c r="C12521">
        <v>-8641.25</v>
      </c>
      <c r="D12521">
        <f t="shared" si="391"/>
        <v>-84.741714312499994</v>
      </c>
    </row>
    <row r="12522" spans="1:4" x14ac:dyDescent="0.3">
      <c r="A12522">
        <f t="shared" si="390"/>
        <v>-76.498999999999995</v>
      </c>
      <c r="B12522">
        <v>-7.6498999999999997</v>
      </c>
      <c r="C12522">
        <v>-6130.42</v>
      </c>
      <c r="D12522">
        <f t="shared" si="391"/>
        <v>-60.118883292999996</v>
      </c>
    </row>
    <row r="12523" spans="1:4" x14ac:dyDescent="0.3">
      <c r="A12523">
        <f t="shared" si="390"/>
        <v>-75.80619999999999</v>
      </c>
      <c r="B12523">
        <v>-7.5806199999999997</v>
      </c>
      <c r="C12523">
        <v>-3743.95</v>
      </c>
      <c r="D12523">
        <f t="shared" si="391"/>
        <v>-36.715607267499998</v>
      </c>
    </row>
    <row r="12524" spans="1:4" x14ac:dyDescent="0.3">
      <c r="A12524">
        <f t="shared" si="390"/>
        <v>-74.474000000000004</v>
      </c>
      <c r="B12524">
        <v>-7.4474</v>
      </c>
      <c r="C12524">
        <v>-4258.07</v>
      </c>
      <c r="D12524">
        <f t="shared" si="391"/>
        <v>-41.757402165499997</v>
      </c>
    </row>
    <row r="12525" spans="1:4" x14ac:dyDescent="0.3">
      <c r="A12525">
        <f t="shared" si="390"/>
        <v>-74.173900000000003</v>
      </c>
      <c r="B12525">
        <v>-7.4173900000000001</v>
      </c>
      <c r="C12525">
        <v>-4629.45</v>
      </c>
      <c r="D12525">
        <f t="shared" si="391"/>
        <v>-45.399395842499992</v>
      </c>
    </row>
    <row r="12526" spans="1:4" x14ac:dyDescent="0.3">
      <c r="A12526">
        <f t="shared" si="390"/>
        <v>-73.048299999999998</v>
      </c>
      <c r="B12526">
        <v>-7.3048299999999999</v>
      </c>
      <c r="C12526">
        <v>-5489.13</v>
      </c>
      <c r="D12526">
        <f t="shared" si="391"/>
        <v>-53.829976714499999</v>
      </c>
    </row>
    <row r="12527" spans="1:4" x14ac:dyDescent="0.3">
      <c r="A12527">
        <f t="shared" si="390"/>
        <v>-72.373000000000005</v>
      </c>
      <c r="B12527">
        <v>-7.2373000000000003</v>
      </c>
      <c r="C12527">
        <v>-5333.41</v>
      </c>
      <c r="D12527">
        <f t="shared" si="391"/>
        <v>-52.302885176499991</v>
      </c>
    </row>
    <row r="12528" spans="1:4" x14ac:dyDescent="0.3">
      <c r="A12528">
        <f t="shared" si="390"/>
        <v>-71.7821</v>
      </c>
      <c r="B12528">
        <v>-7.17821</v>
      </c>
      <c r="C12528">
        <v>-4932.8599999999997</v>
      </c>
      <c r="D12528">
        <f t="shared" si="391"/>
        <v>-48.374831518999997</v>
      </c>
    </row>
    <row r="12529" spans="1:4" x14ac:dyDescent="0.3">
      <c r="A12529">
        <f t="shared" si="390"/>
        <v>-70.832400000000007</v>
      </c>
      <c r="B12529">
        <v>-7.08324</v>
      </c>
      <c r="C12529">
        <v>-3651.04</v>
      </c>
      <c r="D12529">
        <f t="shared" si="391"/>
        <v>-35.804471415999998</v>
      </c>
    </row>
    <row r="12530" spans="1:4" x14ac:dyDescent="0.3">
      <c r="A12530">
        <f t="shared" si="390"/>
        <v>-70.298199999999994</v>
      </c>
      <c r="B12530">
        <v>-7.02982</v>
      </c>
      <c r="C12530">
        <v>-2751.43</v>
      </c>
      <c r="D12530">
        <f t="shared" si="391"/>
        <v>-26.982311009499998</v>
      </c>
    </row>
    <row r="12531" spans="1:4" x14ac:dyDescent="0.3">
      <c r="A12531">
        <f t="shared" si="390"/>
        <v>-69.09620000000001</v>
      </c>
      <c r="B12531">
        <v>-6.9096200000000003</v>
      </c>
      <c r="C12531">
        <v>-900.08600000000001</v>
      </c>
      <c r="D12531">
        <f t="shared" si="391"/>
        <v>-8.8268283718999996</v>
      </c>
    </row>
    <row r="12532" spans="1:4" x14ac:dyDescent="0.3">
      <c r="A12532">
        <f t="shared" si="390"/>
        <v>-68.825800000000001</v>
      </c>
      <c r="B12532">
        <v>-6.8825799999999999</v>
      </c>
      <c r="C12532">
        <v>-539.69799999999998</v>
      </c>
      <c r="D12532">
        <f t="shared" si="391"/>
        <v>-5.2926293917000002</v>
      </c>
    </row>
    <row r="12533" spans="1:4" x14ac:dyDescent="0.3">
      <c r="A12533">
        <f t="shared" si="390"/>
        <v>-67.811700000000002</v>
      </c>
      <c r="B12533">
        <v>-6.7811700000000004</v>
      </c>
      <c r="C12533">
        <v>353.65100000000001</v>
      </c>
      <c r="D12533">
        <f t="shared" si="391"/>
        <v>3.4681315791499996</v>
      </c>
    </row>
    <row r="12534" spans="1:4" x14ac:dyDescent="0.3">
      <c r="A12534">
        <f t="shared" si="390"/>
        <v>-66.898899999999998</v>
      </c>
      <c r="B12534">
        <v>-6.6898900000000001</v>
      </c>
      <c r="C12534">
        <v>856.154</v>
      </c>
      <c r="D12534">
        <f t="shared" si="391"/>
        <v>8.3960026240999994</v>
      </c>
    </row>
    <row r="12535" spans="1:4" x14ac:dyDescent="0.3">
      <c r="A12535">
        <f t="shared" si="390"/>
        <v>-65.986199999999997</v>
      </c>
      <c r="B12535">
        <v>-6.5986200000000004</v>
      </c>
      <c r="C12535">
        <v>1337.01</v>
      </c>
      <c r="D12535">
        <f t="shared" si="391"/>
        <v>13.111589116499999</v>
      </c>
    </row>
    <row r="12536" spans="1:4" x14ac:dyDescent="0.3">
      <c r="A12536">
        <f t="shared" si="390"/>
        <v>-65.757999999999996</v>
      </c>
      <c r="B12536">
        <v>-6.5758000000000001</v>
      </c>
      <c r="C12536">
        <v>1460.86</v>
      </c>
      <c r="D12536">
        <f t="shared" si="391"/>
        <v>14.326142718999998</v>
      </c>
    </row>
    <row r="12537" spans="1:4" x14ac:dyDescent="0.3">
      <c r="A12537">
        <f t="shared" si="390"/>
        <v>-64.674199999999999</v>
      </c>
      <c r="B12537">
        <v>-6.4674199999999997</v>
      </c>
      <c r="C12537">
        <v>2028.19</v>
      </c>
      <c r="D12537">
        <f t="shared" si="391"/>
        <v>19.889749463499999</v>
      </c>
    </row>
    <row r="12538" spans="1:4" x14ac:dyDescent="0.3">
      <c r="A12538">
        <f t="shared" si="390"/>
        <v>-63.903999999999996</v>
      </c>
      <c r="B12538">
        <v>-6.3903999999999996</v>
      </c>
      <c r="C12538">
        <v>2562.2399999999998</v>
      </c>
      <c r="D12538">
        <f t="shared" si="391"/>
        <v>25.126990895999995</v>
      </c>
    </row>
    <row r="12539" spans="1:4" x14ac:dyDescent="0.3">
      <c r="A12539">
        <f t="shared" si="390"/>
        <v>-63.133899999999997</v>
      </c>
      <c r="B12539">
        <v>-6.3133900000000001</v>
      </c>
      <c r="C12539">
        <v>3251.4</v>
      </c>
      <c r="D12539">
        <f t="shared" si="391"/>
        <v>31.88534181</v>
      </c>
    </row>
    <row r="12540" spans="1:4" x14ac:dyDescent="0.3">
      <c r="A12540">
        <f t="shared" si="390"/>
        <v>-62.363799999999998</v>
      </c>
      <c r="B12540">
        <v>-6.2363799999999996</v>
      </c>
      <c r="C12540">
        <v>4096.2</v>
      </c>
      <c r="D12540">
        <f t="shared" si="391"/>
        <v>40.169999729999994</v>
      </c>
    </row>
    <row r="12541" spans="1:4" x14ac:dyDescent="0.3">
      <c r="A12541">
        <f t="shared" si="390"/>
        <v>-61.593699999999998</v>
      </c>
      <c r="B12541">
        <v>-6.15937</v>
      </c>
      <c r="C12541">
        <v>5048.63</v>
      </c>
      <c r="D12541">
        <f t="shared" si="391"/>
        <v>49.510147389499998</v>
      </c>
    </row>
    <row r="12542" spans="1:4" x14ac:dyDescent="0.3">
      <c r="A12542">
        <f t="shared" si="390"/>
        <v>-60.823600000000006</v>
      </c>
      <c r="B12542">
        <v>-6.0823600000000004</v>
      </c>
      <c r="C12542">
        <v>6030.69</v>
      </c>
      <c r="D12542">
        <f t="shared" si="391"/>
        <v>59.140866088499997</v>
      </c>
    </row>
    <row r="12543" spans="1:4" x14ac:dyDescent="0.3">
      <c r="A12543">
        <f t="shared" si="390"/>
        <v>-60.0535</v>
      </c>
      <c r="B12543">
        <v>-6.00535</v>
      </c>
      <c r="C12543">
        <v>6986.35</v>
      </c>
      <c r="D12543">
        <f t="shared" si="391"/>
        <v>68.512689227500005</v>
      </c>
    </row>
    <row r="12544" spans="1:4" x14ac:dyDescent="0.3">
      <c r="A12544">
        <f t="shared" si="390"/>
        <v>-58.898299999999999</v>
      </c>
      <c r="B12544">
        <v>-5.8898299999999999</v>
      </c>
      <c r="C12544">
        <v>8286.7900000000009</v>
      </c>
      <c r="D12544">
        <f t="shared" si="391"/>
        <v>81.265649153500007</v>
      </c>
    </row>
    <row r="12545" spans="1:4" x14ac:dyDescent="0.3">
      <c r="A12545">
        <f t="shared" si="390"/>
        <v>-58.465100000000007</v>
      </c>
      <c r="B12545">
        <v>-5.8465100000000003</v>
      </c>
      <c r="C12545">
        <v>8759.27</v>
      </c>
      <c r="D12545">
        <f t="shared" si="391"/>
        <v>85.899095145499999</v>
      </c>
    </row>
    <row r="12546" spans="1:4" x14ac:dyDescent="0.3">
      <c r="A12546">
        <f t="shared" si="390"/>
        <v>-57.815300000000001</v>
      </c>
      <c r="B12546">
        <v>-5.7815300000000001</v>
      </c>
      <c r="C12546">
        <v>9389.6299999999992</v>
      </c>
      <c r="D12546">
        <f t="shared" si="391"/>
        <v>92.080815039499981</v>
      </c>
    </row>
    <row r="12547" spans="1:4" x14ac:dyDescent="0.3">
      <c r="A12547">
        <f t="shared" si="390"/>
        <v>-56.840599999999995</v>
      </c>
      <c r="B12547">
        <v>-5.6840599999999997</v>
      </c>
      <c r="C12547">
        <v>10245.5</v>
      </c>
      <c r="D12547">
        <f t="shared" si="391"/>
        <v>100.474032575</v>
      </c>
    </row>
    <row r="12548" spans="1:4" x14ac:dyDescent="0.3">
      <c r="A12548">
        <f t="shared" si="390"/>
        <v>-55.378600000000006</v>
      </c>
      <c r="B12548">
        <v>-5.5378600000000002</v>
      </c>
      <c r="C12548">
        <v>11585</v>
      </c>
      <c r="D12548">
        <f t="shared" si="391"/>
        <v>113.61004025</v>
      </c>
    </row>
    <row r="12549" spans="1:4" x14ac:dyDescent="0.3">
      <c r="A12549">
        <f t="shared" ref="A12549:A12612" si="392">10*B12549</f>
        <v>-54.830399999999997</v>
      </c>
      <c r="B12549">
        <v>-5.4830399999999999</v>
      </c>
      <c r="C12549">
        <v>12104.7</v>
      </c>
      <c r="D12549">
        <f t="shared" ref="D12549:D12612" si="393">C12549/1000*9.80665</f>
        <v>118.70655625500001</v>
      </c>
    </row>
    <row r="12550" spans="1:4" x14ac:dyDescent="0.3">
      <c r="A12550">
        <f t="shared" si="392"/>
        <v>-54.008000000000003</v>
      </c>
      <c r="B12550">
        <v>-5.4008000000000003</v>
      </c>
      <c r="C12550">
        <v>12892.7</v>
      </c>
      <c r="D12550">
        <f t="shared" si="393"/>
        <v>126.43419645500001</v>
      </c>
    </row>
    <row r="12551" spans="1:4" x14ac:dyDescent="0.3">
      <c r="A12551">
        <f t="shared" si="392"/>
        <v>-52.7744</v>
      </c>
      <c r="B12551">
        <v>-5.2774400000000004</v>
      </c>
      <c r="C12551">
        <v>14052.3</v>
      </c>
      <c r="D12551">
        <f t="shared" si="393"/>
        <v>137.80598779499999</v>
      </c>
    </row>
    <row r="12552" spans="1:4" x14ac:dyDescent="0.3">
      <c r="A12552">
        <f t="shared" si="392"/>
        <v>-50.923999999999992</v>
      </c>
      <c r="B12552">
        <v>-5.0923999999999996</v>
      </c>
      <c r="C12552">
        <v>15674.5</v>
      </c>
      <c r="D12552">
        <f t="shared" si="393"/>
        <v>153.714335425</v>
      </c>
    </row>
    <row r="12553" spans="1:4" x14ac:dyDescent="0.3">
      <c r="A12553">
        <f t="shared" si="392"/>
        <v>-49.073700000000002</v>
      </c>
      <c r="B12553">
        <v>-4.9073700000000002</v>
      </c>
      <c r="C12553">
        <v>17200.900000000001</v>
      </c>
      <c r="D12553">
        <f t="shared" si="393"/>
        <v>168.683205985</v>
      </c>
    </row>
    <row r="12554" spans="1:4" x14ac:dyDescent="0.3">
      <c r="A12554">
        <f t="shared" si="392"/>
        <v>-48.6111</v>
      </c>
      <c r="B12554">
        <v>-4.86111</v>
      </c>
      <c r="C12554">
        <v>17582.3</v>
      </c>
      <c r="D12554">
        <f t="shared" si="393"/>
        <v>172.42346229499998</v>
      </c>
    </row>
    <row r="12555" spans="1:4" x14ac:dyDescent="0.3">
      <c r="A12555">
        <f t="shared" si="392"/>
        <v>-47.454599999999999</v>
      </c>
      <c r="B12555">
        <v>-4.7454599999999996</v>
      </c>
      <c r="C12555">
        <v>18441.900000000001</v>
      </c>
      <c r="D12555">
        <f t="shared" si="393"/>
        <v>180.853258635</v>
      </c>
    </row>
    <row r="12556" spans="1:4" x14ac:dyDescent="0.3">
      <c r="A12556">
        <f t="shared" si="392"/>
        <v>-46.413799999999995</v>
      </c>
      <c r="B12556">
        <v>-4.6413799999999998</v>
      </c>
      <c r="C12556">
        <v>19239.3</v>
      </c>
      <c r="D12556">
        <f t="shared" si="393"/>
        <v>188.67308134499999</v>
      </c>
    </row>
    <row r="12557" spans="1:4" x14ac:dyDescent="0.3">
      <c r="A12557">
        <f t="shared" si="392"/>
        <v>-44.852499999999999</v>
      </c>
      <c r="B12557">
        <v>-4.4852499999999997</v>
      </c>
      <c r="C12557">
        <v>20324.8</v>
      </c>
      <c r="D12557">
        <f t="shared" si="393"/>
        <v>199.31819991999998</v>
      </c>
    </row>
    <row r="12558" spans="1:4" x14ac:dyDescent="0.3">
      <c r="A12558">
        <f t="shared" si="392"/>
        <v>-43.2913</v>
      </c>
      <c r="B12558">
        <v>-4.3291300000000001</v>
      </c>
      <c r="C12558">
        <v>21289.3</v>
      </c>
      <c r="D12558">
        <f t="shared" si="393"/>
        <v>208.77671384499999</v>
      </c>
    </row>
    <row r="12559" spans="1:4" x14ac:dyDescent="0.3">
      <c r="A12559">
        <f t="shared" si="392"/>
        <v>-41.730000000000004</v>
      </c>
      <c r="B12559">
        <v>-4.173</v>
      </c>
      <c r="C12559">
        <v>22255</v>
      </c>
      <c r="D12559">
        <f t="shared" si="393"/>
        <v>218.24699574999997</v>
      </c>
    </row>
    <row r="12560" spans="1:4" x14ac:dyDescent="0.3">
      <c r="A12560">
        <f t="shared" si="392"/>
        <v>-40.168799999999997</v>
      </c>
      <c r="B12560">
        <v>-4.0168799999999996</v>
      </c>
      <c r="C12560">
        <v>23204.7</v>
      </c>
      <c r="D12560">
        <f t="shared" si="393"/>
        <v>227.56037125499998</v>
      </c>
    </row>
    <row r="12561" spans="1:4" x14ac:dyDescent="0.3">
      <c r="A12561">
        <f t="shared" si="392"/>
        <v>-38.607500000000002</v>
      </c>
      <c r="B12561">
        <v>-3.8607499999999999</v>
      </c>
      <c r="C12561">
        <v>24077.1</v>
      </c>
      <c r="D12561">
        <f t="shared" si="393"/>
        <v>236.11569271499997</v>
      </c>
    </row>
    <row r="12562" spans="1:4" x14ac:dyDescent="0.3">
      <c r="A12562">
        <f t="shared" si="392"/>
        <v>-37.046300000000002</v>
      </c>
      <c r="B12562">
        <v>-3.7046299999999999</v>
      </c>
      <c r="C12562">
        <v>24805.9</v>
      </c>
      <c r="D12562">
        <f t="shared" si="393"/>
        <v>243.26277923500001</v>
      </c>
    </row>
    <row r="12563" spans="1:4" x14ac:dyDescent="0.3">
      <c r="A12563">
        <f t="shared" si="392"/>
        <v>-35.582599999999999</v>
      </c>
      <c r="B12563">
        <v>-3.5582600000000002</v>
      </c>
      <c r="C12563">
        <v>25363.3</v>
      </c>
      <c r="D12563">
        <f t="shared" si="393"/>
        <v>248.72900594499998</v>
      </c>
    </row>
    <row r="12564" spans="1:4" x14ac:dyDescent="0.3">
      <c r="A12564">
        <f t="shared" si="392"/>
        <v>-34.265300000000003</v>
      </c>
      <c r="B12564">
        <v>-3.4265300000000001</v>
      </c>
      <c r="C12564">
        <v>25730.9</v>
      </c>
      <c r="D12564">
        <f t="shared" si="393"/>
        <v>252.333930485</v>
      </c>
    </row>
    <row r="12565" spans="1:4" x14ac:dyDescent="0.3">
      <c r="A12565">
        <f t="shared" si="392"/>
        <v>-33.771300000000004</v>
      </c>
      <c r="B12565">
        <v>-3.3771300000000002</v>
      </c>
      <c r="C12565">
        <v>25860</v>
      </c>
      <c r="D12565">
        <f t="shared" si="393"/>
        <v>253.59996899999999</v>
      </c>
    </row>
    <row r="12566" spans="1:4" x14ac:dyDescent="0.3">
      <c r="A12566">
        <f t="shared" si="392"/>
        <v>-33.030300000000004</v>
      </c>
      <c r="B12566">
        <v>-3.3030300000000001</v>
      </c>
      <c r="C12566">
        <v>26051.9</v>
      </c>
      <c r="D12566">
        <f t="shared" si="393"/>
        <v>255.48186513499999</v>
      </c>
    </row>
    <row r="12567" spans="1:4" x14ac:dyDescent="0.3">
      <c r="A12567">
        <f t="shared" si="392"/>
        <v>-31.918900000000001</v>
      </c>
      <c r="B12567">
        <v>-3.1918899999999999</v>
      </c>
      <c r="C12567">
        <v>26383.8</v>
      </c>
      <c r="D12567">
        <f t="shared" si="393"/>
        <v>258.73669226999999</v>
      </c>
    </row>
    <row r="12568" spans="1:4" x14ac:dyDescent="0.3">
      <c r="A12568">
        <f t="shared" si="392"/>
        <v>-30.2517</v>
      </c>
      <c r="B12568">
        <v>-3.0251700000000001</v>
      </c>
      <c r="C12568">
        <v>26884.3</v>
      </c>
      <c r="D12568">
        <f t="shared" si="393"/>
        <v>263.64492059499997</v>
      </c>
    </row>
    <row r="12569" spans="1:4" x14ac:dyDescent="0.3">
      <c r="A12569">
        <f t="shared" si="392"/>
        <v>-28.584399999999999</v>
      </c>
      <c r="B12569">
        <v>-2.8584399999999999</v>
      </c>
      <c r="C12569">
        <v>27317</v>
      </c>
      <c r="D12569">
        <f t="shared" si="393"/>
        <v>267.88825804999999</v>
      </c>
    </row>
    <row r="12570" spans="1:4" x14ac:dyDescent="0.3">
      <c r="A12570">
        <f t="shared" si="392"/>
        <v>-26.917200000000001</v>
      </c>
      <c r="B12570">
        <v>-2.6917200000000001</v>
      </c>
      <c r="C12570">
        <v>27701.5</v>
      </c>
      <c r="D12570">
        <f t="shared" si="393"/>
        <v>271.65891497499996</v>
      </c>
    </row>
    <row r="12571" spans="1:4" x14ac:dyDescent="0.3">
      <c r="A12571">
        <f t="shared" si="392"/>
        <v>-25.25</v>
      </c>
      <c r="B12571">
        <v>-2.5249999999999999</v>
      </c>
      <c r="C12571">
        <v>28078.400000000001</v>
      </c>
      <c r="D12571">
        <f t="shared" si="393"/>
        <v>275.35504136000003</v>
      </c>
    </row>
    <row r="12572" spans="1:4" x14ac:dyDescent="0.3">
      <c r="A12572">
        <f t="shared" si="392"/>
        <v>-23.582800000000002</v>
      </c>
      <c r="B12572">
        <v>-2.3582800000000002</v>
      </c>
      <c r="C12572">
        <v>28483</v>
      </c>
      <c r="D12572">
        <f t="shared" si="393"/>
        <v>279.32281195000002</v>
      </c>
    </row>
    <row r="12573" spans="1:4" x14ac:dyDescent="0.3">
      <c r="A12573">
        <f t="shared" si="392"/>
        <v>-21.915599999999998</v>
      </c>
      <c r="B12573">
        <v>-2.19156</v>
      </c>
      <c r="C12573">
        <v>28909.4</v>
      </c>
      <c r="D12573">
        <f t="shared" si="393"/>
        <v>283.50436751000001</v>
      </c>
    </row>
    <row r="12574" spans="1:4" x14ac:dyDescent="0.3">
      <c r="A12574">
        <f t="shared" si="392"/>
        <v>-20.248400000000004</v>
      </c>
      <c r="B12574">
        <v>-2.0248400000000002</v>
      </c>
      <c r="C12574">
        <v>29328.9</v>
      </c>
      <c r="D12574">
        <f t="shared" si="393"/>
        <v>287.618257185</v>
      </c>
    </row>
    <row r="12575" spans="1:4" x14ac:dyDescent="0.3">
      <c r="A12575">
        <f t="shared" si="392"/>
        <v>-18.581199999999999</v>
      </c>
      <c r="B12575">
        <v>-1.85812</v>
      </c>
      <c r="C12575">
        <v>29733.9</v>
      </c>
      <c r="D12575">
        <f t="shared" si="393"/>
        <v>291.58995043499999</v>
      </c>
    </row>
    <row r="12576" spans="1:4" x14ac:dyDescent="0.3">
      <c r="A12576">
        <f t="shared" si="392"/>
        <v>-16.914000000000001</v>
      </c>
      <c r="B12576">
        <v>-1.6914</v>
      </c>
      <c r="C12576">
        <v>30112.2</v>
      </c>
      <c r="D12576">
        <f t="shared" si="393"/>
        <v>295.29980612999998</v>
      </c>
    </row>
    <row r="12577" spans="1:4" x14ac:dyDescent="0.3">
      <c r="A12577">
        <f t="shared" si="392"/>
        <v>-15.2468</v>
      </c>
      <c r="B12577">
        <v>-1.52468</v>
      </c>
      <c r="C12577">
        <v>30452.7</v>
      </c>
      <c r="D12577">
        <f t="shared" si="393"/>
        <v>298.63897045499999</v>
      </c>
    </row>
    <row r="12578" spans="1:4" x14ac:dyDescent="0.3">
      <c r="A12578">
        <f t="shared" si="392"/>
        <v>-13.579600000000001</v>
      </c>
      <c r="B12578">
        <v>-1.3579600000000001</v>
      </c>
      <c r="C12578">
        <v>30764.799999999999</v>
      </c>
      <c r="D12578">
        <f t="shared" si="393"/>
        <v>301.69962592000002</v>
      </c>
    </row>
    <row r="12579" spans="1:4" x14ac:dyDescent="0.3">
      <c r="A12579">
        <f t="shared" si="392"/>
        <v>-11.9123</v>
      </c>
      <c r="B12579">
        <v>-1.19123</v>
      </c>
      <c r="C12579">
        <v>31070.7</v>
      </c>
      <c r="D12579">
        <f t="shared" si="393"/>
        <v>304.699480155</v>
      </c>
    </row>
    <row r="12580" spans="1:4" x14ac:dyDescent="0.3">
      <c r="A12580">
        <f t="shared" si="392"/>
        <v>-10.245100000000001</v>
      </c>
      <c r="B12580">
        <v>-1.02451</v>
      </c>
      <c r="C12580">
        <v>31380.1</v>
      </c>
      <c r="D12580">
        <f t="shared" si="393"/>
        <v>307.73365766499995</v>
      </c>
    </row>
    <row r="12581" spans="1:4" x14ac:dyDescent="0.3">
      <c r="A12581">
        <f t="shared" si="392"/>
        <v>-8.5779200000000007</v>
      </c>
      <c r="B12581">
        <v>-0.857792</v>
      </c>
      <c r="C12581">
        <v>31687.7</v>
      </c>
      <c r="D12581">
        <f t="shared" si="393"/>
        <v>310.75018320499998</v>
      </c>
    </row>
    <row r="12582" spans="1:4" x14ac:dyDescent="0.3">
      <c r="A12582">
        <f t="shared" si="392"/>
        <v>-6.0771100000000002</v>
      </c>
      <c r="B12582">
        <v>-0.607711</v>
      </c>
      <c r="C12582">
        <v>32093.7</v>
      </c>
      <c r="D12582">
        <f t="shared" si="393"/>
        <v>314.73168310499995</v>
      </c>
    </row>
    <row r="12583" spans="1:4" x14ac:dyDescent="0.3">
      <c r="A12583">
        <f t="shared" si="392"/>
        <v>-3.5762899999999997</v>
      </c>
      <c r="B12583">
        <v>-0.35762899999999997</v>
      </c>
      <c r="C12583">
        <v>32406.2</v>
      </c>
      <c r="D12583">
        <f t="shared" si="393"/>
        <v>317.79626122999997</v>
      </c>
    </row>
    <row r="12584" spans="1:4" x14ac:dyDescent="0.3">
      <c r="A12584">
        <f t="shared" si="392"/>
        <v>-2.9510900000000002</v>
      </c>
      <c r="B12584">
        <v>-0.29510900000000001</v>
      </c>
      <c r="C12584">
        <v>32464.7</v>
      </c>
      <c r="D12584">
        <f t="shared" si="393"/>
        <v>318.36995025499999</v>
      </c>
    </row>
    <row r="12585" spans="1:4" x14ac:dyDescent="0.3">
      <c r="A12585">
        <f t="shared" si="392"/>
        <v>-1.38808</v>
      </c>
      <c r="B12585">
        <v>-0.13880799999999999</v>
      </c>
      <c r="C12585">
        <v>32610.1</v>
      </c>
      <c r="D12585">
        <f t="shared" si="393"/>
        <v>319.79583716499997</v>
      </c>
    </row>
    <row r="12586" spans="1:4" x14ac:dyDescent="0.3">
      <c r="A12586">
        <f t="shared" si="392"/>
        <v>1.86278E-2</v>
      </c>
      <c r="B12586">
        <v>1.8627800000000001E-3</v>
      </c>
      <c r="C12586">
        <v>32766.3</v>
      </c>
      <c r="D12586">
        <f t="shared" si="393"/>
        <v>321.32763589500001</v>
      </c>
    </row>
    <row r="12587" spans="1:4" x14ac:dyDescent="0.3">
      <c r="A12587">
        <f t="shared" si="392"/>
        <v>1.4253399999999998</v>
      </c>
      <c r="B12587">
        <v>0.14253399999999999</v>
      </c>
      <c r="C12587">
        <v>32895.699999999997</v>
      </c>
      <c r="D12587">
        <f t="shared" si="393"/>
        <v>322.59661640499996</v>
      </c>
    </row>
    <row r="12588" spans="1:4" x14ac:dyDescent="0.3">
      <c r="A12588">
        <f t="shared" si="392"/>
        <v>2.8320400000000001</v>
      </c>
      <c r="B12588">
        <v>0.28320400000000001</v>
      </c>
      <c r="C12588">
        <v>32998.199999999997</v>
      </c>
      <c r="D12588">
        <f t="shared" si="393"/>
        <v>323.60179802999994</v>
      </c>
    </row>
    <row r="12589" spans="1:4" x14ac:dyDescent="0.3">
      <c r="A12589">
        <f t="shared" si="392"/>
        <v>4.9421100000000004</v>
      </c>
      <c r="B12589">
        <v>0.49421100000000001</v>
      </c>
      <c r="C12589">
        <v>33112.400000000001</v>
      </c>
      <c r="D12589">
        <f t="shared" si="393"/>
        <v>324.72171745999998</v>
      </c>
    </row>
    <row r="12590" spans="1:4" x14ac:dyDescent="0.3">
      <c r="A12590">
        <f t="shared" si="392"/>
        <v>7.0521700000000003</v>
      </c>
      <c r="B12590">
        <v>0.70521699999999998</v>
      </c>
      <c r="C12590">
        <v>33247.9</v>
      </c>
      <c r="D12590">
        <f t="shared" si="393"/>
        <v>326.05051853499998</v>
      </c>
    </row>
    <row r="12591" spans="1:4" x14ac:dyDescent="0.3">
      <c r="A12591">
        <f t="shared" si="392"/>
        <v>8.1072000000000006</v>
      </c>
      <c r="B12591">
        <v>0.81072</v>
      </c>
      <c r="C12591">
        <v>33313.5</v>
      </c>
      <c r="D12591">
        <f t="shared" si="393"/>
        <v>326.69383477499997</v>
      </c>
    </row>
    <row r="12592" spans="1:4" x14ac:dyDescent="0.3">
      <c r="A12592">
        <f t="shared" si="392"/>
        <v>8.8984699999999997</v>
      </c>
      <c r="B12592">
        <v>0.88984700000000005</v>
      </c>
      <c r="C12592">
        <v>33348.9</v>
      </c>
      <c r="D12592">
        <f t="shared" si="393"/>
        <v>327.040990185</v>
      </c>
    </row>
    <row r="12593" spans="1:4" x14ac:dyDescent="0.3">
      <c r="A12593">
        <f t="shared" si="392"/>
        <v>10.0854</v>
      </c>
      <c r="B12593">
        <v>1.00854</v>
      </c>
      <c r="C12593">
        <v>33394.800000000003</v>
      </c>
      <c r="D12593">
        <f t="shared" si="393"/>
        <v>327.49111542000003</v>
      </c>
    </row>
    <row r="12594" spans="1:4" x14ac:dyDescent="0.3">
      <c r="A12594">
        <f t="shared" si="392"/>
        <v>11.8658</v>
      </c>
      <c r="B12594">
        <v>1.18658</v>
      </c>
      <c r="C12594">
        <v>33501.199999999997</v>
      </c>
      <c r="D12594">
        <f t="shared" si="393"/>
        <v>328.53454297999997</v>
      </c>
    </row>
    <row r="12595" spans="1:4" x14ac:dyDescent="0.3">
      <c r="A12595">
        <f t="shared" si="392"/>
        <v>13.646100000000001</v>
      </c>
      <c r="B12595">
        <v>1.3646100000000001</v>
      </c>
      <c r="C12595">
        <v>33668.9</v>
      </c>
      <c r="D12595">
        <f t="shared" si="393"/>
        <v>330.17911818499999</v>
      </c>
    </row>
    <row r="12596" spans="1:4" x14ac:dyDescent="0.3">
      <c r="A12596">
        <f t="shared" si="392"/>
        <v>15.426500000000001</v>
      </c>
      <c r="B12596">
        <v>1.5426500000000001</v>
      </c>
      <c r="C12596">
        <v>33893.199999999997</v>
      </c>
      <c r="D12596">
        <f t="shared" si="393"/>
        <v>332.37874977999996</v>
      </c>
    </row>
    <row r="12597" spans="1:4" x14ac:dyDescent="0.3">
      <c r="A12597">
        <f t="shared" si="392"/>
        <v>17.206800000000001</v>
      </c>
      <c r="B12597">
        <v>1.72068</v>
      </c>
      <c r="C12597">
        <v>34162.1</v>
      </c>
      <c r="D12597">
        <f t="shared" si="393"/>
        <v>335.01575796499992</v>
      </c>
    </row>
    <row r="12598" spans="1:4" x14ac:dyDescent="0.3">
      <c r="A12598">
        <f t="shared" si="392"/>
        <v>18.987200000000001</v>
      </c>
      <c r="B12598">
        <v>1.89872</v>
      </c>
      <c r="C12598">
        <v>34417.699999999997</v>
      </c>
      <c r="D12598">
        <f t="shared" si="393"/>
        <v>337.52233770499993</v>
      </c>
    </row>
    <row r="12599" spans="1:4" x14ac:dyDescent="0.3">
      <c r="A12599">
        <f t="shared" si="392"/>
        <v>20.767600000000002</v>
      </c>
      <c r="B12599">
        <v>2.0767600000000002</v>
      </c>
      <c r="C12599">
        <v>34655.800000000003</v>
      </c>
      <c r="D12599">
        <f t="shared" si="393"/>
        <v>339.85730107000006</v>
      </c>
    </row>
    <row r="12600" spans="1:4" x14ac:dyDescent="0.3">
      <c r="A12600">
        <f t="shared" si="392"/>
        <v>22.547899999999998</v>
      </c>
      <c r="B12600">
        <v>2.2547899999999998</v>
      </c>
      <c r="C12600">
        <v>34874.800000000003</v>
      </c>
      <c r="D12600">
        <f t="shared" si="393"/>
        <v>342.00495741999998</v>
      </c>
    </row>
    <row r="12601" spans="1:4" x14ac:dyDescent="0.3">
      <c r="A12601">
        <f t="shared" si="392"/>
        <v>24.328299999999999</v>
      </c>
      <c r="B12601">
        <v>2.43283</v>
      </c>
      <c r="C12601">
        <v>35064.400000000001</v>
      </c>
      <c r="D12601">
        <f t="shared" si="393"/>
        <v>343.86429826</v>
      </c>
    </row>
    <row r="12602" spans="1:4" x14ac:dyDescent="0.3">
      <c r="A12602">
        <f t="shared" si="392"/>
        <v>26.108699999999999</v>
      </c>
      <c r="B12602">
        <v>2.6108699999999998</v>
      </c>
      <c r="C12602">
        <v>35255.1</v>
      </c>
      <c r="D12602">
        <f t="shared" si="393"/>
        <v>345.73442641499997</v>
      </c>
    </row>
    <row r="12603" spans="1:4" x14ac:dyDescent="0.3">
      <c r="A12603">
        <f t="shared" si="392"/>
        <v>27.888999999999999</v>
      </c>
      <c r="B12603">
        <v>2.7888999999999999</v>
      </c>
      <c r="C12603">
        <v>35431.4</v>
      </c>
      <c r="D12603">
        <f t="shared" si="393"/>
        <v>347.46333881000004</v>
      </c>
    </row>
    <row r="12604" spans="1:4" x14ac:dyDescent="0.3">
      <c r="A12604">
        <f t="shared" si="392"/>
        <v>29.669400000000003</v>
      </c>
      <c r="B12604">
        <v>2.9669400000000001</v>
      </c>
      <c r="C12604">
        <v>35642.300000000003</v>
      </c>
      <c r="D12604">
        <f t="shared" si="393"/>
        <v>349.53156129500002</v>
      </c>
    </row>
    <row r="12605" spans="1:4" x14ac:dyDescent="0.3">
      <c r="A12605">
        <f t="shared" si="392"/>
        <v>31.4498</v>
      </c>
      <c r="B12605">
        <v>3.1449799999999999</v>
      </c>
      <c r="C12605">
        <v>35859.300000000003</v>
      </c>
      <c r="D12605">
        <f t="shared" si="393"/>
        <v>351.65960434500005</v>
      </c>
    </row>
    <row r="12606" spans="1:4" x14ac:dyDescent="0.3">
      <c r="A12606">
        <f t="shared" si="392"/>
        <v>33.2301</v>
      </c>
      <c r="B12606">
        <v>3.32301</v>
      </c>
      <c r="C12606">
        <v>36080.400000000001</v>
      </c>
      <c r="D12606">
        <f t="shared" si="393"/>
        <v>353.82785466000001</v>
      </c>
    </row>
    <row r="12607" spans="1:4" x14ac:dyDescent="0.3">
      <c r="A12607">
        <f t="shared" si="392"/>
        <v>35.0105</v>
      </c>
      <c r="B12607">
        <v>3.5010500000000002</v>
      </c>
      <c r="C12607">
        <v>36305</v>
      </c>
      <c r="D12607">
        <f t="shared" si="393"/>
        <v>356.03042825</v>
      </c>
    </row>
    <row r="12608" spans="1:4" x14ac:dyDescent="0.3">
      <c r="A12608">
        <f t="shared" si="392"/>
        <v>36.790900000000001</v>
      </c>
      <c r="B12608">
        <v>3.67909</v>
      </c>
      <c r="C12608">
        <v>36551.4</v>
      </c>
      <c r="D12608">
        <f t="shared" si="393"/>
        <v>358.44678680999999</v>
      </c>
    </row>
    <row r="12609" spans="1:4" x14ac:dyDescent="0.3">
      <c r="A12609">
        <f t="shared" si="392"/>
        <v>38.571200000000005</v>
      </c>
      <c r="B12609">
        <v>3.8571200000000001</v>
      </c>
      <c r="C12609">
        <v>36817</v>
      </c>
      <c r="D12609">
        <f t="shared" si="393"/>
        <v>361.05143304999996</v>
      </c>
    </row>
    <row r="12610" spans="1:4" x14ac:dyDescent="0.3">
      <c r="A12610">
        <f t="shared" si="392"/>
        <v>40.351600000000005</v>
      </c>
      <c r="B12610">
        <v>4.0351600000000003</v>
      </c>
      <c r="C12610">
        <v>37091.699999999997</v>
      </c>
      <c r="D12610">
        <f t="shared" si="393"/>
        <v>363.74531980499995</v>
      </c>
    </row>
    <row r="12611" spans="1:4" x14ac:dyDescent="0.3">
      <c r="A12611">
        <f t="shared" si="392"/>
        <v>42.131999999999998</v>
      </c>
      <c r="B12611">
        <v>4.2131999999999996</v>
      </c>
      <c r="C12611">
        <v>37385.300000000003</v>
      </c>
      <c r="D12611">
        <f t="shared" si="393"/>
        <v>366.62455224499996</v>
      </c>
    </row>
    <row r="12612" spans="1:4" x14ac:dyDescent="0.3">
      <c r="A12612">
        <f t="shared" si="392"/>
        <v>43.912300000000002</v>
      </c>
      <c r="B12612">
        <v>4.3912300000000002</v>
      </c>
      <c r="C12612">
        <v>37686.1</v>
      </c>
      <c r="D12612">
        <f t="shared" si="393"/>
        <v>369.57439256499993</v>
      </c>
    </row>
    <row r="12613" spans="1:4" x14ac:dyDescent="0.3">
      <c r="A12613">
        <f t="shared" ref="A12613:A12676" si="394">10*B12613</f>
        <v>45.692700000000002</v>
      </c>
      <c r="B12613">
        <v>4.5692700000000004</v>
      </c>
      <c r="C12613">
        <v>37997.699999999997</v>
      </c>
      <c r="D12613">
        <f t="shared" ref="D12613:D12676" si="395">C12613/1000*9.80665</f>
        <v>372.63014470499991</v>
      </c>
    </row>
    <row r="12614" spans="1:4" x14ac:dyDescent="0.3">
      <c r="A12614">
        <f t="shared" si="394"/>
        <v>47.473099999999995</v>
      </c>
      <c r="B12614">
        <v>4.7473099999999997</v>
      </c>
      <c r="C12614">
        <v>38329.300000000003</v>
      </c>
      <c r="D12614">
        <f t="shared" si="395"/>
        <v>375.88202984500003</v>
      </c>
    </row>
    <row r="12615" spans="1:4" x14ac:dyDescent="0.3">
      <c r="A12615">
        <f t="shared" si="394"/>
        <v>48.363199999999999</v>
      </c>
      <c r="B12615">
        <v>4.8363199999999997</v>
      </c>
      <c r="C12615">
        <v>38508.5</v>
      </c>
      <c r="D12615">
        <f t="shared" si="395"/>
        <v>377.63938152499998</v>
      </c>
    </row>
    <row r="12616" spans="1:4" x14ac:dyDescent="0.3">
      <c r="A12616">
        <f t="shared" si="394"/>
        <v>49.030899999999995</v>
      </c>
      <c r="B12616">
        <v>4.9030899999999997</v>
      </c>
      <c r="C12616">
        <v>38661.4</v>
      </c>
      <c r="D12616">
        <f t="shared" si="395"/>
        <v>379.13881830999998</v>
      </c>
    </row>
    <row r="12617" spans="1:4" x14ac:dyDescent="0.3">
      <c r="A12617">
        <f t="shared" si="394"/>
        <v>50.032300000000006</v>
      </c>
      <c r="B12617">
        <v>5.0032300000000003</v>
      </c>
      <c r="C12617">
        <v>38882.699999999997</v>
      </c>
      <c r="D12617">
        <f t="shared" si="395"/>
        <v>381.30902995499997</v>
      </c>
    </row>
    <row r="12618" spans="1:4" x14ac:dyDescent="0.3">
      <c r="A12618">
        <f t="shared" si="394"/>
        <v>51.534500000000001</v>
      </c>
      <c r="B12618">
        <v>5.1534500000000003</v>
      </c>
      <c r="C12618">
        <v>39240.699999999997</v>
      </c>
      <c r="D12618">
        <f t="shared" si="395"/>
        <v>384.81981065499997</v>
      </c>
    </row>
    <row r="12619" spans="1:4" x14ac:dyDescent="0.3">
      <c r="A12619">
        <f t="shared" si="394"/>
        <v>53.036700000000003</v>
      </c>
      <c r="B12619">
        <v>5.3036700000000003</v>
      </c>
      <c r="C12619">
        <v>39639.699999999997</v>
      </c>
      <c r="D12619">
        <f t="shared" si="395"/>
        <v>388.73266400499995</v>
      </c>
    </row>
    <row r="12620" spans="1:4" x14ac:dyDescent="0.3">
      <c r="A12620">
        <f t="shared" si="394"/>
        <v>53.787799999999997</v>
      </c>
      <c r="B12620">
        <v>5.3787799999999999</v>
      </c>
      <c r="C12620">
        <v>39855</v>
      </c>
      <c r="D12620">
        <f t="shared" si="395"/>
        <v>390.84403574999993</v>
      </c>
    </row>
    <row r="12621" spans="1:4" x14ac:dyDescent="0.3">
      <c r="A12621">
        <f t="shared" si="394"/>
        <v>54.351100000000002</v>
      </c>
      <c r="B12621">
        <v>5.4351099999999999</v>
      </c>
      <c r="C12621">
        <v>40034.6</v>
      </c>
      <c r="D12621">
        <f t="shared" si="395"/>
        <v>392.60531008999993</v>
      </c>
    </row>
    <row r="12622" spans="1:4" x14ac:dyDescent="0.3">
      <c r="A12622">
        <f t="shared" si="394"/>
        <v>55.196100000000001</v>
      </c>
      <c r="B12622">
        <v>5.5196100000000001</v>
      </c>
      <c r="C12622">
        <v>40334.6</v>
      </c>
      <c r="D12622">
        <f t="shared" si="395"/>
        <v>395.54730509000001</v>
      </c>
    </row>
    <row r="12623" spans="1:4" x14ac:dyDescent="0.3">
      <c r="A12623">
        <f t="shared" si="394"/>
        <v>55.988300000000002</v>
      </c>
      <c r="B12623">
        <v>5.5988300000000004</v>
      </c>
      <c r="C12623">
        <v>40650.5</v>
      </c>
      <c r="D12623">
        <f t="shared" si="395"/>
        <v>398.64522582500001</v>
      </c>
    </row>
    <row r="12624" spans="1:4" x14ac:dyDescent="0.3">
      <c r="A12624">
        <f t="shared" si="394"/>
        <v>56.7012</v>
      </c>
      <c r="B12624">
        <v>5.6701199999999998</v>
      </c>
      <c r="C12624">
        <v>40977.599999999999</v>
      </c>
      <c r="D12624">
        <f t="shared" si="395"/>
        <v>401.85298103999992</v>
      </c>
    </row>
    <row r="12625" spans="1:4" x14ac:dyDescent="0.3">
      <c r="A12625">
        <f t="shared" si="394"/>
        <v>57.369599999999998</v>
      </c>
      <c r="B12625">
        <v>5.7369599999999998</v>
      </c>
      <c r="C12625">
        <v>41306.699999999997</v>
      </c>
      <c r="D12625">
        <f t="shared" si="395"/>
        <v>405.08034955499994</v>
      </c>
    </row>
    <row r="12626" spans="1:4" x14ac:dyDescent="0.3">
      <c r="A12626">
        <f t="shared" si="394"/>
        <v>58.196700000000007</v>
      </c>
      <c r="B12626">
        <v>5.8196700000000003</v>
      </c>
      <c r="C12626">
        <v>41738.800000000003</v>
      </c>
      <c r="D12626">
        <f t="shared" si="395"/>
        <v>409.31780302000004</v>
      </c>
    </row>
    <row r="12627" spans="1:4" x14ac:dyDescent="0.3">
      <c r="A12627">
        <f t="shared" si="394"/>
        <v>59.042700000000004</v>
      </c>
      <c r="B12627">
        <v>5.9042700000000004</v>
      </c>
      <c r="C12627">
        <v>42167.199999999997</v>
      </c>
      <c r="D12627">
        <f t="shared" si="395"/>
        <v>413.51897187999992</v>
      </c>
    </row>
    <row r="12628" spans="1:4" x14ac:dyDescent="0.3">
      <c r="A12628">
        <f t="shared" si="394"/>
        <v>59.804000000000002</v>
      </c>
      <c r="B12628">
        <v>5.9804000000000004</v>
      </c>
      <c r="C12628">
        <v>42458</v>
      </c>
      <c r="D12628">
        <f t="shared" si="395"/>
        <v>416.37074569999999</v>
      </c>
    </row>
    <row r="12629" spans="1:4" x14ac:dyDescent="0.3">
      <c r="A12629">
        <f t="shared" si="394"/>
        <v>60.517800000000001</v>
      </c>
      <c r="B12629">
        <v>6.0517799999999999</v>
      </c>
      <c r="C12629">
        <v>42681.7</v>
      </c>
      <c r="D12629">
        <f t="shared" si="395"/>
        <v>418.56449330499998</v>
      </c>
    </row>
    <row r="12630" spans="1:4" x14ac:dyDescent="0.3">
      <c r="A12630">
        <f t="shared" si="394"/>
        <v>62.123699999999999</v>
      </c>
      <c r="B12630">
        <v>6.2123699999999999</v>
      </c>
      <c r="C12630">
        <v>43045.2</v>
      </c>
      <c r="D12630">
        <f t="shared" si="395"/>
        <v>422.12921057999989</v>
      </c>
    </row>
    <row r="12631" spans="1:4" x14ac:dyDescent="0.3">
      <c r="A12631">
        <f t="shared" si="394"/>
        <v>63.569099999999999</v>
      </c>
      <c r="B12631">
        <v>6.3569100000000001</v>
      </c>
      <c r="C12631">
        <v>43444.1</v>
      </c>
      <c r="D12631">
        <f t="shared" si="395"/>
        <v>426.04108326499994</v>
      </c>
    </row>
    <row r="12632" spans="1:4" x14ac:dyDescent="0.3">
      <c r="A12632">
        <f t="shared" si="394"/>
        <v>65.014399999999995</v>
      </c>
      <c r="B12632">
        <v>6.5014399999999997</v>
      </c>
      <c r="C12632">
        <v>44001.9</v>
      </c>
      <c r="D12632">
        <f t="shared" si="395"/>
        <v>431.51123263499994</v>
      </c>
    </row>
    <row r="12633" spans="1:4" x14ac:dyDescent="0.3">
      <c r="A12633">
        <f t="shared" si="394"/>
        <v>66.098399999999998</v>
      </c>
      <c r="B12633">
        <v>6.6098400000000002</v>
      </c>
      <c r="C12633">
        <v>44505.3</v>
      </c>
      <c r="D12633">
        <f t="shared" si="395"/>
        <v>436.44790024500003</v>
      </c>
    </row>
    <row r="12634" spans="1:4" x14ac:dyDescent="0.3">
      <c r="A12634">
        <f t="shared" si="394"/>
        <v>66.6404</v>
      </c>
      <c r="B12634">
        <v>6.66404</v>
      </c>
      <c r="C12634">
        <v>44778.7</v>
      </c>
      <c r="D12634">
        <f t="shared" si="395"/>
        <v>439.12903835499998</v>
      </c>
    </row>
    <row r="12635" spans="1:4" x14ac:dyDescent="0.3">
      <c r="A12635">
        <f t="shared" si="394"/>
        <v>67.656700000000001</v>
      </c>
      <c r="B12635">
        <v>6.7656700000000001</v>
      </c>
      <c r="C12635">
        <v>45311.9</v>
      </c>
      <c r="D12635">
        <f t="shared" si="395"/>
        <v>444.35794413499997</v>
      </c>
    </row>
    <row r="12636" spans="1:4" x14ac:dyDescent="0.3">
      <c r="A12636">
        <f t="shared" si="394"/>
        <v>68.266499999999994</v>
      </c>
      <c r="B12636">
        <v>6.8266499999999999</v>
      </c>
      <c r="C12636">
        <v>45639.7</v>
      </c>
      <c r="D12636">
        <f t="shared" si="395"/>
        <v>447.57256400499995</v>
      </c>
    </row>
    <row r="12637" spans="1:4" x14ac:dyDescent="0.3">
      <c r="A12637">
        <f t="shared" si="394"/>
        <v>69.486000000000004</v>
      </c>
      <c r="B12637">
        <v>6.9485999999999999</v>
      </c>
      <c r="C12637">
        <v>46287.8</v>
      </c>
      <c r="D12637">
        <f t="shared" si="395"/>
        <v>453.92825386999999</v>
      </c>
    </row>
    <row r="12638" spans="1:4" x14ac:dyDescent="0.3">
      <c r="A12638">
        <f t="shared" si="394"/>
        <v>70.095699999999994</v>
      </c>
      <c r="B12638">
        <v>7.0095700000000001</v>
      </c>
      <c r="C12638">
        <v>46616.1</v>
      </c>
      <c r="D12638">
        <f t="shared" si="395"/>
        <v>457.14777706499996</v>
      </c>
    </row>
    <row r="12639" spans="1:4" x14ac:dyDescent="0.3">
      <c r="A12639">
        <f t="shared" si="394"/>
        <v>70.705500000000001</v>
      </c>
      <c r="B12639">
        <v>7.0705499999999999</v>
      </c>
      <c r="C12639">
        <v>46927.3</v>
      </c>
      <c r="D12639">
        <f t="shared" si="395"/>
        <v>460.19960654499999</v>
      </c>
    </row>
    <row r="12640" spans="1:4" x14ac:dyDescent="0.3">
      <c r="A12640">
        <f t="shared" si="394"/>
        <v>71.581999999999994</v>
      </c>
      <c r="B12640">
        <v>7.1581999999999999</v>
      </c>
      <c r="C12640">
        <v>47316.9</v>
      </c>
      <c r="D12640">
        <f t="shared" si="395"/>
        <v>464.02027738499999</v>
      </c>
    </row>
    <row r="12641" spans="1:4" x14ac:dyDescent="0.3">
      <c r="A12641">
        <f t="shared" si="394"/>
        <v>72.268000000000001</v>
      </c>
      <c r="B12641">
        <v>7.2267999999999999</v>
      </c>
      <c r="C12641">
        <v>47650.8</v>
      </c>
      <c r="D12641">
        <f t="shared" si="395"/>
        <v>467.29471782000002</v>
      </c>
    </row>
    <row r="12642" spans="1:4" x14ac:dyDescent="0.3">
      <c r="A12642">
        <f t="shared" si="394"/>
        <v>72.953999999999994</v>
      </c>
      <c r="B12642">
        <v>7.2953999999999999</v>
      </c>
      <c r="C12642">
        <v>47982.3</v>
      </c>
      <c r="D12642">
        <f t="shared" si="395"/>
        <v>470.54562229499999</v>
      </c>
    </row>
    <row r="12643" spans="1:4" x14ac:dyDescent="0.3">
      <c r="A12643">
        <f t="shared" si="394"/>
        <v>73.64</v>
      </c>
      <c r="B12643">
        <v>7.3639999999999999</v>
      </c>
      <c r="C12643">
        <v>48308.3</v>
      </c>
      <c r="D12643">
        <f t="shared" si="395"/>
        <v>473.74259019499999</v>
      </c>
    </row>
    <row r="12644" spans="1:4" x14ac:dyDescent="0.3">
      <c r="A12644">
        <f t="shared" si="394"/>
        <v>74.926199999999994</v>
      </c>
      <c r="B12644">
        <v>7.4926199999999996</v>
      </c>
      <c r="C12644">
        <v>48963.1</v>
      </c>
      <c r="D12644">
        <f t="shared" si="395"/>
        <v>480.16398461499995</v>
      </c>
    </row>
    <row r="12645" spans="1:4" x14ac:dyDescent="0.3">
      <c r="A12645">
        <f t="shared" si="394"/>
        <v>76.077100000000002</v>
      </c>
      <c r="B12645">
        <v>7.60771</v>
      </c>
      <c r="C12645">
        <v>49359.7</v>
      </c>
      <c r="D12645">
        <f t="shared" si="395"/>
        <v>484.05330200499992</v>
      </c>
    </row>
    <row r="12646" spans="1:4" x14ac:dyDescent="0.3">
      <c r="A12646">
        <f t="shared" si="394"/>
        <v>77.7136</v>
      </c>
      <c r="B12646">
        <v>7.7713599999999996</v>
      </c>
      <c r="C12646">
        <v>48428.4</v>
      </c>
      <c r="D12646">
        <f t="shared" si="395"/>
        <v>474.92036886</v>
      </c>
    </row>
    <row r="12647" spans="1:4" x14ac:dyDescent="0.3">
      <c r="A12647">
        <f t="shared" si="394"/>
        <v>78.296400000000006</v>
      </c>
      <c r="B12647">
        <v>7.8296400000000004</v>
      </c>
      <c r="C12647">
        <v>46799.6</v>
      </c>
      <c r="D12647">
        <f t="shared" si="395"/>
        <v>458.94729733999998</v>
      </c>
    </row>
    <row r="12648" spans="1:4" x14ac:dyDescent="0.3">
      <c r="A12648">
        <f t="shared" si="394"/>
        <v>79.138999999999996</v>
      </c>
      <c r="B12648">
        <v>7.9138999999999999</v>
      </c>
      <c r="C12648">
        <v>46689.4</v>
      </c>
      <c r="D12648">
        <f t="shared" si="395"/>
        <v>457.86660450999995</v>
      </c>
    </row>
    <row r="12649" spans="1:4" x14ac:dyDescent="0.3">
      <c r="A12649">
        <f t="shared" si="394"/>
        <v>80.331800000000001</v>
      </c>
      <c r="B12649">
        <v>8.0331799999999998</v>
      </c>
      <c r="C12649">
        <v>47350.2</v>
      </c>
      <c r="D12649">
        <f t="shared" si="395"/>
        <v>464.34683882999991</v>
      </c>
    </row>
    <row r="12650" spans="1:4" x14ac:dyDescent="0.3">
      <c r="A12650">
        <f t="shared" si="394"/>
        <v>80.757200000000012</v>
      </c>
      <c r="B12650">
        <v>8.0757200000000005</v>
      </c>
      <c r="C12650">
        <v>46666.1</v>
      </c>
      <c r="D12650">
        <f t="shared" si="395"/>
        <v>457.63810956499998</v>
      </c>
    </row>
    <row r="12651" spans="1:4" x14ac:dyDescent="0.3">
      <c r="A12651">
        <f t="shared" si="394"/>
        <v>81.372699999999995</v>
      </c>
      <c r="B12651">
        <v>8.1372699999999991</v>
      </c>
      <c r="C12651">
        <v>47146</v>
      </c>
      <c r="D12651">
        <f t="shared" si="395"/>
        <v>462.34432089999996</v>
      </c>
    </row>
    <row r="12652" spans="1:4" x14ac:dyDescent="0.3">
      <c r="A12652">
        <f t="shared" si="394"/>
        <v>82.2453</v>
      </c>
      <c r="B12652">
        <v>8.2245299999999997</v>
      </c>
      <c r="C12652">
        <v>47912.1</v>
      </c>
      <c r="D12652">
        <f t="shared" si="395"/>
        <v>469.8571954649999</v>
      </c>
    </row>
    <row r="12653" spans="1:4" x14ac:dyDescent="0.3">
      <c r="A12653">
        <f t="shared" si="394"/>
        <v>82.556899999999999</v>
      </c>
      <c r="B12653">
        <v>8.2556899999999995</v>
      </c>
      <c r="C12653">
        <v>47397.7</v>
      </c>
      <c r="D12653">
        <f t="shared" si="395"/>
        <v>464.812654705</v>
      </c>
    </row>
    <row r="12654" spans="1:4" x14ac:dyDescent="0.3">
      <c r="A12654">
        <f t="shared" si="394"/>
        <v>83.008299999999991</v>
      </c>
      <c r="B12654">
        <v>8.3008299999999995</v>
      </c>
      <c r="C12654">
        <v>47734.5</v>
      </c>
      <c r="D12654">
        <f t="shared" si="395"/>
        <v>468.11553442499996</v>
      </c>
    </row>
    <row r="12655" spans="1:4" x14ac:dyDescent="0.3">
      <c r="A12655">
        <f t="shared" si="394"/>
        <v>83.649400000000014</v>
      </c>
      <c r="B12655">
        <v>8.3649400000000007</v>
      </c>
      <c r="C12655">
        <v>48256.2</v>
      </c>
      <c r="D12655">
        <f t="shared" si="395"/>
        <v>473.23166372999998</v>
      </c>
    </row>
    <row r="12656" spans="1:4" x14ac:dyDescent="0.3">
      <c r="A12656">
        <f t="shared" si="394"/>
        <v>84.529899999999998</v>
      </c>
      <c r="B12656">
        <v>8.4529899999999998</v>
      </c>
      <c r="C12656">
        <v>48887.7</v>
      </c>
      <c r="D12656">
        <f t="shared" si="395"/>
        <v>479.42456320499991</v>
      </c>
    </row>
    <row r="12657" spans="1:4" x14ac:dyDescent="0.3">
      <c r="A12657">
        <f t="shared" si="394"/>
        <v>84.834999999999994</v>
      </c>
      <c r="B12657">
        <v>8.4834999999999994</v>
      </c>
      <c r="C12657">
        <v>48160.800000000003</v>
      </c>
      <c r="D12657">
        <f t="shared" si="395"/>
        <v>472.29610931999997</v>
      </c>
    </row>
    <row r="12658" spans="1:4" x14ac:dyDescent="0.3">
      <c r="A12658">
        <f t="shared" si="394"/>
        <v>85.267099999999999</v>
      </c>
      <c r="B12658">
        <v>8.5267099999999996</v>
      </c>
      <c r="C12658">
        <v>48513.7</v>
      </c>
      <c r="D12658">
        <f t="shared" si="395"/>
        <v>475.75687610499995</v>
      </c>
    </row>
    <row r="12659" spans="1:4" x14ac:dyDescent="0.3">
      <c r="A12659">
        <f t="shared" si="394"/>
        <v>85.857500000000016</v>
      </c>
      <c r="B12659">
        <v>8.5857500000000009</v>
      </c>
      <c r="C12659">
        <v>49069.4</v>
      </c>
      <c r="D12659">
        <f t="shared" si="395"/>
        <v>481.20643151000002</v>
      </c>
    </row>
    <row r="12660" spans="1:4" x14ac:dyDescent="0.3">
      <c r="A12660">
        <f t="shared" si="394"/>
        <v>86.348100000000002</v>
      </c>
      <c r="B12660">
        <v>8.6348099999999999</v>
      </c>
      <c r="C12660">
        <v>48783.1</v>
      </c>
      <c r="D12660">
        <f t="shared" si="395"/>
        <v>478.39878761499995</v>
      </c>
    </row>
    <row r="12661" spans="1:4" x14ac:dyDescent="0.3">
      <c r="A12661">
        <f t="shared" si="394"/>
        <v>86.7376</v>
      </c>
      <c r="B12661">
        <v>8.6737599999999997</v>
      </c>
      <c r="C12661">
        <v>49260.800000000003</v>
      </c>
      <c r="D12661">
        <f t="shared" si="395"/>
        <v>483.08342432000001</v>
      </c>
    </row>
    <row r="12662" spans="1:4" x14ac:dyDescent="0.3">
      <c r="A12662">
        <f t="shared" si="394"/>
        <v>87.057999999999993</v>
      </c>
      <c r="B12662">
        <v>8.7058</v>
      </c>
      <c r="C12662">
        <v>48985.8</v>
      </c>
      <c r="D12662">
        <f t="shared" si="395"/>
        <v>480.38659557</v>
      </c>
    </row>
    <row r="12663" spans="1:4" x14ac:dyDescent="0.3">
      <c r="A12663">
        <f t="shared" si="394"/>
        <v>87.309300000000007</v>
      </c>
      <c r="B12663">
        <v>8.7309300000000007</v>
      </c>
      <c r="C12663">
        <v>49341.4</v>
      </c>
      <c r="D12663">
        <f t="shared" si="395"/>
        <v>483.87384030999999</v>
      </c>
    </row>
    <row r="12664" spans="1:4" x14ac:dyDescent="0.3">
      <c r="A12664">
        <f t="shared" si="394"/>
        <v>87.620500000000007</v>
      </c>
      <c r="B12664">
        <v>8.7620500000000003</v>
      </c>
      <c r="C12664">
        <v>49700.800000000003</v>
      </c>
      <c r="D12664">
        <f t="shared" si="395"/>
        <v>487.39835031999996</v>
      </c>
    </row>
    <row r="12665" spans="1:4" x14ac:dyDescent="0.3">
      <c r="A12665">
        <f t="shared" si="394"/>
        <v>87.9392</v>
      </c>
      <c r="B12665">
        <v>8.79392</v>
      </c>
      <c r="C12665">
        <v>49902.2</v>
      </c>
      <c r="D12665">
        <f t="shared" si="395"/>
        <v>489.37340962999997</v>
      </c>
    </row>
    <row r="12666" spans="1:4" x14ac:dyDescent="0.3">
      <c r="A12666">
        <f t="shared" si="394"/>
        <v>88.084199999999996</v>
      </c>
      <c r="B12666">
        <v>8.8084199999999999</v>
      </c>
      <c r="C12666">
        <v>49757.2</v>
      </c>
      <c r="D12666">
        <f t="shared" si="395"/>
        <v>487.95144537999994</v>
      </c>
    </row>
    <row r="12667" spans="1:4" x14ac:dyDescent="0.3">
      <c r="A12667">
        <f t="shared" si="394"/>
        <v>87.552299999999988</v>
      </c>
      <c r="B12667">
        <v>8.7552299999999992</v>
      </c>
      <c r="C12667">
        <v>46976.9</v>
      </c>
      <c r="D12667">
        <f t="shared" si="395"/>
        <v>460.68601638499996</v>
      </c>
    </row>
    <row r="12668" spans="1:4" x14ac:dyDescent="0.3">
      <c r="A12668">
        <f t="shared" si="394"/>
        <v>86.121099999999998</v>
      </c>
      <c r="B12668">
        <v>8.6121099999999995</v>
      </c>
      <c r="C12668">
        <v>38874.699999999997</v>
      </c>
      <c r="D12668">
        <f t="shared" si="395"/>
        <v>381.23057675499996</v>
      </c>
    </row>
    <row r="12669" spans="1:4" x14ac:dyDescent="0.3">
      <c r="A12669">
        <f t="shared" si="394"/>
        <v>83.790499999999994</v>
      </c>
      <c r="B12669">
        <v>8.3790499999999994</v>
      </c>
      <c r="C12669">
        <v>27067.5</v>
      </c>
      <c r="D12669">
        <f t="shared" si="395"/>
        <v>265.44149887499998</v>
      </c>
    </row>
    <row r="12670" spans="1:4" x14ac:dyDescent="0.3">
      <c r="A12670">
        <f t="shared" si="394"/>
        <v>82.684700000000007</v>
      </c>
      <c r="B12670">
        <v>8.2684700000000007</v>
      </c>
      <c r="C12670">
        <v>19590.3</v>
      </c>
      <c r="D12670">
        <f t="shared" si="395"/>
        <v>192.11521549499997</v>
      </c>
    </row>
    <row r="12671" spans="1:4" x14ac:dyDescent="0.3">
      <c r="A12671">
        <f t="shared" si="394"/>
        <v>80.788799999999995</v>
      </c>
      <c r="B12671">
        <v>8.0788799999999998</v>
      </c>
      <c r="C12671">
        <v>14603.6</v>
      </c>
      <c r="D12671">
        <f t="shared" si="395"/>
        <v>143.21239394</v>
      </c>
    </row>
    <row r="12672" spans="1:4" x14ac:dyDescent="0.3">
      <c r="A12672">
        <f t="shared" si="394"/>
        <v>80.004500000000007</v>
      </c>
      <c r="B12672">
        <v>8.0004500000000007</v>
      </c>
      <c r="C12672">
        <v>10694.1</v>
      </c>
      <c r="D12672">
        <f t="shared" si="395"/>
        <v>104.87329576499999</v>
      </c>
    </row>
    <row r="12673" spans="1:4" x14ac:dyDescent="0.3">
      <c r="A12673">
        <f t="shared" si="394"/>
        <v>78.753</v>
      </c>
      <c r="B12673">
        <v>7.8753000000000002</v>
      </c>
      <c r="C12673">
        <v>9021.81</v>
      </c>
      <c r="D12673">
        <f t="shared" si="395"/>
        <v>88.473733036499993</v>
      </c>
    </row>
    <row r="12674" spans="1:4" x14ac:dyDescent="0.3">
      <c r="A12674">
        <f t="shared" si="394"/>
        <v>78.260500000000008</v>
      </c>
      <c r="B12674">
        <v>7.8260500000000004</v>
      </c>
      <c r="C12674">
        <v>7170.26</v>
      </c>
      <c r="D12674">
        <f t="shared" si="395"/>
        <v>70.316230228999999</v>
      </c>
    </row>
    <row r="12675" spans="1:4" x14ac:dyDescent="0.3">
      <c r="A12675">
        <f t="shared" si="394"/>
        <v>77.49799999999999</v>
      </c>
      <c r="B12675">
        <v>7.7497999999999996</v>
      </c>
      <c r="C12675">
        <v>6540.53</v>
      </c>
      <c r="D12675">
        <f t="shared" si="395"/>
        <v>64.140688524499993</v>
      </c>
    </row>
    <row r="12676" spans="1:4" x14ac:dyDescent="0.3">
      <c r="A12676">
        <f t="shared" si="394"/>
        <v>76.30080000000001</v>
      </c>
      <c r="B12676">
        <v>7.6300800000000004</v>
      </c>
      <c r="C12676">
        <v>5596.32</v>
      </c>
      <c r="D12676">
        <f t="shared" si="395"/>
        <v>54.88115152799999</v>
      </c>
    </row>
    <row r="12677" spans="1:4" x14ac:dyDescent="0.3">
      <c r="A12677">
        <f t="shared" ref="A12677:A12740" si="396">10*B12677</f>
        <v>75.835299999999989</v>
      </c>
      <c r="B12677">
        <v>7.5835299999999997</v>
      </c>
      <c r="C12677">
        <v>4123.04</v>
      </c>
      <c r="D12677">
        <f t="shared" ref="D12677:D12740" si="397">C12677/1000*9.80665</f>
        <v>40.433210215999992</v>
      </c>
    </row>
    <row r="12678" spans="1:4" x14ac:dyDescent="0.3">
      <c r="A12678">
        <f t="shared" si="396"/>
        <v>74.855099999999993</v>
      </c>
      <c r="B12678">
        <v>7.4855099999999997</v>
      </c>
      <c r="C12678">
        <v>4170.93</v>
      </c>
      <c r="D12678">
        <f t="shared" si="397"/>
        <v>40.902850684500002</v>
      </c>
    </row>
    <row r="12679" spans="1:4" x14ac:dyDescent="0.3">
      <c r="A12679">
        <f t="shared" si="396"/>
        <v>73.850499999999997</v>
      </c>
      <c r="B12679">
        <v>7.3850499999999997</v>
      </c>
      <c r="C12679">
        <v>5493.98</v>
      </c>
      <c r="D12679">
        <f t="shared" si="397"/>
        <v>53.877538966999992</v>
      </c>
    </row>
    <row r="12680" spans="1:4" x14ac:dyDescent="0.3">
      <c r="A12680">
        <f t="shared" si="396"/>
        <v>73.285299999999992</v>
      </c>
      <c r="B12680">
        <v>7.3285299999999998</v>
      </c>
      <c r="C12680">
        <v>6005.42</v>
      </c>
      <c r="D12680">
        <f t="shared" si="397"/>
        <v>58.893052042999997</v>
      </c>
    </row>
    <row r="12681" spans="1:4" x14ac:dyDescent="0.3">
      <c r="A12681">
        <f t="shared" si="396"/>
        <v>72.776699999999991</v>
      </c>
      <c r="B12681">
        <v>7.2776699999999996</v>
      </c>
      <c r="C12681">
        <v>6041.6</v>
      </c>
      <c r="D12681">
        <f t="shared" si="397"/>
        <v>59.247856640000002</v>
      </c>
    </row>
    <row r="12682" spans="1:4" x14ac:dyDescent="0.3">
      <c r="A12682">
        <f t="shared" si="396"/>
        <v>72.013800000000003</v>
      </c>
      <c r="B12682">
        <v>7.2013800000000003</v>
      </c>
      <c r="C12682">
        <v>5302.17</v>
      </c>
      <c r="D12682">
        <f t="shared" si="397"/>
        <v>51.9965254305</v>
      </c>
    </row>
    <row r="12683" spans="1:4" x14ac:dyDescent="0.3">
      <c r="A12683">
        <f t="shared" si="396"/>
        <v>70.654799999999994</v>
      </c>
      <c r="B12683">
        <v>7.06548</v>
      </c>
      <c r="C12683">
        <v>3017.5</v>
      </c>
      <c r="D12683">
        <f t="shared" si="397"/>
        <v>29.591566374999999</v>
      </c>
    </row>
    <row r="12684" spans="1:4" x14ac:dyDescent="0.3">
      <c r="A12684">
        <f t="shared" si="396"/>
        <v>70.413399999999996</v>
      </c>
      <c r="B12684">
        <v>7.0413399999999999</v>
      </c>
      <c r="C12684">
        <v>2569.0500000000002</v>
      </c>
      <c r="D12684">
        <f t="shared" si="397"/>
        <v>25.1937741825</v>
      </c>
    </row>
    <row r="12685" spans="1:4" x14ac:dyDescent="0.3">
      <c r="A12685">
        <f t="shared" si="396"/>
        <v>69.508200000000002</v>
      </c>
      <c r="B12685">
        <v>6.9508200000000002</v>
      </c>
      <c r="C12685">
        <v>1048.47</v>
      </c>
      <c r="D12685">
        <f t="shared" si="397"/>
        <v>10.281978325499999</v>
      </c>
    </row>
    <row r="12686" spans="1:4" x14ac:dyDescent="0.3">
      <c r="A12686">
        <f t="shared" si="396"/>
        <v>68.6935</v>
      </c>
      <c r="B12686">
        <v>6.8693499999999998</v>
      </c>
      <c r="C12686">
        <v>-34.1372</v>
      </c>
      <c r="D12686">
        <f t="shared" si="397"/>
        <v>-0.33477157237999999</v>
      </c>
    </row>
    <row r="12687" spans="1:4" x14ac:dyDescent="0.3">
      <c r="A12687">
        <f t="shared" si="396"/>
        <v>67.878799999999998</v>
      </c>
      <c r="B12687">
        <v>6.7878800000000004</v>
      </c>
      <c r="C12687">
        <v>-974.78399999999999</v>
      </c>
      <c r="D12687">
        <f t="shared" si="397"/>
        <v>-9.5593655135999995</v>
      </c>
    </row>
    <row r="12688" spans="1:4" x14ac:dyDescent="0.3">
      <c r="A12688">
        <f t="shared" si="396"/>
        <v>67.064000000000007</v>
      </c>
      <c r="B12688">
        <v>6.7064000000000004</v>
      </c>
      <c r="C12688">
        <v>-1845.38</v>
      </c>
      <c r="D12688">
        <f t="shared" si="397"/>
        <v>-18.096995777</v>
      </c>
    </row>
    <row r="12689" spans="1:4" x14ac:dyDescent="0.3">
      <c r="A12689">
        <f t="shared" si="396"/>
        <v>66.249300000000005</v>
      </c>
      <c r="B12689">
        <v>6.62493</v>
      </c>
      <c r="C12689">
        <v>-2664.95</v>
      </c>
      <c r="D12689">
        <f t="shared" si="397"/>
        <v>-26.134231917499996</v>
      </c>
    </row>
    <row r="12690" spans="1:4" x14ac:dyDescent="0.3">
      <c r="A12690">
        <f t="shared" si="396"/>
        <v>65.027299999999997</v>
      </c>
      <c r="B12690">
        <v>6.5027299999999997</v>
      </c>
      <c r="C12690">
        <v>-3753.97</v>
      </c>
      <c r="D12690">
        <f t="shared" si="397"/>
        <v>-36.813869900499995</v>
      </c>
    </row>
    <row r="12691" spans="1:4" x14ac:dyDescent="0.3">
      <c r="A12691">
        <f t="shared" si="396"/>
        <v>63.881599999999999</v>
      </c>
      <c r="B12691">
        <v>6.3881600000000001</v>
      </c>
      <c r="C12691">
        <v>-4588.66</v>
      </c>
      <c r="D12691">
        <f t="shared" si="397"/>
        <v>-44.999382589</v>
      </c>
    </row>
    <row r="12692" spans="1:4" x14ac:dyDescent="0.3">
      <c r="A12692">
        <f t="shared" si="396"/>
        <v>63.237099999999998</v>
      </c>
      <c r="B12692">
        <v>6.3237100000000002</v>
      </c>
      <c r="C12692">
        <v>-4980.54</v>
      </c>
      <c r="D12692">
        <f t="shared" si="397"/>
        <v>-48.842412590999992</v>
      </c>
    </row>
    <row r="12693" spans="1:4" x14ac:dyDescent="0.3">
      <c r="A12693">
        <f t="shared" si="396"/>
        <v>62.6571</v>
      </c>
      <c r="B12693">
        <v>6.2657100000000003</v>
      </c>
      <c r="C12693">
        <v>-5333.16</v>
      </c>
      <c r="D12693">
        <f t="shared" si="397"/>
        <v>-52.300433513999991</v>
      </c>
    </row>
    <row r="12694" spans="1:4" x14ac:dyDescent="0.3">
      <c r="A12694">
        <f t="shared" si="396"/>
        <v>61.623999999999995</v>
      </c>
      <c r="B12694">
        <v>6.1623999999999999</v>
      </c>
      <c r="C12694">
        <v>-6085.04</v>
      </c>
      <c r="D12694">
        <f t="shared" si="397"/>
        <v>-59.673857515999998</v>
      </c>
    </row>
    <row r="12695" spans="1:4" x14ac:dyDescent="0.3">
      <c r="A12695">
        <f t="shared" si="396"/>
        <v>60.889899999999997</v>
      </c>
      <c r="B12695">
        <v>6.0889899999999999</v>
      </c>
      <c r="C12695">
        <v>-6916.01</v>
      </c>
      <c r="D12695">
        <f t="shared" si="397"/>
        <v>-67.822889466500001</v>
      </c>
    </row>
    <row r="12696" spans="1:4" x14ac:dyDescent="0.3">
      <c r="A12696">
        <f t="shared" si="396"/>
        <v>60.155900000000003</v>
      </c>
      <c r="B12696">
        <v>6.0155900000000004</v>
      </c>
      <c r="C12696">
        <v>-7909.01</v>
      </c>
      <c r="D12696">
        <f t="shared" si="397"/>
        <v>-77.560892916499995</v>
      </c>
    </row>
    <row r="12697" spans="1:4" x14ac:dyDescent="0.3">
      <c r="A12697">
        <f t="shared" si="396"/>
        <v>59.421799999999998</v>
      </c>
      <c r="B12697">
        <v>5.9421799999999996</v>
      </c>
      <c r="C12697">
        <v>-8949.86</v>
      </c>
      <c r="D12697">
        <f t="shared" si="397"/>
        <v>-87.768144569</v>
      </c>
    </row>
    <row r="12698" spans="1:4" x14ac:dyDescent="0.3">
      <c r="A12698">
        <f t="shared" si="396"/>
        <v>58.733599999999996</v>
      </c>
      <c r="B12698">
        <v>5.8733599999999999</v>
      </c>
      <c r="C12698">
        <v>-9894.65</v>
      </c>
      <c r="D12698">
        <f t="shared" si="397"/>
        <v>-97.033369422500002</v>
      </c>
    </row>
    <row r="12699" spans="1:4" x14ac:dyDescent="0.3">
      <c r="A12699">
        <f t="shared" si="396"/>
        <v>57.185199999999995</v>
      </c>
      <c r="B12699">
        <v>5.7185199999999998</v>
      </c>
      <c r="C12699">
        <v>-11631</v>
      </c>
      <c r="D12699">
        <f t="shared" si="397"/>
        <v>-114.06114615</v>
      </c>
    </row>
    <row r="12700" spans="1:4" x14ac:dyDescent="0.3">
      <c r="A12700">
        <f t="shared" si="396"/>
        <v>56.256100000000004</v>
      </c>
      <c r="B12700">
        <v>5.62561</v>
      </c>
      <c r="C12700">
        <v>-12465.6</v>
      </c>
      <c r="D12700">
        <f t="shared" si="397"/>
        <v>-122.24577624</v>
      </c>
    </row>
    <row r="12701" spans="1:4" x14ac:dyDescent="0.3">
      <c r="A12701">
        <f t="shared" si="396"/>
        <v>55.327100000000002</v>
      </c>
      <c r="B12701">
        <v>5.5327099999999998</v>
      </c>
      <c r="C12701">
        <v>-13218.6</v>
      </c>
      <c r="D12701">
        <f t="shared" si="397"/>
        <v>-129.63018369</v>
      </c>
    </row>
    <row r="12702" spans="1:4" x14ac:dyDescent="0.3">
      <c r="A12702">
        <f t="shared" si="396"/>
        <v>54.397999999999996</v>
      </c>
      <c r="B12702">
        <v>5.4398</v>
      </c>
      <c r="C12702">
        <v>-13981.4</v>
      </c>
      <c r="D12702">
        <f t="shared" si="397"/>
        <v>-137.11069630999998</v>
      </c>
    </row>
    <row r="12703" spans="1:4" x14ac:dyDescent="0.3">
      <c r="A12703">
        <f t="shared" si="396"/>
        <v>53.468999999999994</v>
      </c>
      <c r="B12703">
        <v>5.3468999999999998</v>
      </c>
      <c r="C12703">
        <v>-14774.5</v>
      </c>
      <c r="D12703">
        <f t="shared" si="397"/>
        <v>-144.888350425</v>
      </c>
    </row>
    <row r="12704" spans="1:4" x14ac:dyDescent="0.3">
      <c r="A12704">
        <f t="shared" si="396"/>
        <v>52.539900000000003</v>
      </c>
      <c r="B12704">
        <v>5.2539899999999999</v>
      </c>
      <c r="C12704">
        <v>-15612.4</v>
      </c>
      <c r="D12704">
        <f t="shared" si="397"/>
        <v>-153.10534245999997</v>
      </c>
    </row>
    <row r="12705" spans="1:4" x14ac:dyDescent="0.3">
      <c r="A12705">
        <f t="shared" si="396"/>
        <v>51.610799999999998</v>
      </c>
      <c r="B12705">
        <v>5.1610800000000001</v>
      </c>
      <c r="C12705">
        <v>-16427.599999999999</v>
      </c>
      <c r="D12705">
        <f t="shared" si="397"/>
        <v>-161.09972353999999</v>
      </c>
    </row>
    <row r="12706" spans="1:4" x14ac:dyDescent="0.3">
      <c r="A12706">
        <f t="shared" si="396"/>
        <v>50.681799999999996</v>
      </c>
      <c r="B12706">
        <v>5.0681799999999999</v>
      </c>
      <c r="C12706">
        <v>-17189</v>
      </c>
      <c r="D12706">
        <f t="shared" si="397"/>
        <v>-168.56650685</v>
      </c>
    </row>
    <row r="12707" spans="1:4" x14ac:dyDescent="0.3">
      <c r="A12707">
        <f t="shared" si="396"/>
        <v>49.752700000000004</v>
      </c>
      <c r="B12707">
        <v>4.9752700000000001</v>
      </c>
      <c r="C12707">
        <v>-17916.8</v>
      </c>
      <c r="D12707">
        <f t="shared" si="397"/>
        <v>-175.70378671999998</v>
      </c>
    </row>
    <row r="12708" spans="1:4" x14ac:dyDescent="0.3">
      <c r="A12708">
        <f t="shared" si="396"/>
        <v>48.823700000000002</v>
      </c>
      <c r="B12708">
        <v>4.8823699999999999</v>
      </c>
      <c r="C12708">
        <v>-18614.900000000001</v>
      </c>
      <c r="D12708">
        <f t="shared" si="397"/>
        <v>-182.54980908500002</v>
      </c>
    </row>
    <row r="12709" spans="1:4" x14ac:dyDescent="0.3">
      <c r="A12709">
        <f t="shared" si="396"/>
        <v>47.894599999999997</v>
      </c>
      <c r="B12709">
        <v>4.7894600000000001</v>
      </c>
      <c r="C12709">
        <v>-19297.099999999999</v>
      </c>
      <c r="D12709">
        <f t="shared" si="397"/>
        <v>-189.23990571499996</v>
      </c>
    </row>
    <row r="12710" spans="1:4" x14ac:dyDescent="0.3">
      <c r="A12710">
        <f t="shared" si="396"/>
        <v>46.965599999999995</v>
      </c>
      <c r="B12710">
        <v>4.6965599999999998</v>
      </c>
      <c r="C12710">
        <v>-19985.400000000001</v>
      </c>
      <c r="D12710">
        <f t="shared" si="397"/>
        <v>-195.98982291000002</v>
      </c>
    </row>
    <row r="12711" spans="1:4" x14ac:dyDescent="0.3">
      <c r="A12711">
        <f t="shared" si="396"/>
        <v>46.036500000000004</v>
      </c>
      <c r="B12711">
        <v>4.60365</v>
      </c>
      <c r="C12711">
        <v>-20681.099999999999</v>
      </c>
      <c r="D12711">
        <f t="shared" si="397"/>
        <v>-202.81230931499996</v>
      </c>
    </row>
    <row r="12712" spans="1:4" x14ac:dyDescent="0.3">
      <c r="A12712">
        <f t="shared" si="396"/>
        <v>44.642899999999997</v>
      </c>
      <c r="B12712">
        <v>4.4642900000000001</v>
      </c>
      <c r="C12712">
        <v>-21697.5</v>
      </c>
      <c r="D12712">
        <f t="shared" si="397"/>
        <v>-212.77978837500001</v>
      </c>
    </row>
    <row r="12713" spans="1:4" x14ac:dyDescent="0.3">
      <c r="A12713">
        <f t="shared" si="396"/>
        <v>43.249300000000005</v>
      </c>
      <c r="B12713">
        <v>4.3249300000000002</v>
      </c>
      <c r="C12713">
        <v>-22640.2</v>
      </c>
      <c r="D12713">
        <f t="shared" si="397"/>
        <v>-222.02451732999998</v>
      </c>
    </row>
    <row r="12714" spans="1:4" x14ac:dyDescent="0.3">
      <c r="A12714">
        <f t="shared" si="396"/>
        <v>42.552599999999998</v>
      </c>
      <c r="B12714">
        <v>4.2552599999999998</v>
      </c>
      <c r="C12714">
        <v>-23084.5</v>
      </c>
      <c r="D12714">
        <f t="shared" si="397"/>
        <v>-226.38161192499996</v>
      </c>
    </row>
    <row r="12715" spans="1:4" x14ac:dyDescent="0.3">
      <c r="A12715">
        <f t="shared" si="396"/>
        <v>41.246099999999998</v>
      </c>
      <c r="B12715">
        <v>4.1246099999999997</v>
      </c>
      <c r="C12715">
        <v>-23862</v>
      </c>
      <c r="D12715">
        <f t="shared" si="397"/>
        <v>-234.00628229999998</v>
      </c>
    </row>
    <row r="12716" spans="1:4" x14ac:dyDescent="0.3">
      <c r="A12716">
        <f t="shared" si="396"/>
        <v>40.462199999999996</v>
      </c>
      <c r="B12716">
        <v>4.0462199999999999</v>
      </c>
      <c r="C12716">
        <v>-24313.9</v>
      </c>
      <c r="D12716">
        <f t="shared" si="397"/>
        <v>-238.437907435</v>
      </c>
    </row>
    <row r="12717" spans="1:4" x14ac:dyDescent="0.3">
      <c r="A12717">
        <f t="shared" si="396"/>
        <v>39.6783</v>
      </c>
      <c r="B12717">
        <v>3.9678300000000002</v>
      </c>
      <c r="C12717">
        <v>-24761.1</v>
      </c>
      <c r="D12717">
        <f t="shared" si="397"/>
        <v>-242.82344131499997</v>
      </c>
    </row>
    <row r="12718" spans="1:4" x14ac:dyDescent="0.3">
      <c r="A12718">
        <f t="shared" si="396"/>
        <v>38.502499999999998</v>
      </c>
      <c r="B12718">
        <v>3.85025</v>
      </c>
      <c r="C12718">
        <v>-25434</v>
      </c>
      <c r="D12718">
        <f t="shared" si="397"/>
        <v>-249.4223361</v>
      </c>
    </row>
    <row r="12719" spans="1:4" x14ac:dyDescent="0.3">
      <c r="A12719">
        <f t="shared" si="396"/>
        <v>37.326599999999999</v>
      </c>
      <c r="B12719">
        <v>3.7326600000000001</v>
      </c>
      <c r="C12719">
        <v>-26091</v>
      </c>
      <c r="D12719">
        <f t="shared" si="397"/>
        <v>-255.86530514999998</v>
      </c>
    </row>
    <row r="12720" spans="1:4" x14ac:dyDescent="0.3">
      <c r="A12720">
        <f t="shared" si="396"/>
        <v>36.150799999999997</v>
      </c>
      <c r="B12720">
        <v>3.6150799999999998</v>
      </c>
      <c r="C12720">
        <v>-26710.5</v>
      </c>
      <c r="D12720">
        <f t="shared" si="397"/>
        <v>-261.94052482499995</v>
      </c>
    </row>
    <row r="12721" spans="1:4" x14ac:dyDescent="0.3">
      <c r="A12721">
        <f t="shared" si="396"/>
        <v>35.562899999999999</v>
      </c>
      <c r="B12721">
        <v>3.5562900000000002</v>
      </c>
      <c r="C12721">
        <v>-27008.2</v>
      </c>
      <c r="D12721">
        <f t="shared" si="397"/>
        <v>-264.85996453000001</v>
      </c>
    </row>
    <row r="12722" spans="1:4" x14ac:dyDescent="0.3">
      <c r="A12722">
        <f t="shared" si="396"/>
        <v>34.460500000000003</v>
      </c>
      <c r="B12722">
        <v>3.4460500000000001</v>
      </c>
      <c r="C12722">
        <v>-27550.9</v>
      </c>
      <c r="D12722">
        <f t="shared" si="397"/>
        <v>-270.18203348500003</v>
      </c>
    </row>
    <row r="12723" spans="1:4" x14ac:dyDescent="0.3">
      <c r="A12723">
        <f t="shared" si="396"/>
        <v>33.468399999999995</v>
      </c>
      <c r="B12723">
        <v>3.3468399999999998</v>
      </c>
      <c r="C12723">
        <v>-28007.8</v>
      </c>
      <c r="D12723">
        <f t="shared" si="397"/>
        <v>-274.66269187</v>
      </c>
    </row>
    <row r="12724" spans="1:4" x14ac:dyDescent="0.3">
      <c r="A12724">
        <f t="shared" si="396"/>
        <v>32.476300000000002</v>
      </c>
      <c r="B12724">
        <v>3.24763</v>
      </c>
      <c r="C12724">
        <v>-28429</v>
      </c>
      <c r="D12724">
        <f t="shared" si="397"/>
        <v>-278.79325284999999</v>
      </c>
    </row>
    <row r="12725" spans="1:4" x14ac:dyDescent="0.3">
      <c r="A12725">
        <f t="shared" si="396"/>
        <v>31.484200000000001</v>
      </c>
      <c r="B12725">
        <v>3.1484200000000002</v>
      </c>
      <c r="C12725">
        <v>-28816.6</v>
      </c>
      <c r="D12725">
        <f t="shared" si="397"/>
        <v>-282.59431038999998</v>
      </c>
    </row>
    <row r="12726" spans="1:4" x14ac:dyDescent="0.3">
      <c r="A12726">
        <f t="shared" si="396"/>
        <v>30.492100000000001</v>
      </c>
      <c r="B12726">
        <v>3.04921</v>
      </c>
      <c r="C12726">
        <v>-29173.1</v>
      </c>
      <c r="D12726">
        <f t="shared" si="397"/>
        <v>-286.09038111499996</v>
      </c>
    </row>
    <row r="12727" spans="1:4" x14ac:dyDescent="0.3">
      <c r="A12727">
        <f t="shared" si="396"/>
        <v>29.003899999999998</v>
      </c>
      <c r="B12727">
        <v>2.9003899999999998</v>
      </c>
      <c r="C12727">
        <v>-29662.400000000001</v>
      </c>
      <c r="D12727">
        <f t="shared" si="397"/>
        <v>-290.88877495999998</v>
      </c>
    </row>
    <row r="12728" spans="1:4" x14ac:dyDescent="0.3">
      <c r="A12728">
        <f t="shared" si="396"/>
        <v>28.631899999999998</v>
      </c>
      <c r="B12728">
        <v>2.8631899999999999</v>
      </c>
      <c r="C12728">
        <v>-29777.1</v>
      </c>
      <c r="D12728">
        <f t="shared" si="397"/>
        <v>-292.01359771499995</v>
      </c>
    </row>
    <row r="12729" spans="1:4" x14ac:dyDescent="0.3">
      <c r="A12729">
        <f t="shared" si="396"/>
        <v>27.701799999999999</v>
      </c>
      <c r="B12729">
        <v>2.7701799999999999</v>
      </c>
      <c r="C12729">
        <v>-30057.7</v>
      </c>
      <c r="D12729">
        <f t="shared" si="397"/>
        <v>-294.76534370499996</v>
      </c>
    </row>
    <row r="12730" spans="1:4" x14ac:dyDescent="0.3">
      <c r="A12730">
        <f t="shared" si="396"/>
        <v>26.864699999999999</v>
      </c>
      <c r="B12730">
        <v>2.6864699999999999</v>
      </c>
      <c r="C12730">
        <v>-30312.1</v>
      </c>
      <c r="D12730">
        <f t="shared" si="397"/>
        <v>-297.26015546499997</v>
      </c>
    </row>
    <row r="12731" spans="1:4" x14ac:dyDescent="0.3">
      <c r="A12731">
        <f t="shared" si="396"/>
        <v>25.609000000000002</v>
      </c>
      <c r="B12731">
        <v>2.5609000000000002</v>
      </c>
      <c r="C12731">
        <v>-30686.7</v>
      </c>
      <c r="D12731">
        <f t="shared" si="397"/>
        <v>-300.93372655500002</v>
      </c>
    </row>
    <row r="12732" spans="1:4" x14ac:dyDescent="0.3">
      <c r="A12732">
        <f t="shared" si="396"/>
        <v>24.355000000000004</v>
      </c>
      <c r="B12732">
        <v>2.4355000000000002</v>
      </c>
      <c r="C12732">
        <v>-30973.3</v>
      </c>
      <c r="D12732">
        <f t="shared" si="397"/>
        <v>-303.74431244499999</v>
      </c>
    </row>
    <row r="12733" spans="1:4" x14ac:dyDescent="0.3">
      <c r="A12733">
        <f t="shared" si="396"/>
        <v>23.1082</v>
      </c>
      <c r="B12733">
        <v>2.3108200000000001</v>
      </c>
      <c r="C12733">
        <v>-31033.5</v>
      </c>
      <c r="D12733">
        <f t="shared" si="397"/>
        <v>-304.334672775</v>
      </c>
    </row>
    <row r="12734" spans="1:4" x14ac:dyDescent="0.3">
      <c r="A12734">
        <f t="shared" si="396"/>
        <v>21.869</v>
      </c>
      <c r="B12734">
        <v>2.1869000000000001</v>
      </c>
      <c r="C12734">
        <v>-31154.9</v>
      </c>
      <c r="D12734">
        <f t="shared" si="397"/>
        <v>-305.52520008499999</v>
      </c>
    </row>
    <row r="12735" spans="1:4" x14ac:dyDescent="0.3">
      <c r="A12735">
        <f t="shared" si="396"/>
        <v>20.6374</v>
      </c>
      <c r="B12735">
        <v>2.0637400000000001</v>
      </c>
      <c r="C12735">
        <v>-31326.5</v>
      </c>
      <c r="D12735">
        <f t="shared" si="397"/>
        <v>-307.20802122499998</v>
      </c>
    </row>
    <row r="12736" spans="1:4" x14ac:dyDescent="0.3">
      <c r="A12736">
        <f t="shared" si="396"/>
        <v>19.413499999999999</v>
      </c>
      <c r="B12736">
        <v>1.9413499999999999</v>
      </c>
      <c r="C12736">
        <v>-31485.9</v>
      </c>
      <c r="D12736">
        <f t="shared" si="397"/>
        <v>-308.77120123499998</v>
      </c>
    </row>
    <row r="12737" spans="1:4" x14ac:dyDescent="0.3">
      <c r="A12737">
        <f t="shared" si="396"/>
        <v>18.197300000000002</v>
      </c>
      <c r="B12737">
        <v>1.8197300000000001</v>
      </c>
      <c r="C12737">
        <v>-31655.7</v>
      </c>
      <c r="D12737">
        <f t="shared" si="397"/>
        <v>-310.43637040499999</v>
      </c>
    </row>
    <row r="12738" spans="1:4" x14ac:dyDescent="0.3">
      <c r="A12738">
        <f t="shared" si="396"/>
        <v>16.988700000000001</v>
      </c>
      <c r="B12738">
        <v>1.6988700000000001</v>
      </c>
      <c r="C12738">
        <v>-31806.1</v>
      </c>
      <c r="D12738">
        <f t="shared" si="397"/>
        <v>-311.91129056499994</v>
      </c>
    </row>
    <row r="12739" spans="1:4" x14ac:dyDescent="0.3">
      <c r="A12739">
        <f t="shared" si="396"/>
        <v>15.787800000000001</v>
      </c>
      <c r="B12739">
        <v>1.5787800000000001</v>
      </c>
      <c r="C12739">
        <v>-31923.200000000001</v>
      </c>
      <c r="D12739">
        <f t="shared" si="397"/>
        <v>-313.05964927999997</v>
      </c>
    </row>
    <row r="12740" spans="1:4" x14ac:dyDescent="0.3">
      <c r="A12740">
        <f t="shared" si="396"/>
        <v>14.5945</v>
      </c>
      <c r="B12740">
        <v>1.4594499999999999</v>
      </c>
      <c r="C12740">
        <v>-32030.400000000001</v>
      </c>
      <c r="D12740">
        <f t="shared" si="397"/>
        <v>-314.11092215999997</v>
      </c>
    </row>
    <row r="12741" spans="1:4" x14ac:dyDescent="0.3">
      <c r="A12741">
        <f t="shared" ref="A12741:A12804" si="398">10*B12741</f>
        <v>13.408899999999999</v>
      </c>
      <c r="B12741">
        <v>1.3408899999999999</v>
      </c>
      <c r="C12741">
        <v>-32147.1</v>
      </c>
      <c r="D12741">
        <f t="shared" ref="D12741:D12804" si="399">C12741/1000*9.80665</f>
        <v>-315.255358215</v>
      </c>
    </row>
    <row r="12742" spans="1:4" x14ac:dyDescent="0.3">
      <c r="A12742">
        <f t="shared" si="398"/>
        <v>12.2309</v>
      </c>
      <c r="B12742">
        <v>1.22309</v>
      </c>
      <c r="C12742">
        <v>-32249.5</v>
      </c>
      <c r="D12742">
        <f t="shared" si="399"/>
        <v>-316.25955917499994</v>
      </c>
    </row>
    <row r="12743" spans="1:4" x14ac:dyDescent="0.3">
      <c r="A12743">
        <f t="shared" si="398"/>
        <v>11.060600000000001</v>
      </c>
      <c r="B12743">
        <v>1.10606</v>
      </c>
      <c r="C12743">
        <v>-32328.9</v>
      </c>
      <c r="D12743">
        <f t="shared" si="399"/>
        <v>-317.03820718500003</v>
      </c>
    </row>
    <row r="12744" spans="1:4" x14ac:dyDescent="0.3">
      <c r="A12744">
        <f t="shared" si="398"/>
        <v>9.970320000000001</v>
      </c>
      <c r="B12744">
        <v>0.99703200000000003</v>
      </c>
      <c r="C12744">
        <v>-32324.2</v>
      </c>
      <c r="D12744">
        <f t="shared" si="399"/>
        <v>-316.99211592999995</v>
      </c>
    </row>
    <row r="12745" spans="1:4" x14ac:dyDescent="0.3">
      <c r="A12745">
        <f t="shared" si="398"/>
        <v>8.9948700000000006</v>
      </c>
      <c r="B12745">
        <v>0.89948700000000004</v>
      </c>
      <c r="C12745">
        <v>-32437</v>
      </c>
      <c r="D12745">
        <f t="shared" si="399"/>
        <v>-318.09830604999996</v>
      </c>
    </row>
    <row r="12746" spans="1:4" x14ac:dyDescent="0.3">
      <c r="A12746">
        <f t="shared" si="398"/>
        <v>7.5419</v>
      </c>
      <c r="B12746">
        <v>0.75419000000000003</v>
      </c>
      <c r="C12746">
        <v>-32536.400000000001</v>
      </c>
      <c r="D12746">
        <f t="shared" si="399"/>
        <v>-319.07308705999998</v>
      </c>
    </row>
    <row r="12747" spans="1:4" x14ac:dyDescent="0.3">
      <c r="A12747">
        <f t="shared" si="398"/>
        <v>6.8200099999999999</v>
      </c>
      <c r="B12747">
        <v>0.68200099999999997</v>
      </c>
      <c r="C12747">
        <v>-32374.9</v>
      </c>
      <c r="D12747">
        <f t="shared" si="399"/>
        <v>-317.48931308499999</v>
      </c>
    </row>
    <row r="12748" spans="1:4" x14ac:dyDescent="0.3">
      <c r="A12748">
        <f t="shared" si="398"/>
        <v>6.2806099999999994</v>
      </c>
      <c r="B12748">
        <v>0.62806099999999998</v>
      </c>
      <c r="C12748">
        <v>-32409.4</v>
      </c>
      <c r="D12748">
        <f t="shared" si="399"/>
        <v>-317.82764250999998</v>
      </c>
    </row>
    <row r="12749" spans="1:4" x14ac:dyDescent="0.3">
      <c r="A12749">
        <f t="shared" si="398"/>
        <v>5.4747300000000001</v>
      </c>
      <c r="B12749">
        <v>0.54747299999999999</v>
      </c>
      <c r="C12749">
        <v>-32486.5</v>
      </c>
      <c r="D12749">
        <f t="shared" si="399"/>
        <v>-318.583735225</v>
      </c>
    </row>
    <row r="12750" spans="1:4" x14ac:dyDescent="0.3">
      <c r="A12750">
        <f t="shared" si="398"/>
        <v>4.7227499999999996</v>
      </c>
      <c r="B12750">
        <v>0.472275</v>
      </c>
      <c r="C12750">
        <v>-32465.7</v>
      </c>
      <c r="D12750">
        <f t="shared" si="399"/>
        <v>-318.37975690499997</v>
      </c>
    </row>
    <row r="12751" spans="1:4" x14ac:dyDescent="0.3">
      <c r="A12751">
        <f t="shared" si="398"/>
        <v>4.0488800000000005</v>
      </c>
      <c r="B12751">
        <v>0.40488800000000003</v>
      </c>
      <c r="C12751">
        <v>-32515.200000000001</v>
      </c>
      <c r="D12751">
        <f t="shared" si="399"/>
        <v>-318.86518608</v>
      </c>
    </row>
    <row r="12752" spans="1:4" x14ac:dyDescent="0.3">
      <c r="A12752">
        <f t="shared" si="398"/>
        <v>3.4196300000000002</v>
      </c>
      <c r="B12752">
        <v>0.34196300000000002</v>
      </c>
      <c r="C12752">
        <v>-32467.599999999999</v>
      </c>
      <c r="D12752">
        <f t="shared" si="399"/>
        <v>-318.39838953999998</v>
      </c>
    </row>
    <row r="12753" spans="1:4" x14ac:dyDescent="0.3">
      <c r="A12753">
        <f t="shared" si="398"/>
        <v>2.8553800000000003</v>
      </c>
      <c r="B12753">
        <v>0.28553800000000001</v>
      </c>
      <c r="C12753">
        <v>-32486.400000000001</v>
      </c>
      <c r="D12753">
        <f t="shared" si="399"/>
        <v>-318.58275456000001</v>
      </c>
    </row>
    <row r="12754" spans="1:4" x14ac:dyDescent="0.3">
      <c r="A12754">
        <f t="shared" si="398"/>
        <v>2.0127000000000002</v>
      </c>
      <c r="B12754">
        <v>0.20127</v>
      </c>
      <c r="C12754">
        <v>-32518.2</v>
      </c>
      <c r="D12754">
        <f t="shared" si="399"/>
        <v>-318.89460602999998</v>
      </c>
    </row>
    <row r="12755" spans="1:4" x14ac:dyDescent="0.3">
      <c r="A12755">
        <f t="shared" si="398"/>
        <v>0.756965</v>
      </c>
      <c r="B12755">
        <v>7.56965E-2</v>
      </c>
      <c r="C12755">
        <v>-32609.7</v>
      </c>
      <c r="D12755">
        <f t="shared" si="399"/>
        <v>-319.79191450500002</v>
      </c>
    </row>
    <row r="12756" spans="1:4" x14ac:dyDescent="0.3">
      <c r="A12756">
        <f t="shared" si="398"/>
        <v>-1.10798</v>
      </c>
      <c r="B12756">
        <v>-0.11079799999999999</v>
      </c>
      <c r="C12756">
        <v>-32894.400000000001</v>
      </c>
      <c r="D12756">
        <f t="shared" si="399"/>
        <v>-322.58386776000003</v>
      </c>
    </row>
    <row r="12757" spans="1:4" x14ac:dyDescent="0.3">
      <c r="A12757">
        <f t="shared" si="398"/>
        <v>-1.8015600000000001</v>
      </c>
      <c r="B12757">
        <v>-0.18015600000000001</v>
      </c>
      <c r="C12757">
        <v>-32820.9</v>
      </c>
      <c r="D12757">
        <f t="shared" si="399"/>
        <v>-321.86307898500002</v>
      </c>
    </row>
    <row r="12758" spans="1:4" x14ac:dyDescent="0.3">
      <c r="A12758">
        <f t="shared" si="398"/>
        <v>-2.8360300000000001</v>
      </c>
      <c r="B12758">
        <v>-0.28360299999999999</v>
      </c>
      <c r="C12758">
        <v>-33110.699999999997</v>
      </c>
      <c r="D12758">
        <f t="shared" si="399"/>
        <v>-324.70504615499993</v>
      </c>
    </row>
    <row r="12759" spans="1:4" x14ac:dyDescent="0.3">
      <c r="A12759">
        <f t="shared" si="398"/>
        <v>-4.3744499999999995</v>
      </c>
      <c r="B12759">
        <v>-0.43744499999999997</v>
      </c>
      <c r="C12759">
        <v>-33498</v>
      </c>
      <c r="D12759">
        <f t="shared" si="399"/>
        <v>-328.50316169999996</v>
      </c>
    </row>
    <row r="12760" spans="1:4" x14ac:dyDescent="0.3">
      <c r="A12760">
        <f t="shared" si="398"/>
        <v>-4.7565600000000003</v>
      </c>
      <c r="B12760">
        <v>-0.47565600000000002</v>
      </c>
      <c r="C12760">
        <v>-33393.599999999999</v>
      </c>
      <c r="D12760">
        <f t="shared" si="399"/>
        <v>-327.47934743999997</v>
      </c>
    </row>
    <row r="12761" spans="1:4" x14ac:dyDescent="0.3">
      <c r="A12761">
        <f t="shared" si="398"/>
        <v>-5.1376799999999996</v>
      </c>
      <c r="B12761">
        <v>-0.513768</v>
      </c>
      <c r="C12761">
        <v>-33452.400000000001</v>
      </c>
      <c r="D12761">
        <f t="shared" si="399"/>
        <v>-328.05597846000001</v>
      </c>
    </row>
    <row r="12762" spans="1:4" x14ac:dyDescent="0.3">
      <c r="A12762">
        <f t="shared" si="398"/>
        <v>-5.9205899999999998</v>
      </c>
      <c r="B12762">
        <v>-0.592059</v>
      </c>
      <c r="C12762">
        <v>-33629.1</v>
      </c>
      <c r="D12762">
        <f t="shared" si="399"/>
        <v>-329.78881351500002</v>
      </c>
    </row>
    <row r="12763" spans="1:4" x14ac:dyDescent="0.3">
      <c r="A12763">
        <f t="shared" si="398"/>
        <v>-6.7169100000000004</v>
      </c>
      <c r="B12763">
        <v>-0.67169100000000004</v>
      </c>
      <c r="C12763">
        <v>-33893.9</v>
      </c>
      <c r="D12763">
        <f t="shared" si="399"/>
        <v>-332.38561443499998</v>
      </c>
    </row>
    <row r="12764" spans="1:4" x14ac:dyDescent="0.3">
      <c r="A12764">
        <f t="shared" si="398"/>
        <v>-7.4298000000000002</v>
      </c>
      <c r="B12764">
        <v>-0.74297999999999997</v>
      </c>
      <c r="C12764">
        <v>-34101.4</v>
      </c>
      <c r="D12764">
        <f t="shared" si="399"/>
        <v>-334.42049430999998</v>
      </c>
    </row>
    <row r="12765" spans="1:4" x14ac:dyDescent="0.3">
      <c r="A12765">
        <f t="shared" si="398"/>
        <v>-8.492420000000001</v>
      </c>
      <c r="B12765">
        <v>-0.84924200000000005</v>
      </c>
      <c r="C12765">
        <v>-34310.199999999997</v>
      </c>
      <c r="D12765">
        <f t="shared" si="399"/>
        <v>-336.46812282999991</v>
      </c>
    </row>
    <row r="12766" spans="1:4" x14ac:dyDescent="0.3">
      <c r="A12766">
        <f t="shared" si="398"/>
        <v>-10.071200000000001</v>
      </c>
      <c r="B12766">
        <v>-1.00712</v>
      </c>
      <c r="C12766">
        <v>-34522.199999999997</v>
      </c>
      <c r="D12766">
        <f t="shared" si="399"/>
        <v>-338.54713262999996</v>
      </c>
    </row>
    <row r="12767" spans="1:4" x14ac:dyDescent="0.3">
      <c r="A12767">
        <f t="shared" si="398"/>
        <v>-10.6585</v>
      </c>
      <c r="B12767">
        <v>-1.06585</v>
      </c>
      <c r="C12767">
        <v>-34414</v>
      </c>
      <c r="D12767">
        <f t="shared" si="399"/>
        <v>-337.48605309999999</v>
      </c>
    </row>
    <row r="12768" spans="1:4" x14ac:dyDescent="0.3">
      <c r="A12768">
        <f t="shared" si="398"/>
        <v>-11.534800000000001</v>
      </c>
      <c r="B12768">
        <v>-1.1534800000000001</v>
      </c>
      <c r="C12768">
        <v>-34559.699999999997</v>
      </c>
      <c r="D12768">
        <f t="shared" si="399"/>
        <v>-338.91488200499998</v>
      </c>
    </row>
    <row r="12769" spans="1:4" x14ac:dyDescent="0.3">
      <c r="A12769">
        <f t="shared" si="398"/>
        <v>-12.351000000000001</v>
      </c>
      <c r="B12769">
        <v>-1.2351000000000001</v>
      </c>
      <c r="C12769">
        <v>-34631</v>
      </c>
      <c r="D12769">
        <f t="shared" si="399"/>
        <v>-339.61409614999997</v>
      </c>
    </row>
    <row r="12770" spans="1:4" x14ac:dyDescent="0.3">
      <c r="A12770">
        <f t="shared" si="398"/>
        <v>-13.081300000000001</v>
      </c>
      <c r="B12770">
        <v>-1.30813</v>
      </c>
      <c r="C12770">
        <v>-34806.6</v>
      </c>
      <c r="D12770">
        <f t="shared" si="399"/>
        <v>-341.33614388999996</v>
      </c>
    </row>
    <row r="12771" spans="1:4" x14ac:dyDescent="0.3">
      <c r="A12771">
        <f t="shared" si="398"/>
        <v>-13.807499999999999</v>
      </c>
      <c r="B12771">
        <v>-1.3807499999999999</v>
      </c>
      <c r="C12771">
        <v>-34911.699999999997</v>
      </c>
      <c r="D12771">
        <f t="shared" si="399"/>
        <v>-342.36682280499997</v>
      </c>
    </row>
    <row r="12772" spans="1:4" x14ac:dyDescent="0.3">
      <c r="A12772">
        <f t="shared" si="398"/>
        <v>-14.5296</v>
      </c>
      <c r="B12772">
        <v>-1.45296</v>
      </c>
      <c r="C12772">
        <v>-34967.599999999999</v>
      </c>
      <c r="D12772">
        <f t="shared" si="399"/>
        <v>-342.91501453999996</v>
      </c>
    </row>
    <row r="12773" spans="1:4" x14ac:dyDescent="0.3">
      <c r="A12773">
        <f t="shared" si="398"/>
        <v>-15.2477</v>
      </c>
      <c r="B12773">
        <v>-1.52477</v>
      </c>
      <c r="C12773">
        <v>-34984.199999999997</v>
      </c>
      <c r="D12773">
        <f t="shared" si="399"/>
        <v>-343.0778049299999</v>
      </c>
    </row>
    <row r="12774" spans="1:4" x14ac:dyDescent="0.3">
      <c r="A12774">
        <f t="shared" si="398"/>
        <v>-15.961600000000001</v>
      </c>
      <c r="B12774">
        <v>-1.59616</v>
      </c>
      <c r="C12774">
        <v>-34981.1</v>
      </c>
      <c r="D12774">
        <f t="shared" si="399"/>
        <v>-343.04740431499994</v>
      </c>
    </row>
    <row r="12775" spans="1:4" x14ac:dyDescent="0.3">
      <c r="A12775">
        <f t="shared" si="398"/>
        <v>-16.671400000000002</v>
      </c>
      <c r="B12775">
        <v>-1.6671400000000001</v>
      </c>
      <c r="C12775">
        <v>-34975.199999999997</v>
      </c>
      <c r="D12775">
        <f t="shared" si="399"/>
        <v>-342.98954507999991</v>
      </c>
    </row>
    <row r="12776" spans="1:4" x14ac:dyDescent="0.3">
      <c r="A12776">
        <f t="shared" si="398"/>
        <v>-17.7285</v>
      </c>
      <c r="B12776">
        <v>-1.77285</v>
      </c>
      <c r="C12776">
        <v>-35048.1</v>
      </c>
      <c r="D12776">
        <f t="shared" si="399"/>
        <v>-343.70444986499996</v>
      </c>
    </row>
    <row r="12777" spans="1:4" x14ac:dyDescent="0.3">
      <c r="A12777">
        <f t="shared" si="398"/>
        <v>-19.2971</v>
      </c>
      <c r="B12777">
        <v>-1.92971</v>
      </c>
      <c r="C12777">
        <v>-35230.199999999997</v>
      </c>
      <c r="D12777">
        <f t="shared" si="399"/>
        <v>-345.49024082999995</v>
      </c>
    </row>
    <row r="12778" spans="1:4" x14ac:dyDescent="0.3">
      <c r="A12778">
        <f t="shared" si="398"/>
        <v>-19.8828</v>
      </c>
      <c r="B12778">
        <v>-1.98828</v>
      </c>
      <c r="C12778">
        <v>-35291.9</v>
      </c>
      <c r="D12778">
        <f t="shared" si="399"/>
        <v>-346.09531113499997</v>
      </c>
    </row>
    <row r="12779" spans="1:4" x14ac:dyDescent="0.3">
      <c r="A12779">
        <f t="shared" si="398"/>
        <v>-20.761199999999999</v>
      </c>
      <c r="B12779">
        <v>-2.07612</v>
      </c>
      <c r="C12779">
        <v>-35623.300000000003</v>
      </c>
      <c r="D12779">
        <f t="shared" si="399"/>
        <v>-349.34523494499996</v>
      </c>
    </row>
    <row r="12780" spans="1:4" x14ac:dyDescent="0.3">
      <c r="A12780">
        <f t="shared" si="398"/>
        <v>-22.078799999999998</v>
      </c>
      <c r="B12780">
        <v>-2.2078799999999998</v>
      </c>
      <c r="C12780">
        <v>-35954.5</v>
      </c>
      <c r="D12780">
        <f t="shared" si="399"/>
        <v>-352.59319742500003</v>
      </c>
    </row>
    <row r="12781" spans="1:4" x14ac:dyDescent="0.3">
      <c r="A12781">
        <f t="shared" si="398"/>
        <v>-24.055300000000003</v>
      </c>
      <c r="B12781">
        <v>-2.4055300000000002</v>
      </c>
      <c r="C12781">
        <v>-36087</v>
      </c>
      <c r="D12781">
        <f t="shared" si="399"/>
        <v>-353.89257855</v>
      </c>
    </row>
    <row r="12782" spans="1:4" x14ac:dyDescent="0.3">
      <c r="A12782">
        <f t="shared" si="398"/>
        <v>-25.043500000000002</v>
      </c>
      <c r="B12782">
        <v>-2.5043500000000001</v>
      </c>
      <c r="C12782">
        <v>-36089.300000000003</v>
      </c>
      <c r="D12782">
        <f t="shared" si="399"/>
        <v>-353.91513384500001</v>
      </c>
    </row>
    <row r="12783" spans="1:4" x14ac:dyDescent="0.3">
      <c r="A12783">
        <f t="shared" si="398"/>
        <v>-25.784699999999997</v>
      </c>
      <c r="B12783">
        <v>-2.5784699999999998</v>
      </c>
      <c r="C12783">
        <v>-36048.5</v>
      </c>
      <c r="D12783">
        <f t="shared" si="399"/>
        <v>-353.51502252499995</v>
      </c>
    </row>
    <row r="12784" spans="1:4" x14ac:dyDescent="0.3">
      <c r="A12784">
        <f t="shared" si="398"/>
        <v>-26.479599999999998</v>
      </c>
      <c r="B12784">
        <v>-2.6479599999999999</v>
      </c>
      <c r="C12784">
        <v>-35998.6</v>
      </c>
      <c r="D12784">
        <f t="shared" si="399"/>
        <v>-353.02567068999997</v>
      </c>
    </row>
    <row r="12785" spans="1:4" x14ac:dyDescent="0.3">
      <c r="A12785">
        <f t="shared" si="398"/>
        <v>-27.104900000000001</v>
      </c>
      <c r="B12785">
        <v>-2.7104900000000001</v>
      </c>
      <c r="C12785">
        <v>-35984.5</v>
      </c>
      <c r="D12785">
        <f t="shared" si="399"/>
        <v>-352.88739692499996</v>
      </c>
    </row>
    <row r="12786" spans="1:4" x14ac:dyDescent="0.3">
      <c r="A12786">
        <f t="shared" si="398"/>
        <v>-28.042999999999999</v>
      </c>
      <c r="B12786">
        <v>-2.8043</v>
      </c>
      <c r="C12786">
        <v>-36032.1</v>
      </c>
      <c r="D12786">
        <f t="shared" si="399"/>
        <v>-353.35419346499998</v>
      </c>
    </row>
    <row r="12787" spans="1:4" x14ac:dyDescent="0.3">
      <c r="A12787">
        <f t="shared" si="398"/>
        <v>-28.3947</v>
      </c>
      <c r="B12787">
        <v>-2.8394699999999999</v>
      </c>
      <c r="C12787">
        <v>-36054.6</v>
      </c>
      <c r="D12787">
        <f t="shared" si="399"/>
        <v>-353.57484309</v>
      </c>
    </row>
    <row r="12788" spans="1:4" x14ac:dyDescent="0.3">
      <c r="A12788">
        <f t="shared" si="398"/>
        <v>-28.922400000000003</v>
      </c>
      <c r="B12788">
        <v>-2.8922400000000001</v>
      </c>
      <c r="C12788">
        <v>-36096.9</v>
      </c>
      <c r="D12788">
        <f t="shared" si="399"/>
        <v>-353.98966438499997</v>
      </c>
    </row>
    <row r="12789" spans="1:4" x14ac:dyDescent="0.3">
      <c r="A12789">
        <f t="shared" si="398"/>
        <v>-29.713899999999999</v>
      </c>
      <c r="B12789">
        <v>-2.97139</v>
      </c>
      <c r="C12789">
        <v>-36184.6</v>
      </c>
      <c r="D12789">
        <f t="shared" si="399"/>
        <v>-354.84970758999992</v>
      </c>
    </row>
    <row r="12790" spans="1:4" x14ac:dyDescent="0.3">
      <c r="A12790">
        <f t="shared" si="398"/>
        <v>-30.505399999999998</v>
      </c>
      <c r="B12790">
        <v>-3.0505399999999998</v>
      </c>
      <c r="C12790">
        <v>-36304.9</v>
      </c>
      <c r="D12790">
        <f t="shared" si="399"/>
        <v>-356.02944758500001</v>
      </c>
    </row>
    <row r="12791" spans="1:4" x14ac:dyDescent="0.3">
      <c r="A12791">
        <f t="shared" si="398"/>
        <v>-31.296800000000001</v>
      </c>
      <c r="B12791">
        <v>-3.12968</v>
      </c>
      <c r="C12791">
        <v>-36427.9</v>
      </c>
      <c r="D12791">
        <f t="shared" si="399"/>
        <v>-357.23566553500001</v>
      </c>
    </row>
    <row r="12792" spans="1:4" x14ac:dyDescent="0.3">
      <c r="A12792">
        <f t="shared" si="398"/>
        <v>-32.088299999999997</v>
      </c>
      <c r="B12792">
        <v>-3.2088299999999998</v>
      </c>
      <c r="C12792">
        <v>-36516.6</v>
      </c>
      <c r="D12792">
        <f t="shared" si="399"/>
        <v>-358.10551538999994</v>
      </c>
    </row>
    <row r="12793" spans="1:4" x14ac:dyDescent="0.3">
      <c r="A12793">
        <f t="shared" si="398"/>
        <v>-32.879800000000003</v>
      </c>
      <c r="B12793">
        <v>-3.2879800000000001</v>
      </c>
      <c r="C12793">
        <v>-36542.5</v>
      </c>
      <c r="D12793">
        <f t="shared" si="399"/>
        <v>-358.35950762499994</v>
      </c>
    </row>
    <row r="12794" spans="1:4" x14ac:dyDescent="0.3">
      <c r="A12794">
        <f t="shared" si="398"/>
        <v>-34.067</v>
      </c>
      <c r="B12794">
        <v>-3.4066999999999998</v>
      </c>
      <c r="C12794">
        <v>-36480.199999999997</v>
      </c>
      <c r="D12794">
        <f t="shared" si="399"/>
        <v>-357.74855332999994</v>
      </c>
    </row>
    <row r="12795" spans="1:4" x14ac:dyDescent="0.3">
      <c r="A12795">
        <f t="shared" si="398"/>
        <v>-35.254199999999997</v>
      </c>
      <c r="B12795">
        <v>-3.52542</v>
      </c>
      <c r="C12795">
        <v>-36402.1</v>
      </c>
      <c r="D12795">
        <f t="shared" si="399"/>
        <v>-356.98265396499994</v>
      </c>
    </row>
    <row r="12796" spans="1:4" x14ac:dyDescent="0.3">
      <c r="A12796">
        <f t="shared" si="398"/>
        <v>-36.441499999999998</v>
      </c>
      <c r="B12796">
        <v>-3.6441499999999998</v>
      </c>
      <c r="C12796">
        <v>-36365.699999999997</v>
      </c>
      <c r="D12796">
        <f t="shared" si="399"/>
        <v>-356.62569190499994</v>
      </c>
    </row>
    <row r="12797" spans="1:4" x14ac:dyDescent="0.3">
      <c r="A12797">
        <f t="shared" si="398"/>
        <v>-37.628700000000002</v>
      </c>
      <c r="B12797">
        <v>-3.7628699999999999</v>
      </c>
      <c r="C12797">
        <v>-36379.4</v>
      </c>
      <c r="D12797">
        <f t="shared" si="399"/>
        <v>-356.76004301</v>
      </c>
    </row>
    <row r="12798" spans="1:4" x14ac:dyDescent="0.3">
      <c r="A12798">
        <f t="shared" si="398"/>
        <v>-38.815899999999999</v>
      </c>
      <c r="B12798">
        <v>-3.8815900000000001</v>
      </c>
      <c r="C12798">
        <v>-36447</v>
      </c>
      <c r="D12798">
        <f t="shared" si="399"/>
        <v>-357.42297255</v>
      </c>
    </row>
    <row r="12799" spans="1:4" x14ac:dyDescent="0.3">
      <c r="A12799">
        <f t="shared" si="398"/>
        <v>-39.409500000000001</v>
      </c>
      <c r="B12799">
        <v>-3.94095</v>
      </c>
      <c r="C12799">
        <v>-36488.699999999997</v>
      </c>
      <c r="D12799">
        <f t="shared" si="399"/>
        <v>-357.83190985499994</v>
      </c>
    </row>
    <row r="12800" spans="1:4" x14ac:dyDescent="0.3">
      <c r="A12800">
        <f t="shared" si="398"/>
        <v>-39.854700000000001</v>
      </c>
      <c r="B12800">
        <v>-3.9854699999999998</v>
      </c>
      <c r="C12800">
        <v>-36531.1</v>
      </c>
      <c r="D12800">
        <f t="shared" si="399"/>
        <v>-358.24771181499995</v>
      </c>
    </row>
    <row r="12801" spans="1:4" x14ac:dyDescent="0.3">
      <c r="A12801">
        <f t="shared" si="398"/>
        <v>-40.522500000000001</v>
      </c>
      <c r="B12801">
        <v>-4.0522499999999999</v>
      </c>
      <c r="C12801">
        <v>-36616.5</v>
      </c>
      <c r="D12801">
        <f t="shared" si="399"/>
        <v>-359.085199725</v>
      </c>
    </row>
    <row r="12802" spans="1:4" x14ac:dyDescent="0.3">
      <c r="A12802">
        <f t="shared" si="398"/>
        <v>-41.148600000000002</v>
      </c>
      <c r="B12802">
        <v>-4.1148600000000002</v>
      </c>
      <c r="C12802">
        <v>-36715.4</v>
      </c>
      <c r="D12802">
        <f t="shared" si="399"/>
        <v>-360.05507741000002</v>
      </c>
    </row>
    <row r="12803" spans="1:4" x14ac:dyDescent="0.3">
      <c r="A12803">
        <f t="shared" si="398"/>
        <v>-41.712100000000007</v>
      </c>
      <c r="B12803">
        <v>-4.1712100000000003</v>
      </c>
      <c r="C12803">
        <v>-36819.300000000003</v>
      </c>
      <c r="D12803">
        <f t="shared" si="399"/>
        <v>-361.07398834500003</v>
      </c>
    </row>
    <row r="12804" spans="1:4" x14ac:dyDescent="0.3">
      <c r="A12804">
        <f t="shared" si="398"/>
        <v>-42.557299999999998</v>
      </c>
      <c r="B12804">
        <v>-4.2557299999999998</v>
      </c>
      <c r="C12804">
        <v>-36928.1</v>
      </c>
      <c r="D12804">
        <f t="shared" si="399"/>
        <v>-362.14095186499998</v>
      </c>
    </row>
    <row r="12805" spans="1:4" x14ac:dyDescent="0.3">
      <c r="A12805">
        <f t="shared" ref="A12805:A12868" si="400">10*B12805</f>
        <v>-42.768599999999999</v>
      </c>
      <c r="B12805">
        <v>-4.2768600000000001</v>
      </c>
      <c r="C12805">
        <v>-36949.800000000003</v>
      </c>
      <c r="D12805">
        <f t="shared" ref="D12805:D12868" si="401">C12805/1000*9.80665</f>
        <v>-362.35375617</v>
      </c>
    </row>
    <row r="12806" spans="1:4" x14ac:dyDescent="0.3">
      <c r="A12806">
        <f t="shared" si="400"/>
        <v>-43.772200000000005</v>
      </c>
      <c r="B12806">
        <v>-4.3772200000000003</v>
      </c>
      <c r="C12806">
        <v>-36962.400000000001</v>
      </c>
      <c r="D12806">
        <f t="shared" si="401"/>
        <v>-362.47731995999999</v>
      </c>
    </row>
    <row r="12807" spans="1:4" x14ac:dyDescent="0.3">
      <c r="A12807">
        <f t="shared" si="400"/>
        <v>-44.485400000000006</v>
      </c>
      <c r="B12807">
        <v>-4.4485400000000004</v>
      </c>
      <c r="C12807">
        <v>-36874.800000000003</v>
      </c>
      <c r="D12807">
        <f t="shared" si="401"/>
        <v>-361.61825741999996</v>
      </c>
    </row>
    <row r="12808" spans="1:4" x14ac:dyDescent="0.3">
      <c r="A12808">
        <f t="shared" si="400"/>
        <v>-45.109399999999994</v>
      </c>
      <c r="B12808">
        <v>-4.5109399999999997</v>
      </c>
      <c r="C12808">
        <v>-36770.199999999997</v>
      </c>
      <c r="D12808">
        <f t="shared" si="401"/>
        <v>-360.59248182999994</v>
      </c>
    </row>
    <row r="12809" spans="1:4" x14ac:dyDescent="0.3">
      <c r="A12809">
        <f t="shared" si="400"/>
        <v>-46.112200000000001</v>
      </c>
      <c r="B12809">
        <v>-4.6112200000000003</v>
      </c>
      <c r="C12809">
        <v>-36628.9</v>
      </c>
      <c r="D12809">
        <f t="shared" si="401"/>
        <v>-359.20680218500002</v>
      </c>
    </row>
    <row r="12810" spans="1:4" x14ac:dyDescent="0.3">
      <c r="A12810">
        <f t="shared" si="400"/>
        <v>-46.337900000000005</v>
      </c>
      <c r="B12810">
        <v>-4.6337900000000003</v>
      </c>
      <c r="C12810">
        <v>-36611.699999999997</v>
      </c>
      <c r="D12810">
        <f t="shared" si="401"/>
        <v>-359.03812780499999</v>
      </c>
    </row>
    <row r="12811" spans="1:4" x14ac:dyDescent="0.3">
      <c r="A12811">
        <f t="shared" si="400"/>
        <v>-47.183999999999997</v>
      </c>
      <c r="B12811">
        <v>-4.7183999999999999</v>
      </c>
      <c r="C12811">
        <v>-36686.199999999997</v>
      </c>
      <c r="D12811">
        <f t="shared" si="401"/>
        <v>-359.76872322999998</v>
      </c>
    </row>
    <row r="12812" spans="1:4" x14ac:dyDescent="0.3">
      <c r="A12812">
        <f t="shared" si="400"/>
        <v>-47.66</v>
      </c>
      <c r="B12812">
        <v>-4.766</v>
      </c>
      <c r="C12812">
        <v>-36799.4</v>
      </c>
      <c r="D12812">
        <f t="shared" si="401"/>
        <v>-360.87883600999999</v>
      </c>
    </row>
    <row r="12813" spans="1:4" x14ac:dyDescent="0.3">
      <c r="A12813">
        <f t="shared" si="400"/>
        <v>-48.088300000000004</v>
      </c>
      <c r="B12813">
        <v>-4.8088300000000004</v>
      </c>
      <c r="C12813">
        <v>-36955.1</v>
      </c>
      <c r="D12813">
        <f t="shared" si="401"/>
        <v>-362.40573141499999</v>
      </c>
    </row>
    <row r="12814" spans="1:4" x14ac:dyDescent="0.3">
      <c r="A12814">
        <f t="shared" si="400"/>
        <v>-48.730900000000005</v>
      </c>
      <c r="B12814">
        <v>-4.8730900000000004</v>
      </c>
      <c r="C12814">
        <v>-37233.199999999997</v>
      </c>
      <c r="D12814">
        <f t="shared" si="401"/>
        <v>-365.13296077999996</v>
      </c>
    </row>
    <row r="12815" spans="1:4" x14ac:dyDescent="0.3">
      <c r="A12815">
        <f t="shared" si="400"/>
        <v>-49.694700000000005</v>
      </c>
      <c r="B12815">
        <v>-4.9694700000000003</v>
      </c>
      <c r="C12815">
        <v>-37625.699999999997</v>
      </c>
      <c r="D12815">
        <f t="shared" si="401"/>
        <v>-368.98207090499994</v>
      </c>
    </row>
    <row r="12816" spans="1:4" x14ac:dyDescent="0.3">
      <c r="A12816">
        <f t="shared" si="400"/>
        <v>-51.1404</v>
      </c>
      <c r="B12816">
        <v>-5.1140400000000001</v>
      </c>
      <c r="C12816">
        <v>-37986.9</v>
      </c>
      <c r="D12816">
        <f t="shared" si="401"/>
        <v>-372.52423288499995</v>
      </c>
    </row>
    <row r="12817" spans="1:4" x14ac:dyDescent="0.3">
      <c r="A12817">
        <f t="shared" si="400"/>
        <v>-52.586199999999998</v>
      </c>
      <c r="B12817">
        <v>-5.2586199999999996</v>
      </c>
      <c r="C12817">
        <v>-38139.699999999997</v>
      </c>
      <c r="D12817">
        <f t="shared" si="401"/>
        <v>-374.02268900499996</v>
      </c>
    </row>
    <row r="12818" spans="1:4" x14ac:dyDescent="0.3">
      <c r="A12818">
        <f t="shared" si="400"/>
        <v>-54.031900000000007</v>
      </c>
      <c r="B12818">
        <v>-5.4031900000000004</v>
      </c>
      <c r="C12818">
        <v>-38184.1</v>
      </c>
      <c r="D12818">
        <f t="shared" si="401"/>
        <v>-374.45810426499997</v>
      </c>
    </row>
    <row r="12819" spans="1:4" x14ac:dyDescent="0.3">
      <c r="A12819">
        <f t="shared" si="400"/>
        <v>-55.477600000000002</v>
      </c>
      <c r="B12819">
        <v>-5.5477600000000002</v>
      </c>
      <c r="C12819">
        <v>-38231.1</v>
      </c>
      <c r="D12819">
        <f t="shared" si="401"/>
        <v>-374.91901681499996</v>
      </c>
    </row>
    <row r="12820" spans="1:4" x14ac:dyDescent="0.3">
      <c r="A12820">
        <f t="shared" si="400"/>
        <v>-56.923400000000001</v>
      </c>
      <c r="B12820">
        <v>-5.6923399999999997</v>
      </c>
      <c r="C12820">
        <v>-38346.699999999997</v>
      </c>
      <c r="D12820">
        <f t="shared" si="401"/>
        <v>-376.05266555499998</v>
      </c>
    </row>
    <row r="12821" spans="1:4" x14ac:dyDescent="0.3">
      <c r="A12821">
        <f t="shared" si="400"/>
        <v>-57.637099999999997</v>
      </c>
      <c r="B12821">
        <v>-5.7637099999999997</v>
      </c>
      <c r="C12821">
        <v>-37664.9</v>
      </c>
      <c r="D12821">
        <f t="shared" si="401"/>
        <v>-369.36649158500001</v>
      </c>
    </row>
    <row r="12822" spans="1:4" x14ac:dyDescent="0.3">
      <c r="A12822">
        <f t="shared" si="400"/>
        <v>-58.154700000000005</v>
      </c>
      <c r="B12822">
        <v>-5.8154700000000004</v>
      </c>
      <c r="C12822">
        <v>-36908</v>
      </c>
      <c r="D12822">
        <f t="shared" si="401"/>
        <v>-361.94383820000002</v>
      </c>
    </row>
    <row r="12823" spans="1:4" x14ac:dyDescent="0.3">
      <c r="A12823">
        <f t="shared" si="400"/>
        <v>-58.902200000000001</v>
      </c>
      <c r="B12823">
        <v>-5.8902200000000002</v>
      </c>
      <c r="C12823">
        <v>-36284</v>
      </c>
      <c r="D12823">
        <f t="shared" si="401"/>
        <v>-355.8244886</v>
      </c>
    </row>
    <row r="12824" spans="1:4" x14ac:dyDescent="0.3">
      <c r="A12824">
        <f t="shared" si="400"/>
        <v>-59.173499999999997</v>
      </c>
      <c r="B12824">
        <v>-5.9173499999999999</v>
      </c>
      <c r="C12824">
        <v>-35561.5</v>
      </c>
      <c r="D12824">
        <f t="shared" si="401"/>
        <v>-348.739183975</v>
      </c>
    </row>
    <row r="12825" spans="1:4" x14ac:dyDescent="0.3">
      <c r="A12825">
        <f t="shared" si="400"/>
        <v>-59.571300000000001</v>
      </c>
      <c r="B12825">
        <v>-5.9571300000000003</v>
      </c>
      <c r="C12825">
        <v>-35491.9</v>
      </c>
      <c r="D12825">
        <f t="shared" si="401"/>
        <v>-348.05664113500001</v>
      </c>
    </row>
    <row r="12826" spans="1:4" x14ac:dyDescent="0.3">
      <c r="A12826">
        <f t="shared" si="400"/>
        <v>-60.147500000000001</v>
      </c>
      <c r="B12826">
        <v>-6.0147500000000003</v>
      </c>
      <c r="C12826">
        <v>-35831.800000000003</v>
      </c>
      <c r="D12826">
        <f t="shared" si="401"/>
        <v>-351.38992146999999</v>
      </c>
    </row>
    <row r="12827" spans="1:4" x14ac:dyDescent="0.3">
      <c r="A12827">
        <f t="shared" si="400"/>
        <v>-60.965199999999996</v>
      </c>
      <c r="B12827">
        <v>-6.0965199999999999</v>
      </c>
      <c r="C12827">
        <v>-36509.199999999997</v>
      </c>
      <c r="D12827">
        <f t="shared" si="401"/>
        <v>-358.03294617999995</v>
      </c>
    </row>
    <row r="12828" spans="1:4" x14ac:dyDescent="0.3">
      <c r="A12828">
        <f t="shared" si="400"/>
        <v>-61.681299999999993</v>
      </c>
      <c r="B12828">
        <v>-6.1681299999999997</v>
      </c>
      <c r="C12828">
        <v>-36294.6</v>
      </c>
      <c r="D12828">
        <f t="shared" si="401"/>
        <v>-355.92843908999993</v>
      </c>
    </row>
    <row r="12829" spans="1:4" x14ac:dyDescent="0.3">
      <c r="A12829">
        <f t="shared" si="400"/>
        <v>-62.283900000000003</v>
      </c>
      <c r="B12829">
        <v>-6.2283900000000001</v>
      </c>
      <c r="C12829">
        <v>-36778.5</v>
      </c>
      <c r="D12829">
        <f t="shared" si="401"/>
        <v>-360.67387702499997</v>
      </c>
    </row>
    <row r="12830" spans="1:4" x14ac:dyDescent="0.3">
      <c r="A12830">
        <f t="shared" si="400"/>
        <v>-63.113500000000002</v>
      </c>
      <c r="B12830">
        <v>-6.31135</v>
      </c>
      <c r="C12830">
        <v>-37266.5</v>
      </c>
      <c r="D12830">
        <f t="shared" si="401"/>
        <v>-365.459522225</v>
      </c>
    </row>
    <row r="12831" spans="1:4" x14ac:dyDescent="0.3">
      <c r="A12831">
        <f t="shared" si="400"/>
        <v>-63.401500000000006</v>
      </c>
      <c r="B12831">
        <v>-6.3401500000000004</v>
      </c>
      <c r="C12831">
        <v>-36534.199999999997</v>
      </c>
      <c r="D12831">
        <f t="shared" si="401"/>
        <v>-358.27811242999996</v>
      </c>
    </row>
    <row r="12832" spans="1:4" x14ac:dyDescent="0.3">
      <c r="A12832">
        <f t="shared" si="400"/>
        <v>-63.810099999999998</v>
      </c>
      <c r="B12832">
        <v>-6.3810099999999998</v>
      </c>
      <c r="C12832">
        <v>-36813.199999999997</v>
      </c>
      <c r="D12832">
        <f t="shared" si="401"/>
        <v>-361.01416777999992</v>
      </c>
    </row>
    <row r="12833" spans="1:4" x14ac:dyDescent="0.3">
      <c r="A12833">
        <f t="shared" si="400"/>
        <v>-64.370099999999994</v>
      </c>
      <c r="B12833">
        <v>-6.4370099999999999</v>
      </c>
      <c r="C12833">
        <v>-37430.300000000003</v>
      </c>
      <c r="D12833">
        <f t="shared" si="401"/>
        <v>-367.065851495</v>
      </c>
    </row>
    <row r="12834" spans="1:4" x14ac:dyDescent="0.3">
      <c r="A12834">
        <f t="shared" si="400"/>
        <v>-65.091000000000008</v>
      </c>
      <c r="B12834">
        <v>-6.5091000000000001</v>
      </c>
      <c r="C12834">
        <v>-38083.199999999997</v>
      </c>
      <c r="D12834">
        <f t="shared" si="401"/>
        <v>-373.46861327999994</v>
      </c>
    </row>
    <row r="12835" spans="1:4" x14ac:dyDescent="0.3">
      <c r="A12835">
        <f t="shared" si="400"/>
        <v>-65.904299999999992</v>
      </c>
      <c r="B12835">
        <v>-6.5904299999999996</v>
      </c>
      <c r="C12835">
        <v>-38517.5</v>
      </c>
      <c r="D12835">
        <f t="shared" si="401"/>
        <v>-377.72764137499996</v>
      </c>
    </row>
    <row r="12836" spans="1:4" x14ac:dyDescent="0.3">
      <c r="A12836">
        <f t="shared" si="400"/>
        <v>-66.396100000000004</v>
      </c>
      <c r="B12836">
        <v>-6.6396100000000002</v>
      </c>
      <c r="C12836">
        <v>-38294.800000000003</v>
      </c>
      <c r="D12836">
        <f t="shared" si="401"/>
        <v>-375.54370041999999</v>
      </c>
    </row>
    <row r="12837" spans="1:4" x14ac:dyDescent="0.3">
      <c r="A12837">
        <f t="shared" si="400"/>
        <v>-66.566400000000002</v>
      </c>
      <c r="B12837">
        <v>-6.6566400000000003</v>
      </c>
      <c r="C12837">
        <v>-38138.800000000003</v>
      </c>
      <c r="D12837">
        <f t="shared" si="401"/>
        <v>-374.01386302000003</v>
      </c>
    </row>
    <row r="12838" spans="1:4" x14ac:dyDescent="0.3">
      <c r="A12838">
        <f t="shared" si="400"/>
        <v>-66.218800000000002</v>
      </c>
      <c r="B12838">
        <v>-6.62188</v>
      </c>
      <c r="C12838">
        <v>-37585</v>
      </c>
      <c r="D12838">
        <f t="shared" si="401"/>
        <v>-368.58294024999998</v>
      </c>
    </row>
    <row r="12839" spans="1:4" x14ac:dyDescent="0.3">
      <c r="A12839">
        <f t="shared" si="400"/>
        <v>-65.902000000000001</v>
      </c>
      <c r="B12839">
        <v>-6.5902000000000003</v>
      </c>
      <c r="C12839">
        <v>-34799.300000000003</v>
      </c>
      <c r="D12839">
        <f t="shared" si="401"/>
        <v>-341.26455534500002</v>
      </c>
    </row>
    <row r="12840" spans="1:4" x14ac:dyDescent="0.3">
      <c r="A12840">
        <f t="shared" si="400"/>
        <v>-65.235900000000001</v>
      </c>
      <c r="B12840">
        <v>-6.5235900000000004</v>
      </c>
      <c r="C12840">
        <v>-34485.199999999997</v>
      </c>
      <c r="D12840">
        <f t="shared" si="401"/>
        <v>-338.18428657999999</v>
      </c>
    </row>
    <row r="12841" spans="1:4" x14ac:dyDescent="0.3">
      <c r="A12841">
        <f t="shared" si="400"/>
        <v>-63.807699999999997</v>
      </c>
      <c r="B12841">
        <v>-6.3807700000000001</v>
      </c>
      <c r="C12841">
        <v>-31108.1</v>
      </c>
      <c r="D12841">
        <f t="shared" si="401"/>
        <v>-305.06624886499998</v>
      </c>
    </row>
    <row r="12842" spans="1:4" x14ac:dyDescent="0.3">
      <c r="A12842">
        <f t="shared" si="400"/>
        <v>-60.699600000000004</v>
      </c>
      <c r="B12842">
        <v>-6.06996</v>
      </c>
      <c r="C12842">
        <v>-23763.599999999999</v>
      </c>
      <c r="D12842">
        <f t="shared" si="401"/>
        <v>-233.04130794</v>
      </c>
    </row>
    <row r="12843" spans="1:4" x14ac:dyDescent="0.3">
      <c r="A12843">
        <f t="shared" si="400"/>
        <v>-59.741399999999999</v>
      </c>
      <c r="B12843">
        <v>-5.9741400000000002</v>
      </c>
      <c r="C12843">
        <v>-18618.7</v>
      </c>
      <c r="D12843">
        <f t="shared" si="401"/>
        <v>-182.587074355</v>
      </c>
    </row>
    <row r="12844" spans="1:4" x14ac:dyDescent="0.3">
      <c r="A12844">
        <f t="shared" si="400"/>
        <v>-58.710899999999995</v>
      </c>
      <c r="B12844">
        <v>-5.8710899999999997</v>
      </c>
      <c r="C12844">
        <v>-18186.2</v>
      </c>
      <c r="D12844">
        <f t="shared" si="401"/>
        <v>-178.34569822999998</v>
      </c>
    </row>
    <row r="12845" spans="1:4" x14ac:dyDescent="0.3">
      <c r="A12845">
        <f t="shared" si="400"/>
        <v>-57.029300000000006</v>
      </c>
      <c r="B12845">
        <v>-5.7029300000000003</v>
      </c>
      <c r="C12845">
        <v>-17004.400000000001</v>
      </c>
      <c r="D12845">
        <f t="shared" si="401"/>
        <v>-166.75619925999999</v>
      </c>
    </row>
    <row r="12846" spans="1:4" x14ac:dyDescent="0.3">
      <c r="A12846">
        <f t="shared" si="400"/>
        <v>-56.369100000000003</v>
      </c>
      <c r="B12846">
        <v>-5.6369100000000003</v>
      </c>
      <c r="C12846">
        <v>-15729.7</v>
      </c>
      <c r="D12846">
        <f t="shared" si="401"/>
        <v>-154.255662505</v>
      </c>
    </row>
    <row r="12847" spans="1:4" x14ac:dyDescent="0.3">
      <c r="A12847">
        <f t="shared" si="400"/>
        <v>-55.378800000000005</v>
      </c>
      <c r="B12847">
        <v>-5.5378800000000004</v>
      </c>
      <c r="C12847">
        <v>-16055</v>
      </c>
      <c r="D12847">
        <f t="shared" si="401"/>
        <v>-157.44576574999999</v>
      </c>
    </row>
    <row r="12848" spans="1:4" x14ac:dyDescent="0.3">
      <c r="A12848">
        <f t="shared" si="400"/>
        <v>-53.8934</v>
      </c>
      <c r="B12848">
        <v>-5.3893399999999998</v>
      </c>
      <c r="C12848">
        <v>-14770.6</v>
      </c>
      <c r="D12848">
        <f t="shared" si="401"/>
        <v>-144.85010448999998</v>
      </c>
    </row>
    <row r="12849" spans="1:4" x14ac:dyDescent="0.3">
      <c r="A12849">
        <f t="shared" si="400"/>
        <v>-52.407899999999998</v>
      </c>
      <c r="B12849">
        <v>-5.2407899999999996</v>
      </c>
      <c r="C12849">
        <v>-12603.7</v>
      </c>
      <c r="D12849">
        <f t="shared" si="401"/>
        <v>-123.60007460499999</v>
      </c>
    </row>
    <row r="12850" spans="1:4" x14ac:dyDescent="0.3">
      <c r="A12850">
        <f t="shared" si="400"/>
        <v>-50.922499999999999</v>
      </c>
      <c r="B12850">
        <v>-5.0922499999999999</v>
      </c>
      <c r="C12850">
        <v>-10336.1</v>
      </c>
      <c r="D12850">
        <f t="shared" si="401"/>
        <v>-101.362515065</v>
      </c>
    </row>
    <row r="12851" spans="1:4" x14ac:dyDescent="0.3">
      <c r="A12851">
        <f t="shared" si="400"/>
        <v>-49.436999999999998</v>
      </c>
      <c r="B12851">
        <v>-4.9436999999999998</v>
      </c>
      <c r="C12851">
        <v>-8220.2099999999991</v>
      </c>
      <c r="D12851">
        <f t="shared" si="401"/>
        <v>-80.61272239649999</v>
      </c>
    </row>
    <row r="12852" spans="1:4" x14ac:dyDescent="0.3">
      <c r="A12852">
        <f t="shared" si="400"/>
        <v>-47.951599999999999</v>
      </c>
      <c r="B12852">
        <v>-4.7951600000000001</v>
      </c>
      <c r="C12852">
        <v>-6257.88</v>
      </c>
      <c r="D12852">
        <f t="shared" si="401"/>
        <v>-61.368838902</v>
      </c>
    </row>
    <row r="12853" spans="1:4" x14ac:dyDescent="0.3">
      <c r="A12853">
        <f t="shared" si="400"/>
        <v>-46.466099999999997</v>
      </c>
      <c r="B12853">
        <v>-4.6466099999999999</v>
      </c>
      <c r="C12853">
        <v>-4397.57</v>
      </c>
      <c r="D12853">
        <f t="shared" si="401"/>
        <v>-43.125429840499997</v>
      </c>
    </row>
    <row r="12854" spans="1:4" x14ac:dyDescent="0.3">
      <c r="A12854">
        <f t="shared" si="400"/>
        <v>-46.094799999999992</v>
      </c>
      <c r="B12854">
        <v>-4.6094799999999996</v>
      </c>
      <c r="C12854">
        <v>-3938.73</v>
      </c>
      <c r="D12854">
        <f t="shared" si="401"/>
        <v>-38.625746554499997</v>
      </c>
    </row>
    <row r="12855" spans="1:4" x14ac:dyDescent="0.3">
      <c r="A12855">
        <f t="shared" si="400"/>
        <v>-45.166399999999996</v>
      </c>
      <c r="B12855">
        <v>-4.5166399999999998</v>
      </c>
      <c r="C12855">
        <v>-2839.24</v>
      </c>
      <c r="D12855">
        <f t="shared" si="401"/>
        <v>-27.843432945999997</v>
      </c>
    </row>
    <row r="12856" spans="1:4" x14ac:dyDescent="0.3">
      <c r="A12856">
        <f t="shared" si="400"/>
        <v>-44.330800000000004</v>
      </c>
      <c r="B12856">
        <v>-4.4330800000000004</v>
      </c>
      <c r="C12856">
        <v>-1880.64</v>
      </c>
      <c r="D12856">
        <f t="shared" si="401"/>
        <v>-18.442778256</v>
      </c>
    </row>
    <row r="12857" spans="1:4" x14ac:dyDescent="0.3">
      <c r="A12857">
        <f t="shared" si="400"/>
        <v>-43.077399999999997</v>
      </c>
      <c r="B12857">
        <v>-4.3077399999999999</v>
      </c>
      <c r="C12857">
        <v>-496.69200000000001</v>
      </c>
      <c r="D12857">
        <f t="shared" si="401"/>
        <v>-4.8708846018000003</v>
      </c>
    </row>
    <row r="12858" spans="1:4" x14ac:dyDescent="0.3">
      <c r="A12858">
        <f t="shared" si="400"/>
        <v>-42.450800000000001</v>
      </c>
      <c r="B12858">
        <v>-4.2450799999999997</v>
      </c>
      <c r="C12858">
        <v>183.13</v>
      </c>
      <c r="D12858">
        <f t="shared" si="401"/>
        <v>1.7958918144999998</v>
      </c>
    </row>
    <row r="12859" spans="1:4" x14ac:dyDescent="0.3">
      <c r="A12859">
        <f t="shared" si="400"/>
        <v>-41.980800000000002</v>
      </c>
      <c r="B12859">
        <v>-4.19808</v>
      </c>
      <c r="C12859">
        <v>678.68200000000002</v>
      </c>
      <c r="D12859">
        <f t="shared" si="401"/>
        <v>6.6555968352999999</v>
      </c>
    </row>
    <row r="12860" spans="1:4" x14ac:dyDescent="0.3">
      <c r="A12860">
        <f t="shared" si="400"/>
        <v>-41.275800000000004</v>
      </c>
      <c r="B12860">
        <v>-4.12758</v>
      </c>
      <c r="C12860">
        <v>1424.37</v>
      </c>
      <c r="D12860">
        <f t="shared" si="401"/>
        <v>13.968298060499999</v>
      </c>
    </row>
    <row r="12861" spans="1:4" x14ac:dyDescent="0.3">
      <c r="A12861">
        <f t="shared" si="400"/>
        <v>-40.218199999999996</v>
      </c>
      <c r="B12861">
        <v>-4.02182</v>
      </c>
      <c r="C12861">
        <v>2615.64</v>
      </c>
      <c r="D12861">
        <f t="shared" si="401"/>
        <v>25.650666005999998</v>
      </c>
    </row>
    <row r="12862" spans="1:4" x14ac:dyDescent="0.3">
      <c r="A12862">
        <f t="shared" si="400"/>
        <v>-38.631999999999998</v>
      </c>
      <c r="B12862">
        <v>-3.8632</v>
      </c>
      <c r="C12862">
        <v>4523.88</v>
      </c>
      <c r="D12862">
        <f t="shared" si="401"/>
        <v>44.364107801999999</v>
      </c>
    </row>
    <row r="12863" spans="1:4" x14ac:dyDescent="0.3">
      <c r="A12863">
        <f t="shared" si="400"/>
        <v>-38.235399999999998</v>
      </c>
      <c r="B12863">
        <v>-3.8235399999999999</v>
      </c>
      <c r="C12863">
        <v>5011.8100000000004</v>
      </c>
      <c r="D12863">
        <f t="shared" si="401"/>
        <v>49.149066536500001</v>
      </c>
    </row>
    <row r="12864" spans="1:4" x14ac:dyDescent="0.3">
      <c r="A12864">
        <f t="shared" si="400"/>
        <v>-37.838799999999999</v>
      </c>
      <c r="B12864">
        <v>-3.7838799999999999</v>
      </c>
      <c r="C12864">
        <v>5495.61</v>
      </c>
      <c r="D12864">
        <f t="shared" si="401"/>
        <v>53.893523806499999</v>
      </c>
    </row>
    <row r="12865" spans="1:4" x14ac:dyDescent="0.3">
      <c r="A12865">
        <f t="shared" si="400"/>
        <v>-37.244</v>
      </c>
      <c r="B12865">
        <v>-3.7244000000000002</v>
      </c>
      <c r="C12865">
        <v>6207.5</v>
      </c>
      <c r="D12865">
        <f t="shared" si="401"/>
        <v>60.874779874999994</v>
      </c>
    </row>
    <row r="12866" spans="1:4" x14ac:dyDescent="0.3">
      <c r="A12866">
        <f t="shared" si="400"/>
        <v>-36.351700000000001</v>
      </c>
      <c r="B12866">
        <v>-3.63517</v>
      </c>
      <c r="C12866">
        <v>7242.32</v>
      </c>
      <c r="D12866">
        <f t="shared" si="401"/>
        <v>71.022897427999993</v>
      </c>
    </row>
    <row r="12867" spans="1:4" x14ac:dyDescent="0.3">
      <c r="A12867">
        <f t="shared" si="400"/>
        <v>-35.013300000000001</v>
      </c>
      <c r="B12867">
        <v>-3.5013299999999998</v>
      </c>
      <c r="C12867">
        <v>8739.64</v>
      </c>
      <c r="D12867">
        <f t="shared" si="401"/>
        <v>85.706590605999992</v>
      </c>
    </row>
    <row r="12868" spans="1:4" x14ac:dyDescent="0.3">
      <c r="A12868">
        <f t="shared" si="400"/>
        <v>-34.344100000000005</v>
      </c>
      <c r="B12868">
        <v>-3.4344100000000002</v>
      </c>
      <c r="C12868">
        <v>9455.5</v>
      </c>
      <c r="D12868">
        <f t="shared" si="401"/>
        <v>92.726779074999996</v>
      </c>
    </row>
    <row r="12869" spans="1:4" x14ac:dyDescent="0.3">
      <c r="A12869">
        <f t="shared" ref="A12869:A12932" si="402">10*B12869</f>
        <v>-33.842199999999998</v>
      </c>
      <c r="B12869">
        <v>-3.38422</v>
      </c>
      <c r="C12869">
        <v>9911.17</v>
      </c>
      <c r="D12869">
        <f t="shared" ref="D12869:D12932" si="403">C12869/1000*9.80665</f>
        <v>97.195375280500002</v>
      </c>
    </row>
    <row r="12870" spans="1:4" x14ac:dyDescent="0.3">
      <c r="A12870">
        <f t="shared" si="402"/>
        <v>-33.089300000000001</v>
      </c>
      <c r="B12870">
        <v>-3.3089300000000001</v>
      </c>
      <c r="C12870">
        <v>10549.2</v>
      </c>
      <c r="D12870">
        <f t="shared" si="403"/>
        <v>103.45231218000001</v>
      </c>
    </row>
    <row r="12871" spans="1:4" x14ac:dyDescent="0.3">
      <c r="A12871">
        <f t="shared" si="402"/>
        <v>-31.96</v>
      </c>
      <c r="B12871">
        <v>-3.1960000000000002</v>
      </c>
      <c r="C12871">
        <v>11544.3</v>
      </c>
      <c r="D12871">
        <f t="shared" si="403"/>
        <v>113.21090959499999</v>
      </c>
    </row>
    <row r="12872" spans="1:4" x14ac:dyDescent="0.3">
      <c r="A12872">
        <f t="shared" si="402"/>
        <v>-31.5366</v>
      </c>
      <c r="B12872">
        <v>-3.1536599999999999</v>
      </c>
      <c r="C12872">
        <v>11927</v>
      </c>
      <c r="D12872">
        <f t="shared" si="403"/>
        <v>116.96391454999998</v>
      </c>
    </row>
    <row r="12873" spans="1:4" x14ac:dyDescent="0.3">
      <c r="A12873">
        <f t="shared" si="402"/>
        <v>-30.901299999999999</v>
      </c>
      <c r="B12873">
        <v>-3.0901299999999998</v>
      </c>
      <c r="C12873">
        <v>12503.9</v>
      </c>
      <c r="D12873">
        <f t="shared" si="403"/>
        <v>122.62137093499999</v>
      </c>
    </row>
    <row r="12874" spans="1:4" x14ac:dyDescent="0.3">
      <c r="A12874">
        <f t="shared" si="402"/>
        <v>-29.948499999999999</v>
      </c>
      <c r="B12874">
        <v>-2.99485</v>
      </c>
      <c r="C12874">
        <v>13304.3</v>
      </c>
      <c r="D12874">
        <f t="shared" si="403"/>
        <v>130.47061359499997</v>
      </c>
    </row>
    <row r="12875" spans="1:4" x14ac:dyDescent="0.3">
      <c r="A12875">
        <f t="shared" si="402"/>
        <v>-28.519299999999998</v>
      </c>
      <c r="B12875">
        <v>-2.8519299999999999</v>
      </c>
      <c r="C12875">
        <v>14425.1</v>
      </c>
      <c r="D12875">
        <f t="shared" si="403"/>
        <v>141.46190691499999</v>
      </c>
    </row>
    <row r="12876" spans="1:4" x14ac:dyDescent="0.3">
      <c r="A12876">
        <f t="shared" si="402"/>
        <v>-27.804600000000001</v>
      </c>
      <c r="B12876">
        <v>-2.7804600000000002</v>
      </c>
      <c r="C12876">
        <v>14919</v>
      </c>
      <c r="D12876">
        <f t="shared" si="403"/>
        <v>146.30541134999999</v>
      </c>
    </row>
    <row r="12877" spans="1:4" x14ac:dyDescent="0.3">
      <c r="A12877">
        <f t="shared" si="402"/>
        <v>-27.268699999999999</v>
      </c>
      <c r="B12877">
        <v>-2.7268699999999999</v>
      </c>
      <c r="C12877">
        <v>15306.1</v>
      </c>
      <c r="D12877">
        <f t="shared" si="403"/>
        <v>150.10156556499999</v>
      </c>
    </row>
    <row r="12878" spans="1:4" x14ac:dyDescent="0.3">
      <c r="A12878">
        <f t="shared" si="402"/>
        <v>-26.464700000000001</v>
      </c>
      <c r="B12878">
        <v>-2.6464699999999999</v>
      </c>
      <c r="C12878">
        <v>15920.9</v>
      </c>
      <c r="D12878">
        <f t="shared" si="403"/>
        <v>156.13069398499999</v>
      </c>
    </row>
    <row r="12879" spans="1:4" x14ac:dyDescent="0.3">
      <c r="A12879">
        <f t="shared" si="402"/>
        <v>-25.258800000000001</v>
      </c>
      <c r="B12879">
        <v>-2.5258799999999999</v>
      </c>
      <c r="C12879">
        <v>16853.2</v>
      </c>
      <c r="D12879">
        <f t="shared" si="403"/>
        <v>165.27343378</v>
      </c>
    </row>
    <row r="12880" spans="1:4" x14ac:dyDescent="0.3">
      <c r="A12880">
        <f t="shared" si="402"/>
        <v>-23.4499</v>
      </c>
      <c r="B12880">
        <v>-2.3449900000000001</v>
      </c>
      <c r="C12880">
        <v>18208.900000000001</v>
      </c>
      <c r="D12880">
        <f t="shared" si="403"/>
        <v>178.56830918499998</v>
      </c>
    </row>
    <row r="12881" spans="1:4" x14ac:dyDescent="0.3">
      <c r="A12881">
        <f t="shared" si="402"/>
        <v>-22.771499999999996</v>
      </c>
      <c r="B12881">
        <v>-2.2771499999999998</v>
      </c>
      <c r="C12881">
        <v>18709.7</v>
      </c>
      <c r="D12881">
        <f t="shared" si="403"/>
        <v>183.479479505</v>
      </c>
    </row>
    <row r="12882" spans="1:4" x14ac:dyDescent="0.3">
      <c r="A12882">
        <f t="shared" si="402"/>
        <v>-21.753999999999998</v>
      </c>
      <c r="B12882">
        <v>-2.1753999999999998</v>
      </c>
      <c r="C12882">
        <v>19431.5</v>
      </c>
      <c r="D12882">
        <f t="shared" si="403"/>
        <v>190.55791947499998</v>
      </c>
    </row>
    <row r="12883" spans="1:4" x14ac:dyDescent="0.3">
      <c r="A12883">
        <f t="shared" si="402"/>
        <v>-20.227800000000002</v>
      </c>
      <c r="B12883">
        <v>-2.02278</v>
      </c>
      <c r="C12883">
        <v>20460.599999999999</v>
      </c>
      <c r="D12883">
        <f t="shared" si="403"/>
        <v>200.64994298999997</v>
      </c>
    </row>
    <row r="12884" spans="1:4" x14ac:dyDescent="0.3">
      <c r="A12884">
        <f t="shared" si="402"/>
        <v>-17.938400000000001</v>
      </c>
      <c r="B12884">
        <v>-1.7938400000000001</v>
      </c>
      <c r="C12884">
        <v>21933.7</v>
      </c>
      <c r="D12884">
        <f t="shared" si="403"/>
        <v>215.09611910500001</v>
      </c>
    </row>
    <row r="12885" spans="1:4" x14ac:dyDescent="0.3">
      <c r="A12885">
        <f t="shared" si="402"/>
        <v>-15.648999999999999</v>
      </c>
      <c r="B12885">
        <v>-1.5649</v>
      </c>
      <c r="C12885">
        <v>23245</v>
      </c>
      <c r="D12885">
        <f t="shared" si="403"/>
        <v>227.95557925</v>
      </c>
    </row>
    <row r="12886" spans="1:4" x14ac:dyDescent="0.3">
      <c r="A12886">
        <f t="shared" si="402"/>
        <v>-13.3596</v>
      </c>
      <c r="B12886">
        <v>-1.33596</v>
      </c>
      <c r="C12886">
        <v>24374.799999999999</v>
      </c>
      <c r="D12886">
        <f t="shared" si="403"/>
        <v>239.03513242</v>
      </c>
    </row>
    <row r="12887" spans="1:4" x14ac:dyDescent="0.3">
      <c r="A12887">
        <f t="shared" si="402"/>
        <v>-12.787299999999998</v>
      </c>
      <c r="B12887">
        <v>-1.2787299999999999</v>
      </c>
      <c r="C12887">
        <v>24646.1</v>
      </c>
      <c r="D12887">
        <f t="shared" si="403"/>
        <v>241.69567656499996</v>
      </c>
    </row>
    <row r="12888" spans="1:4" x14ac:dyDescent="0.3">
      <c r="A12888">
        <f t="shared" si="402"/>
        <v>-12.2149</v>
      </c>
      <c r="B12888">
        <v>-1.22149</v>
      </c>
      <c r="C12888">
        <v>24900.2</v>
      </c>
      <c r="D12888">
        <f t="shared" si="403"/>
        <v>244.18754633</v>
      </c>
    </row>
    <row r="12889" spans="1:4" x14ac:dyDescent="0.3">
      <c r="A12889">
        <f t="shared" si="402"/>
        <v>-11.356400000000001</v>
      </c>
      <c r="B12889">
        <v>-1.13564</v>
      </c>
      <c r="C12889">
        <v>25246.5</v>
      </c>
      <c r="D12889">
        <f t="shared" si="403"/>
        <v>247.583589225</v>
      </c>
    </row>
    <row r="12890" spans="1:4" x14ac:dyDescent="0.3">
      <c r="A12890">
        <f t="shared" si="402"/>
        <v>-10.0686</v>
      </c>
      <c r="B12890">
        <v>-1.0068600000000001</v>
      </c>
      <c r="C12890">
        <v>25716.400000000001</v>
      </c>
      <c r="D12890">
        <f t="shared" si="403"/>
        <v>252.19173405999999</v>
      </c>
    </row>
    <row r="12891" spans="1:4" x14ac:dyDescent="0.3">
      <c r="A12891">
        <f t="shared" si="402"/>
        <v>-8.1369400000000009</v>
      </c>
      <c r="B12891">
        <v>-0.81369400000000003</v>
      </c>
      <c r="C12891">
        <v>26365.3</v>
      </c>
      <c r="D12891">
        <f t="shared" si="403"/>
        <v>258.55526924499998</v>
      </c>
    </row>
    <row r="12892" spans="1:4" x14ac:dyDescent="0.3">
      <c r="A12892">
        <f t="shared" si="402"/>
        <v>-6.2052700000000005</v>
      </c>
      <c r="B12892">
        <v>-0.62052700000000005</v>
      </c>
      <c r="C12892">
        <v>26972.7</v>
      </c>
      <c r="D12892">
        <f t="shared" si="403"/>
        <v>264.511828455</v>
      </c>
    </row>
    <row r="12893" spans="1:4" x14ac:dyDescent="0.3">
      <c r="A12893">
        <f t="shared" si="402"/>
        <v>-4.2736000000000001</v>
      </c>
      <c r="B12893">
        <v>-0.42736000000000002</v>
      </c>
      <c r="C12893">
        <v>27520.6</v>
      </c>
      <c r="D12893">
        <f t="shared" si="403"/>
        <v>269.88489198999997</v>
      </c>
    </row>
    <row r="12894" spans="1:4" x14ac:dyDescent="0.3">
      <c r="A12894">
        <f t="shared" si="402"/>
        <v>-2.3419300000000001</v>
      </c>
      <c r="B12894">
        <v>-0.23419300000000001</v>
      </c>
      <c r="C12894">
        <v>28017.7</v>
      </c>
      <c r="D12894">
        <f t="shared" si="403"/>
        <v>274.75977770499998</v>
      </c>
    </row>
    <row r="12895" spans="1:4" x14ac:dyDescent="0.3">
      <c r="A12895">
        <f t="shared" si="402"/>
        <v>-0.41025800000000001</v>
      </c>
      <c r="B12895">
        <v>-4.1025800000000001E-2</v>
      </c>
      <c r="C12895">
        <v>28484</v>
      </c>
      <c r="D12895">
        <f t="shared" si="403"/>
        <v>279.33261859999999</v>
      </c>
    </row>
    <row r="12896" spans="1:4" x14ac:dyDescent="0.3">
      <c r="A12896">
        <f t="shared" si="402"/>
        <v>1.5214099999999999</v>
      </c>
      <c r="B12896">
        <v>0.152141</v>
      </c>
      <c r="C12896">
        <v>28940.5</v>
      </c>
      <c r="D12896">
        <f t="shared" si="403"/>
        <v>283.80935432499996</v>
      </c>
    </row>
    <row r="12897" spans="1:4" x14ac:dyDescent="0.3">
      <c r="A12897">
        <f t="shared" si="402"/>
        <v>2.0043299999999999</v>
      </c>
      <c r="B12897">
        <v>0.200433</v>
      </c>
      <c r="C12897">
        <v>29054.2</v>
      </c>
      <c r="D12897">
        <f t="shared" si="403"/>
        <v>284.92437043000001</v>
      </c>
    </row>
    <row r="12898" spans="1:4" x14ac:dyDescent="0.3">
      <c r="A12898">
        <f t="shared" si="402"/>
        <v>2.48725</v>
      </c>
      <c r="B12898">
        <v>0.248725</v>
      </c>
      <c r="C12898">
        <v>29168.6</v>
      </c>
      <c r="D12898">
        <f t="shared" si="403"/>
        <v>286.04625118999996</v>
      </c>
    </row>
    <row r="12899" spans="1:4" x14ac:dyDescent="0.3">
      <c r="A12899">
        <f t="shared" si="402"/>
        <v>3.2116199999999999</v>
      </c>
      <c r="B12899">
        <v>0.321162</v>
      </c>
      <c r="C12899">
        <v>29339.599999999999</v>
      </c>
      <c r="D12899">
        <f t="shared" si="403"/>
        <v>287.72318833999998</v>
      </c>
    </row>
    <row r="12900" spans="1:4" x14ac:dyDescent="0.3">
      <c r="A12900">
        <f t="shared" si="402"/>
        <v>4.29819</v>
      </c>
      <c r="B12900">
        <v>0.42981900000000001</v>
      </c>
      <c r="C12900">
        <v>29589.599999999999</v>
      </c>
      <c r="D12900">
        <f t="shared" si="403"/>
        <v>290.17485083999998</v>
      </c>
    </row>
    <row r="12901" spans="1:4" x14ac:dyDescent="0.3">
      <c r="A12901">
        <f t="shared" si="402"/>
        <v>5.9280400000000002</v>
      </c>
      <c r="B12901">
        <v>0.592804</v>
      </c>
      <c r="C12901">
        <v>29935.9</v>
      </c>
      <c r="D12901">
        <f t="shared" si="403"/>
        <v>293.57089373499997</v>
      </c>
    </row>
    <row r="12902" spans="1:4" x14ac:dyDescent="0.3">
      <c r="A12902">
        <f t="shared" si="402"/>
        <v>6.7429600000000001</v>
      </c>
      <c r="B12902">
        <v>0.67429600000000001</v>
      </c>
      <c r="C12902">
        <v>30103.4</v>
      </c>
      <c r="D12902">
        <f t="shared" si="403"/>
        <v>295.21350760999997</v>
      </c>
    </row>
    <row r="12903" spans="1:4" x14ac:dyDescent="0.3">
      <c r="A12903">
        <f t="shared" si="402"/>
        <v>7.3541500000000006</v>
      </c>
      <c r="B12903">
        <v>0.73541500000000004</v>
      </c>
      <c r="C12903">
        <v>30221.3</v>
      </c>
      <c r="D12903">
        <f t="shared" si="403"/>
        <v>296.369711645</v>
      </c>
    </row>
    <row r="12904" spans="1:4" x14ac:dyDescent="0.3">
      <c r="A12904">
        <f t="shared" si="402"/>
        <v>8.2709399999999995</v>
      </c>
      <c r="B12904">
        <v>0.827094</v>
      </c>
      <c r="C12904">
        <v>30395.7</v>
      </c>
      <c r="D12904">
        <f t="shared" si="403"/>
        <v>298.07999140499999</v>
      </c>
    </row>
    <row r="12905" spans="1:4" x14ac:dyDescent="0.3">
      <c r="A12905">
        <f t="shared" si="402"/>
        <v>9.6461300000000012</v>
      </c>
      <c r="B12905">
        <v>0.96461300000000005</v>
      </c>
      <c r="C12905">
        <v>30650.1</v>
      </c>
      <c r="D12905">
        <f t="shared" si="403"/>
        <v>300.57480316499999</v>
      </c>
    </row>
    <row r="12906" spans="1:4" x14ac:dyDescent="0.3">
      <c r="A12906">
        <f t="shared" si="402"/>
        <v>9.9899199999999997</v>
      </c>
      <c r="B12906">
        <v>0.99899199999999999</v>
      </c>
      <c r="C12906">
        <v>30714.400000000001</v>
      </c>
      <c r="D12906">
        <f t="shared" si="403"/>
        <v>301.20537075999999</v>
      </c>
    </row>
    <row r="12907" spans="1:4" x14ac:dyDescent="0.3">
      <c r="A12907">
        <f t="shared" si="402"/>
        <v>10.849399999999999</v>
      </c>
      <c r="B12907">
        <v>1.08494</v>
      </c>
      <c r="C12907">
        <v>30865.7</v>
      </c>
      <c r="D12907">
        <f t="shared" si="403"/>
        <v>302.68911690499999</v>
      </c>
    </row>
    <row r="12908" spans="1:4" x14ac:dyDescent="0.3">
      <c r="A12908">
        <f t="shared" si="402"/>
        <v>11.623000000000001</v>
      </c>
      <c r="B12908">
        <v>1.1623000000000001</v>
      </c>
      <c r="C12908">
        <v>30992.9</v>
      </c>
      <c r="D12908">
        <f t="shared" si="403"/>
        <v>303.93652278500002</v>
      </c>
    </row>
    <row r="12909" spans="1:4" x14ac:dyDescent="0.3">
      <c r="A12909">
        <f t="shared" si="402"/>
        <v>12.783300000000001</v>
      </c>
      <c r="B12909">
        <v>1.27833</v>
      </c>
      <c r="C12909">
        <v>31179.200000000001</v>
      </c>
      <c r="D12909">
        <f t="shared" si="403"/>
        <v>305.76350167999999</v>
      </c>
    </row>
    <row r="12910" spans="1:4" x14ac:dyDescent="0.3">
      <c r="A12910">
        <f t="shared" si="402"/>
        <v>14.5237</v>
      </c>
      <c r="B12910">
        <v>1.4523699999999999</v>
      </c>
      <c r="C12910">
        <v>31433.7</v>
      </c>
      <c r="D12910">
        <f t="shared" si="403"/>
        <v>308.25929410499998</v>
      </c>
    </row>
    <row r="12911" spans="1:4" x14ac:dyDescent="0.3">
      <c r="A12911">
        <f t="shared" si="402"/>
        <v>16.264199999999999</v>
      </c>
      <c r="B12911">
        <v>1.62642</v>
      </c>
      <c r="C12911">
        <v>31645.7</v>
      </c>
      <c r="D12911">
        <f t="shared" si="403"/>
        <v>310.33830390499998</v>
      </c>
    </row>
    <row r="12912" spans="1:4" x14ac:dyDescent="0.3">
      <c r="A12912">
        <f t="shared" si="402"/>
        <v>18.0047</v>
      </c>
      <c r="B12912">
        <v>1.80047</v>
      </c>
      <c r="C12912">
        <v>31877.4</v>
      </c>
      <c r="D12912">
        <f t="shared" si="403"/>
        <v>312.61050470999999</v>
      </c>
    </row>
    <row r="12913" spans="1:4" x14ac:dyDescent="0.3">
      <c r="A12913">
        <f t="shared" si="402"/>
        <v>19.745100000000001</v>
      </c>
      <c r="B12913">
        <v>1.97451</v>
      </c>
      <c r="C12913">
        <v>32109.5</v>
      </c>
      <c r="D12913">
        <f t="shared" si="403"/>
        <v>314.88662817499994</v>
      </c>
    </row>
    <row r="12914" spans="1:4" x14ac:dyDescent="0.3">
      <c r="A12914">
        <f t="shared" si="402"/>
        <v>21.485599999999998</v>
      </c>
      <c r="B12914">
        <v>2.1485599999999998</v>
      </c>
      <c r="C12914">
        <v>32362.9</v>
      </c>
      <c r="D12914">
        <f t="shared" si="403"/>
        <v>317.37163328500003</v>
      </c>
    </row>
    <row r="12915" spans="1:4" x14ac:dyDescent="0.3">
      <c r="A12915">
        <f t="shared" si="402"/>
        <v>23.226100000000002</v>
      </c>
      <c r="B12915">
        <v>2.3226100000000001</v>
      </c>
      <c r="C12915">
        <v>32652.799999999999</v>
      </c>
      <c r="D12915">
        <f t="shared" si="403"/>
        <v>320.21458111999999</v>
      </c>
    </row>
    <row r="12916" spans="1:4" x14ac:dyDescent="0.3">
      <c r="A12916">
        <f t="shared" si="402"/>
        <v>24.966499999999996</v>
      </c>
      <c r="B12916">
        <v>2.4966499999999998</v>
      </c>
      <c r="C12916">
        <v>33000.699999999997</v>
      </c>
      <c r="D12916">
        <f t="shared" si="403"/>
        <v>323.62631465499993</v>
      </c>
    </row>
    <row r="12917" spans="1:4" x14ac:dyDescent="0.3">
      <c r="A12917">
        <f t="shared" si="402"/>
        <v>26.707000000000001</v>
      </c>
      <c r="B12917">
        <v>2.6707000000000001</v>
      </c>
      <c r="C12917">
        <v>33367.800000000003</v>
      </c>
      <c r="D12917">
        <f t="shared" si="403"/>
        <v>327.22633587000001</v>
      </c>
    </row>
    <row r="12918" spans="1:4" x14ac:dyDescent="0.3">
      <c r="A12918">
        <f t="shared" si="402"/>
        <v>27.142099999999999</v>
      </c>
      <c r="B12918">
        <v>2.71421</v>
      </c>
      <c r="C12918">
        <v>33464.400000000001</v>
      </c>
      <c r="D12918">
        <f t="shared" si="403"/>
        <v>328.17365826000002</v>
      </c>
    </row>
    <row r="12919" spans="1:4" x14ac:dyDescent="0.3">
      <c r="A12919">
        <f t="shared" si="402"/>
        <v>27.577199999999998</v>
      </c>
      <c r="B12919">
        <v>2.7577199999999999</v>
      </c>
      <c r="C12919">
        <v>33563</v>
      </c>
      <c r="D12919">
        <f t="shared" si="403"/>
        <v>329.14059394999998</v>
      </c>
    </row>
    <row r="12920" spans="1:4" x14ac:dyDescent="0.3">
      <c r="A12920">
        <f t="shared" si="402"/>
        <v>28.229900000000001</v>
      </c>
      <c r="B12920">
        <v>2.8229899999999999</v>
      </c>
      <c r="C12920">
        <v>33711.5</v>
      </c>
      <c r="D12920">
        <f t="shared" si="403"/>
        <v>330.59688147499998</v>
      </c>
    </row>
    <row r="12921" spans="1:4" x14ac:dyDescent="0.3">
      <c r="A12921">
        <f t="shared" si="402"/>
        <v>29.2089</v>
      </c>
      <c r="B12921">
        <v>2.92089</v>
      </c>
      <c r="C12921">
        <v>33944.300000000003</v>
      </c>
      <c r="D12921">
        <f t="shared" si="403"/>
        <v>332.87986959500006</v>
      </c>
    </row>
    <row r="12922" spans="1:4" x14ac:dyDescent="0.3">
      <c r="A12922">
        <f t="shared" si="402"/>
        <v>30.677400000000002</v>
      </c>
      <c r="B12922">
        <v>3.0677400000000001</v>
      </c>
      <c r="C12922">
        <v>34278.199999999997</v>
      </c>
      <c r="D12922">
        <f t="shared" si="403"/>
        <v>336.15431002999998</v>
      </c>
    </row>
    <row r="12923" spans="1:4" x14ac:dyDescent="0.3">
      <c r="A12923">
        <f t="shared" si="402"/>
        <v>31.044599999999999</v>
      </c>
      <c r="B12923">
        <v>3.10446</v>
      </c>
      <c r="C12923">
        <v>34367.1</v>
      </c>
      <c r="D12923">
        <f t="shared" si="403"/>
        <v>337.02612121499999</v>
      </c>
    </row>
    <row r="12924" spans="1:4" x14ac:dyDescent="0.3">
      <c r="A12924">
        <f t="shared" si="402"/>
        <v>31.962399999999999</v>
      </c>
      <c r="B12924">
        <v>3.19624</v>
      </c>
      <c r="C12924">
        <v>34565.4</v>
      </c>
      <c r="D12924">
        <f t="shared" si="403"/>
        <v>338.97077991000003</v>
      </c>
    </row>
    <row r="12925" spans="1:4" x14ac:dyDescent="0.3">
      <c r="A12925">
        <f t="shared" si="402"/>
        <v>32.237700000000004</v>
      </c>
      <c r="B12925">
        <v>3.22377</v>
      </c>
      <c r="C12925">
        <v>34634.300000000003</v>
      </c>
      <c r="D12925">
        <f t="shared" si="403"/>
        <v>339.64645809500001</v>
      </c>
    </row>
    <row r="12926" spans="1:4" x14ac:dyDescent="0.3">
      <c r="A12926">
        <f t="shared" si="402"/>
        <v>32.857300000000002</v>
      </c>
      <c r="B12926">
        <v>3.28573</v>
      </c>
      <c r="C12926">
        <v>34750.9</v>
      </c>
      <c r="D12926">
        <f t="shared" si="403"/>
        <v>340.789913485</v>
      </c>
    </row>
    <row r="12927" spans="1:4" x14ac:dyDescent="0.3">
      <c r="A12927">
        <f t="shared" si="402"/>
        <v>33.476799999999997</v>
      </c>
      <c r="B12927">
        <v>3.34768</v>
      </c>
      <c r="C12927">
        <v>34865.599999999999</v>
      </c>
      <c r="D12927">
        <f t="shared" si="403"/>
        <v>341.91473623999997</v>
      </c>
    </row>
    <row r="12928" spans="1:4" x14ac:dyDescent="0.3">
      <c r="A12928">
        <f t="shared" si="402"/>
        <v>34.251200000000004</v>
      </c>
      <c r="B12928">
        <v>3.4251200000000002</v>
      </c>
      <c r="C12928">
        <v>34950.699999999997</v>
      </c>
      <c r="D12928">
        <f t="shared" si="403"/>
        <v>342.74928215499995</v>
      </c>
    </row>
    <row r="12929" spans="1:4" x14ac:dyDescent="0.3">
      <c r="A12929">
        <f t="shared" si="402"/>
        <v>34.9482</v>
      </c>
      <c r="B12929">
        <v>3.4948199999999998</v>
      </c>
      <c r="C12929">
        <v>35048.300000000003</v>
      </c>
      <c r="D12929">
        <f t="shared" si="403"/>
        <v>343.70641119500004</v>
      </c>
    </row>
    <row r="12930" spans="1:4" x14ac:dyDescent="0.3">
      <c r="A12930">
        <f t="shared" si="402"/>
        <v>35.993600000000001</v>
      </c>
      <c r="B12930">
        <v>3.5993599999999999</v>
      </c>
      <c r="C12930">
        <v>35271.300000000003</v>
      </c>
      <c r="D12930">
        <f t="shared" si="403"/>
        <v>345.89329414500003</v>
      </c>
    </row>
    <row r="12931" spans="1:4" x14ac:dyDescent="0.3">
      <c r="A12931">
        <f t="shared" si="402"/>
        <v>37.561799999999998</v>
      </c>
      <c r="B12931">
        <v>3.7561800000000001</v>
      </c>
      <c r="C12931">
        <v>35632.400000000001</v>
      </c>
      <c r="D12931">
        <f t="shared" si="403"/>
        <v>349.43447546000004</v>
      </c>
    </row>
    <row r="12932" spans="1:4" x14ac:dyDescent="0.3">
      <c r="A12932">
        <f t="shared" si="402"/>
        <v>39.129999999999995</v>
      </c>
      <c r="B12932">
        <v>3.9129999999999998</v>
      </c>
      <c r="C12932">
        <v>35969.699999999997</v>
      </c>
      <c r="D12932">
        <f t="shared" si="403"/>
        <v>352.74225850499994</v>
      </c>
    </row>
    <row r="12933" spans="1:4" x14ac:dyDescent="0.3">
      <c r="A12933">
        <f t="shared" ref="A12933:A12996" si="404">10*B12933</f>
        <v>40.6982</v>
      </c>
      <c r="B12933">
        <v>4.06982</v>
      </c>
      <c r="C12933">
        <v>36271.300000000003</v>
      </c>
      <c r="D12933">
        <f t="shared" ref="D12933:D12996" si="405">C12933/1000*9.80665</f>
        <v>355.69994414500002</v>
      </c>
    </row>
    <row r="12934" spans="1:4" x14ac:dyDescent="0.3">
      <c r="A12934">
        <f t="shared" si="404"/>
        <v>42.266399999999997</v>
      </c>
      <c r="B12934">
        <v>4.2266399999999997</v>
      </c>
      <c r="C12934">
        <v>36543</v>
      </c>
      <c r="D12934">
        <f t="shared" si="405"/>
        <v>358.36441094999998</v>
      </c>
    </row>
    <row r="12935" spans="1:4" x14ac:dyDescent="0.3">
      <c r="A12935">
        <f t="shared" si="404"/>
        <v>43.834600000000002</v>
      </c>
      <c r="B12935">
        <v>4.3834600000000004</v>
      </c>
      <c r="C12935">
        <v>36797.699999999997</v>
      </c>
      <c r="D12935">
        <f t="shared" si="405"/>
        <v>360.86216470499994</v>
      </c>
    </row>
    <row r="12936" spans="1:4" x14ac:dyDescent="0.3">
      <c r="A12936">
        <f t="shared" si="404"/>
        <v>45.402799999999999</v>
      </c>
      <c r="B12936">
        <v>4.5402800000000001</v>
      </c>
      <c r="C12936">
        <v>37039.9</v>
      </c>
      <c r="D12936">
        <f t="shared" si="405"/>
        <v>363.23733533500001</v>
      </c>
    </row>
    <row r="12937" spans="1:4" x14ac:dyDescent="0.3">
      <c r="A12937">
        <f t="shared" si="404"/>
        <v>46.970999999999997</v>
      </c>
      <c r="B12937">
        <v>4.6970999999999998</v>
      </c>
      <c r="C12937">
        <v>37265.1</v>
      </c>
      <c r="D12937">
        <f t="shared" si="405"/>
        <v>365.44579291499997</v>
      </c>
    </row>
    <row r="12938" spans="1:4" x14ac:dyDescent="0.3">
      <c r="A12938">
        <f t="shared" si="404"/>
        <v>48.539199999999994</v>
      </c>
      <c r="B12938">
        <v>4.8539199999999996</v>
      </c>
      <c r="C12938">
        <v>37474.9</v>
      </c>
      <c r="D12938">
        <f t="shared" si="405"/>
        <v>367.50322808499993</v>
      </c>
    </row>
    <row r="12939" spans="1:4" x14ac:dyDescent="0.3">
      <c r="A12939">
        <f t="shared" si="404"/>
        <v>50.107299999999995</v>
      </c>
      <c r="B12939">
        <v>5.0107299999999997</v>
      </c>
      <c r="C12939">
        <v>37677.9</v>
      </c>
      <c r="D12939">
        <f t="shared" si="405"/>
        <v>369.493978035</v>
      </c>
    </row>
    <row r="12940" spans="1:4" x14ac:dyDescent="0.3">
      <c r="A12940">
        <f t="shared" si="404"/>
        <v>51.6755</v>
      </c>
      <c r="B12940">
        <v>5.1675500000000003</v>
      </c>
      <c r="C12940">
        <v>37890.1</v>
      </c>
      <c r="D12940">
        <f t="shared" si="405"/>
        <v>371.57494916499996</v>
      </c>
    </row>
    <row r="12941" spans="1:4" x14ac:dyDescent="0.3">
      <c r="A12941">
        <f t="shared" si="404"/>
        <v>53.243700000000004</v>
      </c>
      <c r="B12941">
        <v>5.32437</v>
      </c>
      <c r="C12941">
        <v>38127.9</v>
      </c>
      <c r="D12941">
        <f t="shared" si="405"/>
        <v>373.90697053500003</v>
      </c>
    </row>
    <row r="12942" spans="1:4" x14ac:dyDescent="0.3">
      <c r="A12942">
        <f t="shared" si="404"/>
        <v>54.811899999999994</v>
      </c>
      <c r="B12942">
        <v>5.4811899999999998</v>
      </c>
      <c r="C12942">
        <v>38403.300000000003</v>
      </c>
      <c r="D12942">
        <f t="shared" si="405"/>
        <v>376.60772194499998</v>
      </c>
    </row>
    <row r="12943" spans="1:4" x14ac:dyDescent="0.3">
      <c r="A12943">
        <f t="shared" si="404"/>
        <v>55.204000000000008</v>
      </c>
      <c r="B12943">
        <v>5.5204000000000004</v>
      </c>
      <c r="C12943">
        <v>38480.800000000003</v>
      </c>
      <c r="D12943">
        <f t="shared" si="405"/>
        <v>377.36773732</v>
      </c>
    </row>
    <row r="12944" spans="1:4" x14ac:dyDescent="0.3">
      <c r="A12944">
        <f t="shared" si="404"/>
        <v>55.595999999999997</v>
      </c>
      <c r="B12944">
        <v>5.5595999999999997</v>
      </c>
      <c r="C12944">
        <v>38559.599999999999</v>
      </c>
      <c r="D12944">
        <f t="shared" si="405"/>
        <v>378.14050133999996</v>
      </c>
    </row>
    <row r="12945" spans="1:4" x14ac:dyDescent="0.3">
      <c r="A12945">
        <f t="shared" si="404"/>
        <v>56.184100000000001</v>
      </c>
      <c r="B12945">
        <v>5.6184099999999999</v>
      </c>
      <c r="C12945">
        <v>38682.800000000003</v>
      </c>
      <c r="D12945">
        <f t="shared" si="405"/>
        <v>379.34868061999998</v>
      </c>
    </row>
    <row r="12946" spans="1:4" x14ac:dyDescent="0.3">
      <c r="A12946">
        <f t="shared" si="404"/>
        <v>57.066200000000002</v>
      </c>
      <c r="B12946">
        <v>5.70662</v>
      </c>
      <c r="C12946">
        <v>38881.9</v>
      </c>
      <c r="D12946">
        <f t="shared" si="405"/>
        <v>381.30118463499997</v>
      </c>
    </row>
    <row r="12947" spans="1:4" x14ac:dyDescent="0.3">
      <c r="A12947">
        <f t="shared" si="404"/>
        <v>58.342700000000001</v>
      </c>
      <c r="B12947">
        <v>5.8342700000000001</v>
      </c>
      <c r="C12947">
        <v>38142.199999999997</v>
      </c>
      <c r="D12947">
        <f t="shared" si="405"/>
        <v>374.04720562999995</v>
      </c>
    </row>
    <row r="12948" spans="1:4" x14ac:dyDescent="0.3">
      <c r="A12948">
        <f t="shared" si="404"/>
        <v>59.527099999999997</v>
      </c>
      <c r="B12948">
        <v>5.9527099999999997</v>
      </c>
      <c r="C12948">
        <v>37035.9</v>
      </c>
      <c r="D12948">
        <f t="shared" si="405"/>
        <v>363.19810873499995</v>
      </c>
    </row>
    <row r="12949" spans="1:4" x14ac:dyDescent="0.3">
      <c r="A12949">
        <f t="shared" si="404"/>
        <v>60.619500000000002</v>
      </c>
      <c r="B12949">
        <v>6.0619500000000004</v>
      </c>
      <c r="C12949">
        <v>36873.199999999997</v>
      </c>
      <c r="D12949">
        <f t="shared" si="405"/>
        <v>361.60256677999996</v>
      </c>
    </row>
    <row r="12950" spans="1:4" x14ac:dyDescent="0.3">
      <c r="A12950">
        <f t="shared" si="404"/>
        <v>61.619799999999998</v>
      </c>
      <c r="B12950">
        <v>6.1619799999999998</v>
      </c>
      <c r="C12950">
        <v>37184.5</v>
      </c>
      <c r="D12950">
        <f t="shared" si="405"/>
        <v>364.65537692499998</v>
      </c>
    </row>
    <row r="12951" spans="1:4" x14ac:dyDescent="0.3">
      <c r="A12951">
        <f t="shared" si="404"/>
        <v>62.528100000000002</v>
      </c>
      <c r="B12951">
        <v>6.2528100000000002</v>
      </c>
      <c r="C12951">
        <v>37593.699999999997</v>
      </c>
      <c r="D12951">
        <f t="shared" si="405"/>
        <v>368.66825810499995</v>
      </c>
    </row>
    <row r="12952" spans="1:4" x14ac:dyDescent="0.3">
      <c r="A12952">
        <f t="shared" si="404"/>
        <v>63.3444</v>
      </c>
      <c r="B12952">
        <v>6.3344399999999998</v>
      </c>
      <c r="C12952">
        <v>37961.800000000003</v>
      </c>
      <c r="D12952">
        <f t="shared" si="405"/>
        <v>372.27808597000001</v>
      </c>
    </row>
    <row r="12953" spans="1:4" x14ac:dyDescent="0.3">
      <c r="A12953">
        <f t="shared" si="404"/>
        <v>64.396100000000004</v>
      </c>
      <c r="B12953">
        <v>6.4396100000000001</v>
      </c>
      <c r="C12953">
        <v>38782.5</v>
      </c>
      <c r="D12953">
        <f t="shared" si="405"/>
        <v>380.32640362499995</v>
      </c>
    </row>
    <row r="12954" spans="1:4" x14ac:dyDescent="0.3">
      <c r="A12954">
        <f t="shared" si="404"/>
        <v>65.585399999999993</v>
      </c>
      <c r="B12954">
        <v>6.5585399999999998</v>
      </c>
      <c r="C12954">
        <v>39368.5</v>
      </c>
      <c r="D12954">
        <f t="shared" si="405"/>
        <v>386.07310052499997</v>
      </c>
    </row>
    <row r="12955" spans="1:4" x14ac:dyDescent="0.3">
      <c r="A12955">
        <f t="shared" si="404"/>
        <v>66.495499999999993</v>
      </c>
      <c r="B12955">
        <v>6.6495499999999996</v>
      </c>
      <c r="C12955">
        <v>39751.699999999997</v>
      </c>
      <c r="D12955">
        <f t="shared" si="405"/>
        <v>389.83100880499995</v>
      </c>
    </row>
    <row r="12956" spans="1:4" x14ac:dyDescent="0.3">
      <c r="A12956">
        <f t="shared" si="404"/>
        <v>66.566500000000005</v>
      </c>
      <c r="B12956">
        <v>6.65665</v>
      </c>
      <c r="C12956">
        <v>37474</v>
      </c>
      <c r="D12956">
        <f t="shared" si="405"/>
        <v>367.49440209999995</v>
      </c>
    </row>
    <row r="12957" spans="1:4" x14ac:dyDescent="0.3">
      <c r="A12957">
        <f t="shared" si="404"/>
        <v>66.396500000000003</v>
      </c>
      <c r="B12957">
        <v>6.6396499999999996</v>
      </c>
      <c r="C12957">
        <v>38707.699999999997</v>
      </c>
      <c r="D12957">
        <f t="shared" si="405"/>
        <v>379.59286620499995</v>
      </c>
    </row>
    <row r="12958" spans="1:4" x14ac:dyDescent="0.3">
      <c r="A12958">
        <f t="shared" si="404"/>
        <v>65.519400000000005</v>
      </c>
      <c r="B12958">
        <v>6.5519400000000001</v>
      </c>
      <c r="C12958">
        <v>36497.4</v>
      </c>
      <c r="D12958">
        <f t="shared" si="405"/>
        <v>357.91722770999996</v>
      </c>
    </row>
    <row r="12959" spans="1:4" x14ac:dyDescent="0.3">
      <c r="A12959">
        <f t="shared" si="404"/>
        <v>62.804099999999998</v>
      </c>
      <c r="B12959">
        <v>6.2804099999999998</v>
      </c>
      <c r="C12959">
        <v>28781.7</v>
      </c>
      <c r="D12959">
        <f t="shared" si="405"/>
        <v>282.25205830499999</v>
      </c>
    </row>
    <row r="12960" spans="1:4" x14ac:dyDescent="0.3">
      <c r="A12960">
        <f t="shared" si="404"/>
        <v>61.862899999999996</v>
      </c>
      <c r="B12960">
        <v>6.1862899999999996</v>
      </c>
      <c r="C12960">
        <v>22814.7</v>
      </c>
      <c r="D12960">
        <f t="shared" si="405"/>
        <v>223.73577775500002</v>
      </c>
    </row>
    <row r="12961" spans="1:4" x14ac:dyDescent="0.3">
      <c r="A12961">
        <f t="shared" si="404"/>
        <v>60.816699999999997</v>
      </c>
      <c r="B12961">
        <v>6.0816699999999999</v>
      </c>
      <c r="C12961">
        <v>22269.5</v>
      </c>
      <c r="D12961">
        <f t="shared" si="405"/>
        <v>218.38919217500001</v>
      </c>
    </row>
    <row r="12962" spans="1:4" x14ac:dyDescent="0.3">
      <c r="A12962">
        <f t="shared" si="404"/>
        <v>59.0505</v>
      </c>
      <c r="B12962">
        <v>5.9050500000000001</v>
      </c>
      <c r="C12962">
        <v>20088</v>
      </c>
      <c r="D12962">
        <f t="shared" si="405"/>
        <v>196.99598520000001</v>
      </c>
    </row>
    <row r="12963" spans="1:4" x14ac:dyDescent="0.3">
      <c r="A12963">
        <f t="shared" si="404"/>
        <v>57.048199999999994</v>
      </c>
      <c r="B12963">
        <v>5.7048199999999998</v>
      </c>
      <c r="C12963">
        <v>16357.4</v>
      </c>
      <c r="D12963">
        <f t="shared" si="405"/>
        <v>160.41129670999999</v>
      </c>
    </row>
    <row r="12964" spans="1:4" x14ac:dyDescent="0.3">
      <c r="A12964">
        <f t="shared" si="404"/>
        <v>56.5184</v>
      </c>
      <c r="B12964">
        <v>5.65184</v>
      </c>
      <c r="C12964">
        <v>14287.5</v>
      </c>
      <c r="D12964">
        <f t="shared" si="405"/>
        <v>140.112511875</v>
      </c>
    </row>
    <row r="12965" spans="1:4" x14ac:dyDescent="0.3">
      <c r="A12965">
        <f t="shared" si="404"/>
        <v>55.988499999999995</v>
      </c>
      <c r="B12965">
        <v>5.5988499999999997</v>
      </c>
      <c r="C12965">
        <v>14808.6</v>
      </c>
      <c r="D12965">
        <f t="shared" si="405"/>
        <v>145.22275718999998</v>
      </c>
    </row>
    <row r="12966" spans="1:4" x14ac:dyDescent="0.3">
      <c r="A12966">
        <f t="shared" si="404"/>
        <v>55.193700000000007</v>
      </c>
      <c r="B12966">
        <v>5.5193700000000003</v>
      </c>
      <c r="C12966">
        <v>15320.4</v>
      </c>
      <c r="D12966">
        <f t="shared" si="405"/>
        <v>150.24180066</v>
      </c>
    </row>
    <row r="12967" spans="1:4" x14ac:dyDescent="0.3">
      <c r="A12967">
        <f t="shared" si="404"/>
        <v>54.0015</v>
      </c>
      <c r="B12967">
        <v>5.40015</v>
      </c>
      <c r="C12967">
        <v>14620.9</v>
      </c>
      <c r="D12967">
        <f t="shared" si="405"/>
        <v>143.38204898499998</v>
      </c>
    </row>
    <row r="12968" spans="1:4" x14ac:dyDescent="0.3">
      <c r="A12968">
        <f t="shared" si="404"/>
        <v>52.213200000000001</v>
      </c>
      <c r="B12968">
        <v>5.2213200000000004</v>
      </c>
      <c r="C12968">
        <v>12119.8</v>
      </c>
      <c r="D12968">
        <f t="shared" si="405"/>
        <v>118.85463666999999</v>
      </c>
    </row>
    <row r="12969" spans="1:4" x14ac:dyDescent="0.3">
      <c r="A12969">
        <f t="shared" si="404"/>
        <v>50.424900000000001</v>
      </c>
      <c r="B12969">
        <v>5.0424899999999999</v>
      </c>
      <c r="C12969">
        <v>9550.41</v>
      </c>
      <c r="D12969">
        <f t="shared" si="405"/>
        <v>93.657528226499991</v>
      </c>
    </row>
    <row r="12970" spans="1:4" x14ac:dyDescent="0.3">
      <c r="A12970">
        <f t="shared" si="404"/>
        <v>48.636699999999998</v>
      </c>
      <c r="B12970">
        <v>4.8636699999999999</v>
      </c>
      <c r="C12970">
        <v>7203.07</v>
      </c>
      <c r="D12970">
        <f t="shared" si="405"/>
        <v>70.637986415499995</v>
      </c>
    </row>
    <row r="12971" spans="1:4" x14ac:dyDescent="0.3">
      <c r="A12971">
        <f t="shared" si="404"/>
        <v>48.189599999999999</v>
      </c>
      <c r="B12971">
        <v>4.8189599999999997</v>
      </c>
      <c r="C12971">
        <v>6642.76</v>
      </c>
      <c r="D12971">
        <f t="shared" si="405"/>
        <v>65.143222354000002</v>
      </c>
    </row>
    <row r="12972" spans="1:4" x14ac:dyDescent="0.3">
      <c r="A12972">
        <f t="shared" si="404"/>
        <v>47.742500000000007</v>
      </c>
      <c r="B12972">
        <v>4.7742500000000003</v>
      </c>
      <c r="C12972">
        <v>6090.49</v>
      </c>
      <c r="D12972">
        <f t="shared" si="405"/>
        <v>59.727303758499993</v>
      </c>
    </row>
    <row r="12973" spans="1:4" x14ac:dyDescent="0.3">
      <c r="A12973">
        <f t="shared" si="404"/>
        <v>47.071899999999999</v>
      </c>
      <c r="B12973">
        <v>4.7071899999999998</v>
      </c>
      <c r="C12973">
        <v>5269.35</v>
      </c>
      <c r="D12973">
        <f t="shared" si="405"/>
        <v>51.674671177500002</v>
      </c>
    </row>
    <row r="12974" spans="1:4" x14ac:dyDescent="0.3">
      <c r="A12974">
        <f t="shared" si="404"/>
        <v>46.066000000000003</v>
      </c>
      <c r="B12974">
        <v>4.6066000000000003</v>
      </c>
      <c r="C12974">
        <v>4047.65</v>
      </c>
      <c r="D12974">
        <f t="shared" si="405"/>
        <v>39.693886872499995</v>
      </c>
    </row>
    <row r="12975" spans="1:4" x14ac:dyDescent="0.3">
      <c r="A12975">
        <f t="shared" si="404"/>
        <v>44.557099999999998</v>
      </c>
      <c r="B12975">
        <v>4.4557099999999998</v>
      </c>
      <c r="C12975">
        <v>2231.09</v>
      </c>
      <c r="D12975">
        <f t="shared" si="405"/>
        <v>21.879518748499997</v>
      </c>
    </row>
    <row r="12976" spans="1:4" x14ac:dyDescent="0.3">
      <c r="A12976">
        <f t="shared" si="404"/>
        <v>43.991300000000003</v>
      </c>
      <c r="B12976">
        <v>4.3991300000000004</v>
      </c>
      <c r="C12976">
        <v>1559.16</v>
      </c>
      <c r="D12976">
        <f t="shared" si="405"/>
        <v>15.290136414000001</v>
      </c>
    </row>
    <row r="12977" spans="1:4" x14ac:dyDescent="0.3">
      <c r="A12977">
        <f t="shared" si="404"/>
        <v>43.142600000000002</v>
      </c>
      <c r="B12977">
        <v>4.31426</v>
      </c>
      <c r="C12977">
        <v>541.553</v>
      </c>
      <c r="D12977">
        <f t="shared" si="405"/>
        <v>5.3108207274499994</v>
      </c>
    </row>
    <row r="12978" spans="1:4" x14ac:dyDescent="0.3">
      <c r="A12978">
        <f t="shared" si="404"/>
        <v>41.869500000000002</v>
      </c>
      <c r="B12978">
        <v>4.1869500000000004</v>
      </c>
      <c r="C12978">
        <v>-980.62599999999998</v>
      </c>
      <c r="D12978">
        <f t="shared" si="405"/>
        <v>-9.6166559628999995</v>
      </c>
    </row>
    <row r="12979" spans="1:4" x14ac:dyDescent="0.3">
      <c r="A12979">
        <f t="shared" si="404"/>
        <v>40.596400000000003</v>
      </c>
      <c r="B12979">
        <v>4.0596399999999999</v>
      </c>
      <c r="C12979">
        <v>-2484.31</v>
      </c>
      <c r="D12979">
        <f t="shared" si="405"/>
        <v>-24.362758661499996</v>
      </c>
    </row>
    <row r="12980" spans="1:4" x14ac:dyDescent="0.3">
      <c r="A12980">
        <f t="shared" si="404"/>
        <v>39.323299999999996</v>
      </c>
      <c r="B12980">
        <v>3.9323299999999999</v>
      </c>
      <c r="C12980">
        <v>-3965.34</v>
      </c>
      <c r="D12980">
        <f t="shared" si="405"/>
        <v>-38.886701510999998</v>
      </c>
    </row>
    <row r="12981" spans="1:4" x14ac:dyDescent="0.3">
      <c r="A12981">
        <f t="shared" si="404"/>
        <v>38.050199999999997</v>
      </c>
      <c r="B12981">
        <v>3.8050199999999998</v>
      </c>
      <c r="C12981">
        <v>-5425.9</v>
      </c>
      <c r="D12981">
        <f t="shared" si="405"/>
        <v>-53.209902234999994</v>
      </c>
    </row>
    <row r="12982" spans="1:4" x14ac:dyDescent="0.3">
      <c r="A12982">
        <f t="shared" si="404"/>
        <v>36.777099999999997</v>
      </c>
      <c r="B12982">
        <v>3.6777099999999998</v>
      </c>
      <c r="C12982">
        <v>-6864.85</v>
      </c>
      <c r="D12982">
        <f t="shared" si="405"/>
        <v>-67.321181252499997</v>
      </c>
    </row>
    <row r="12983" spans="1:4" x14ac:dyDescent="0.3">
      <c r="A12983">
        <f t="shared" si="404"/>
        <v>35.503999999999998</v>
      </c>
      <c r="B12983">
        <v>3.5503999999999998</v>
      </c>
      <c r="C12983">
        <v>-8284.42</v>
      </c>
      <c r="D12983">
        <f t="shared" si="405"/>
        <v>-81.242407393000008</v>
      </c>
    </row>
    <row r="12984" spans="1:4" x14ac:dyDescent="0.3">
      <c r="A12984">
        <f t="shared" si="404"/>
        <v>33.594300000000004</v>
      </c>
      <c r="B12984">
        <v>3.3594300000000001</v>
      </c>
      <c r="C12984">
        <v>-10307</v>
      </c>
      <c r="D12984">
        <f t="shared" si="405"/>
        <v>-101.07714154999999</v>
      </c>
    </row>
    <row r="12985" spans="1:4" x14ac:dyDescent="0.3">
      <c r="A12985">
        <f t="shared" si="404"/>
        <v>33.116900000000001</v>
      </c>
      <c r="B12985">
        <v>3.31169</v>
      </c>
      <c r="C12985">
        <v>-10745.6</v>
      </c>
      <c r="D12985">
        <f t="shared" si="405"/>
        <v>-105.37833823999999</v>
      </c>
    </row>
    <row r="12986" spans="1:4" x14ac:dyDescent="0.3">
      <c r="A12986">
        <f t="shared" si="404"/>
        <v>32.639499999999998</v>
      </c>
      <c r="B12986">
        <v>3.2639499999999999</v>
      </c>
      <c r="C12986">
        <v>-11161.9</v>
      </c>
      <c r="D12986">
        <f t="shared" si="405"/>
        <v>-109.46084663499998</v>
      </c>
    </row>
    <row r="12987" spans="1:4" x14ac:dyDescent="0.3">
      <c r="A12987">
        <f t="shared" si="404"/>
        <v>31.923400000000001</v>
      </c>
      <c r="B12987">
        <v>3.1923400000000002</v>
      </c>
      <c r="C12987">
        <v>-11722.3</v>
      </c>
      <c r="D12987">
        <f t="shared" si="405"/>
        <v>-114.95649329499999</v>
      </c>
    </row>
    <row r="12988" spans="1:4" x14ac:dyDescent="0.3">
      <c r="A12988">
        <f t="shared" si="404"/>
        <v>30.8492</v>
      </c>
      <c r="B12988">
        <v>3.0849199999999999</v>
      </c>
      <c r="C12988">
        <v>-12583.5</v>
      </c>
      <c r="D12988">
        <f t="shared" si="405"/>
        <v>-123.401980275</v>
      </c>
    </row>
    <row r="12989" spans="1:4" x14ac:dyDescent="0.3">
      <c r="A12989">
        <f t="shared" si="404"/>
        <v>29.2379</v>
      </c>
      <c r="B12989">
        <v>2.9237899999999999</v>
      </c>
      <c r="C12989">
        <v>-13924.1</v>
      </c>
      <c r="D12989">
        <f t="shared" si="405"/>
        <v>-136.54877526499999</v>
      </c>
    </row>
    <row r="12990" spans="1:4" x14ac:dyDescent="0.3">
      <c r="A12990">
        <f t="shared" si="404"/>
        <v>27.6266</v>
      </c>
      <c r="B12990">
        <v>2.7626599999999999</v>
      </c>
      <c r="C12990">
        <v>-15232.3</v>
      </c>
      <c r="D12990">
        <f t="shared" si="405"/>
        <v>-149.37783479499998</v>
      </c>
    </row>
    <row r="12991" spans="1:4" x14ac:dyDescent="0.3">
      <c r="A12991">
        <f t="shared" si="404"/>
        <v>27.223799999999997</v>
      </c>
      <c r="B12991">
        <v>2.7223799999999998</v>
      </c>
      <c r="C12991">
        <v>-15551.5</v>
      </c>
      <c r="D12991">
        <f t="shared" si="405"/>
        <v>-152.50811747500001</v>
      </c>
    </row>
    <row r="12992" spans="1:4" x14ac:dyDescent="0.3">
      <c r="A12992">
        <f t="shared" si="404"/>
        <v>26.821000000000002</v>
      </c>
      <c r="B12992">
        <v>2.6821000000000002</v>
      </c>
      <c r="C12992">
        <v>-15871.1</v>
      </c>
      <c r="D12992">
        <f t="shared" si="405"/>
        <v>-155.642322815</v>
      </c>
    </row>
    <row r="12993" spans="1:4" x14ac:dyDescent="0.3">
      <c r="A12993">
        <f t="shared" si="404"/>
        <v>26.216799999999999</v>
      </c>
      <c r="B12993">
        <v>2.62168</v>
      </c>
      <c r="C12993">
        <v>-16350.6</v>
      </c>
      <c r="D12993">
        <f t="shared" si="405"/>
        <v>-160.34461148999998</v>
      </c>
    </row>
    <row r="12994" spans="1:4" x14ac:dyDescent="0.3">
      <c r="A12994">
        <f t="shared" si="404"/>
        <v>25.310400000000001</v>
      </c>
      <c r="B12994">
        <v>2.53104</v>
      </c>
      <c r="C12994">
        <v>-17055.3</v>
      </c>
      <c r="D12994">
        <f t="shared" si="405"/>
        <v>-167.25535774499997</v>
      </c>
    </row>
    <row r="12995" spans="1:4" x14ac:dyDescent="0.3">
      <c r="A12995">
        <f t="shared" si="404"/>
        <v>23.950900000000001</v>
      </c>
      <c r="B12995">
        <v>2.3950900000000002</v>
      </c>
      <c r="C12995">
        <v>-18080.099999999999</v>
      </c>
      <c r="D12995">
        <f t="shared" si="405"/>
        <v>-177.30521266499997</v>
      </c>
    </row>
    <row r="12996" spans="1:4" x14ac:dyDescent="0.3">
      <c r="A12996">
        <f t="shared" si="404"/>
        <v>22.5914</v>
      </c>
      <c r="B12996">
        <v>2.2591399999999999</v>
      </c>
      <c r="C12996">
        <v>-19089.5</v>
      </c>
      <c r="D12996">
        <f t="shared" si="405"/>
        <v>-187.204045175</v>
      </c>
    </row>
    <row r="12997" spans="1:4" x14ac:dyDescent="0.3">
      <c r="A12997">
        <f t="shared" ref="A12997:A13060" si="406">10*B12997</f>
        <v>21.9117</v>
      </c>
      <c r="B12997">
        <v>2.1911700000000001</v>
      </c>
      <c r="C12997">
        <v>-19588.2</v>
      </c>
      <c r="D12997">
        <f t="shared" ref="D12997:D13060" si="407">C12997/1000*9.80665</f>
        <v>-192.09462152999998</v>
      </c>
    </row>
    <row r="12998" spans="1:4" x14ac:dyDescent="0.3">
      <c r="A12998">
        <f t="shared" si="406"/>
        <v>21.401800000000001</v>
      </c>
      <c r="B12998">
        <v>2.14018</v>
      </c>
      <c r="C12998">
        <v>-19967.400000000001</v>
      </c>
      <c r="D12998">
        <f t="shared" si="407"/>
        <v>-195.81330321000002</v>
      </c>
    </row>
    <row r="12999" spans="1:4" x14ac:dyDescent="0.3">
      <c r="A12999">
        <f t="shared" si="406"/>
        <v>20.6371</v>
      </c>
      <c r="B12999">
        <v>2.0637099999999999</v>
      </c>
      <c r="C12999">
        <v>-20536.099999999999</v>
      </c>
      <c r="D12999">
        <f t="shared" si="407"/>
        <v>-201.39034506499996</v>
      </c>
    </row>
    <row r="13000" spans="1:4" x14ac:dyDescent="0.3">
      <c r="A13000">
        <f t="shared" si="406"/>
        <v>19.490000000000002</v>
      </c>
      <c r="B13000">
        <v>1.9490000000000001</v>
      </c>
      <c r="C13000">
        <v>-21363.5</v>
      </c>
      <c r="D13000">
        <f t="shared" si="407"/>
        <v>-209.50436727499996</v>
      </c>
    </row>
    <row r="13001" spans="1:4" x14ac:dyDescent="0.3">
      <c r="A13001">
        <f t="shared" si="406"/>
        <v>18.345100000000002</v>
      </c>
      <c r="B13001">
        <v>1.8345100000000001</v>
      </c>
      <c r="C13001">
        <v>-22100.1</v>
      </c>
      <c r="D13001">
        <f t="shared" si="407"/>
        <v>-216.72794566499996</v>
      </c>
    </row>
    <row r="13002" spans="1:4" x14ac:dyDescent="0.3">
      <c r="A13002">
        <f t="shared" si="406"/>
        <v>17.211500000000001</v>
      </c>
      <c r="B13002">
        <v>1.72115</v>
      </c>
      <c r="C13002">
        <v>-22580.400000000001</v>
      </c>
      <c r="D13002">
        <f t="shared" si="407"/>
        <v>-221.43807966</v>
      </c>
    </row>
    <row r="13003" spans="1:4" x14ac:dyDescent="0.3">
      <c r="A13003">
        <f t="shared" si="406"/>
        <v>16.090299999999999</v>
      </c>
      <c r="B13003">
        <v>1.60903</v>
      </c>
      <c r="C13003">
        <v>-23157.4</v>
      </c>
      <c r="D13003">
        <f t="shared" si="407"/>
        <v>-227.09651671</v>
      </c>
    </row>
    <row r="13004" spans="1:4" x14ac:dyDescent="0.3">
      <c r="A13004">
        <f t="shared" si="406"/>
        <v>14.981400000000001</v>
      </c>
      <c r="B13004">
        <v>1.49814</v>
      </c>
      <c r="C13004">
        <v>-23799.1</v>
      </c>
      <c r="D13004">
        <f t="shared" si="407"/>
        <v>-233.38944401499998</v>
      </c>
    </row>
    <row r="13005" spans="1:4" x14ac:dyDescent="0.3">
      <c r="A13005">
        <f t="shared" si="406"/>
        <v>13.885000000000002</v>
      </c>
      <c r="B13005">
        <v>1.3885000000000001</v>
      </c>
      <c r="C13005">
        <v>-24425.9</v>
      </c>
      <c r="D13005">
        <f t="shared" si="407"/>
        <v>-239.53625223500001</v>
      </c>
    </row>
    <row r="13006" spans="1:4" x14ac:dyDescent="0.3">
      <c r="A13006">
        <f t="shared" si="406"/>
        <v>12.800899999999999</v>
      </c>
      <c r="B13006">
        <v>1.28009</v>
      </c>
      <c r="C13006">
        <v>-25003.3</v>
      </c>
      <c r="D13006">
        <f t="shared" si="407"/>
        <v>-245.19861194499998</v>
      </c>
    </row>
    <row r="13007" spans="1:4" x14ac:dyDescent="0.3">
      <c r="A13007">
        <f t="shared" si="406"/>
        <v>11.197999999999999</v>
      </c>
      <c r="B13007">
        <v>1.1197999999999999</v>
      </c>
      <c r="C13007">
        <v>-25827</v>
      </c>
      <c r="D13007">
        <f t="shared" si="407"/>
        <v>-253.27634954999999</v>
      </c>
    </row>
    <row r="13008" spans="1:4" x14ac:dyDescent="0.3">
      <c r="A13008">
        <f t="shared" si="406"/>
        <v>10.801600000000001</v>
      </c>
      <c r="B13008">
        <v>1.08016</v>
      </c>
      <c r="C13008">
        <v>-25725.1</v>
      </c>
      <c r="D13008">
        <f t="shared" si="407"/>
        <v>-252.27705191499996</v>
      </c>
    </row>
    <row r="13009" spans="1:4" x14ac:dyDescent="0.3">
      <c r="A13009">
        <f t="shared" si="406"/>
        <v>9.8183100000000003</v>
      </c>
      <c r="B13009">
        <v>0.98183100000000001</v>
      </c>
      <c r="C13009">
        <v>-26238.400000000001</v>
      </c>
      <c r="D13009">
        <f t="shared" si="407"/>
        <v>-257.31080536000002</v>
      </c>
    </row>
    <row r="13010" spans="1:4" x14ac:dyDescent="0.3">
      <c r="A13010">
        <f t="shared" si="406"/>
        <v>9.5985600000000009</v>
      </c>
      <c r="B13010">
        <v>0.95985600000000004</v>
      </c>
      <c r="C13010">
        <v>-26268.400000000001</v>
      </c>
      <c r="D13010">
        <f t="shared" si="407"/>
        <v>-257.60500486000001</v>
      </c>
    </row>
    <row r="13011" spans="1:4" x14ac:dyDescent="0.3">
      <c r="A13011">
        <f t="shared" si="406"/>
        <v>9.2699699999999989</v>
      </c>
      <c r="B13011">
        <v>0.92699699999999996</v>
      </c>
      <c r="C13011">
        <v>-26465.9</v>
      </c>
      <c r="D13011">
        <f t="shared" si="407"/>
        <v>-259.54181823499999</v>
      </c>
    </row>
    <row r="13012" spans="1:4" x14ac:dyDescent="0.3">
      <c r="A13012">
        <f t="shared" si="406"/>
        <v>8.0488099999999996</v>
      </c>
      <c r="B13012">
        <v>0.80488099999999996</v>
      </c>
      <c r="C13012">
        <v>-27070.400000000001</v>
      </c>
      <c r="D13012">
        <f t="shared" si="407"/>
        <v>-265.46993816000003</v>
      </c>
    </row>
    <row r="13013" spans="1:4" x14ac:dyDescent="0.3">
      <c r="A13013">
        <f t="shared" si="406"/>
        <v>6.9646600000000003</v>
      </c>
      <c r="B13013">
        <v>0.69646600000000003</v>
      </c>
      <c r="C13013">
        <v>-27435.9</v>
      </c>
      <c r="D13013">
        <f t="shared" si="407"/>
        <v>-269.05426873499999</v>
      </c>
    </row>
    <row r="13014" spans="1:4" x14ac:dyDescent="0.3">
      <c r="A13014">
        <f t="shared" si="406"/>
        <v>5.3649100000000001</v>
      </c>
      <c r="B13014">
        <v>0.53649100000000005</v>
      </c>
      <c r="C13014">
        <v>-27961.1</v>
      </c>
      <c r="D13014">
        <f t="shared" si="407"/>
        <v>-274.20472131499997</v>
      </c>
    </row>
    <row r="13015" spans="1:4" x14ac:dyDescent="0.3">
      <c r="A13015">
        <f t="shared" si="406"/>
        <v>4.7732000000000001</v>
      </c>
      <c r="B13015">
        <v>0.47732000000000002</v>
      </c>
      <c r="C13015">
        <v>-27900.5</v>
      </c>
      <c r="D13015">
        <f t="shared" si="407"/>
        <v>-273.61043832500002</v>
      </c>
    </row>
    <row r="13016" spans="1:4" x14ac:dyDescent="0.3">
      <c r="A13016">
        <f t="shared" si="406"/>
        <v>3.8940000000000001</v>
      </c>
      <c r="B13016">
        <v>0.38940000000000002</v>
      </c>
      <c r="C13016">
        <v>-28318.400000000001</v>
      </c>
      <c r="D13016">
        <f t="shared" si="407"/>
        <v>-277.70863736000001</v>
      </c>
    </row>
    <row r="13017" spans="1:4" x14ac:dyDescent="0.3">
      <c r="A13017">
        <f t="shared" si="406"/>
        <v>2.5940400000000001</v>
      </c>
      <c r="B13017">
        <v>0.25940400000000002</v>
      </c>
      <c r="C13017">
        <v>-28867.1</v>
      </c>
      <c r="D13017">
        <f t="shared" si="407"/>
        <v>-283.08954621499993</v>
      </c>
    </row>
    <row r="13018" spans="1:4" x14ac:dyDescent="0.3">
      <c r="A13018">
        <f t="shared" si="406"/>
        <v>0.68651499999999999</v>
      </c>
      <c r="B13018">
        <v>6.8651500000000004E-2</v>
      </c>
      <c r="C13018">
        <v>-29405.9</v>
      </c>
      <c r="D13018">
        <f t="shared" si="407"/>
        <v>-288.37336923499998</v>
      </c>
    </row>
    <row r="13019" spans="1:4" x14ac:dyDescent="0.3">
      <c r="A13019">
        <f t="shared" si="406"/>
        <v>-1.1701300000000001</v>
      </c>
      <c r="B13019">
        <v>-0.11701300000000001</v>
      </c>
      <c r="C13019">
        <v>-29701.9</v>
      </c>
      <c r="D13019">
        <f t="shared" si="407"/>
        <v>-291.276137635</v>
      </c>
    </row>
    <row r="13020" spans="1:4" x14ac:dyDescent="0.3">
      <c r="A13020">
        <f t="shared" si="406"/>
        <v>-2.9759000000000002</v>
      </c>
      <c r="B13020">
        <v>-0.29759000000000002</v>
      </c>
      <c r="C13020">
        <v>-29985.200000000001</v>
      </c>
      <c r="D13020">
        <f t="shared" si="407"/>
        <v>-294.05436157999998</v>
      </c>
    </row>
    <row r="13021" spans="1:4" x14ac:dyDescent="0.3">
      <c r="A13021">
        <f t="shared" si="406"/>
        <v>-4.7307800000000002</v>
      </c>
      <c r="B13021">
        <v>-0.473078</v>
      </c>
      <c r="C13021">
        <v>-30257.1</v>
      </c>
      <c r="D13021">
        <f t="shared" si="407"/>
        <v>-296.72078971499997</v>
      </c>
    </row>
    <row r="13022" spans="1:4" x14ac:dyDescent="0.3">
      <c r="A13022">
        <f t="shared" si="406"/>
        <v>-6.4347799999999999</v>
      </c>
      <c r="B13022">
        <v>-0.64347799999999999</v>
      </c>
      <c r="C13022">
        <v>-30505.8</v>
      </c>
      <c r="D13022">
        <f t="shared" si="407"/>
        <v>-299.15970356999998</v>
      </c>
    </row>
    <row r="13023" spans="1:4" x14ac:dyDescent="0.3">
      <c r="A13023">
        <f t="shared" si="406"/>
        <v>-8.0879100000000008</v>
      </c>
      <c r="B13023">
        <v>-0.80879100000000004</v>
      </c>
      <c r="C13023">
        <v>-30737.200000000001</v>
      </c>
      <c r="D13023">
        <f t="shared" si="407"/>
        <v>-301.42896237999997</v>
      </c>
    </row>
    <row r="13024" spans="1:4" x14ac:dyDescent="0.3">
      <c r="A13024">
        <f t="shared" si="406"/>
        <v>-9.6901399999999995</v>
      </c>
      <c r="B13024">
        <v>-0.96901400000000004</v>
      </c>
      <c r="C13024">
        <v>-30961.1</v>
      </c>
      <c r="D13024">
        <f t="shared" si="407"/>
        <v>-303.62467131499994</v>
      </c>
    </row>
    <row r="13025" spans="1:4" x14ac:dyDescent="0.3">
      <c r="A13025">
        <f t="shared" si="406"/>
        <v>-11.2415</v>
      </c>
      <c r="B13025">
        <v>-1.12415</v>
      </c>
      <c r="C13025">
        <v>-31185.5</v>
      </c>
      <c r="D13025">
        <f t="shared" si="407"/>
        <v>-305.82528357500001</v>
      </c>
    </row>
    <row r="13026" spans="1:4" x14ac:dyDescent="0.3">
      <c r="A13026">
        <f t="shared" si="406"/>
        <v>-12.745200000000001</v>
      </c>
      <c r="B13026">
        <v>-1.2745200000000001</v>
      </c>
      <c r="C13026">
        <v>-31447.4</v>
      </c>
      <c r="D13026">
        <f t="shared" si="407"/>
        <v>-308.39364520999999</v>
      </c>
    </row>
    <row r="13027" spans="1:4" x14ac:dyDescent="0.3">
      <c r="A13027">
        <f t="shared" si="406"/>
        <v>-14.2384</v>
      </c>
      <c r="B13027">
        <v>-1.42384</v>
      </c>
      <c r="C13027">
        <v>-32009</v>
      </c>
      <c r="D13027">
        <f t="shared" si="407"/>
        <v>-313.90105984999997</v>
      </c>
    </row>
    <row r="13028" spans="1:4" x14ac:dyDescent="0.3">
      <c r="A13028">
        <f t="shared" si="406"/>
        <v>-15.731599999999998</v>
      </c>
      <c r="B13028">
        <v>-1.5731599999999999</v>
      </c>
      <c r="C13028">
        <v>-32388.2</v>
      </c>
      <c r="D13028">
        <f t="shared" si="407"/>
        <v>-317.61974152999994</v>
      </c>
    </row>
    <row r="13029" spans="1:4" x14ac:dyDescent="0.3">
      <c r="A13029">
        <f t="shared" si="406"/>
        <v>-17.224800000000002</v>
      </c>
      <c r="B13029">
        <v>-1.72248</v>
      </c>
      <c r="C13029">
        <v>-32621.9</v>
      </c>
      <c r="D13029">
        <f t="shared" si="407"/>
        <v>-319.91155563500001</v>
      </c>
    </row>
    <row r="13030" spans="1:4" x14ac:dyDescent="0.3">
      <c r="A13030">
        <f t="shared" si="406"/>
        <v>-18.718</v>
      </c>
      <c r="B13030">
        <v>-1.8717999999999999</v>
      </c>
      <c r="C13030">
        <v>-32811.199999999997</v>
      </c>
      <c r="D13030">
        <f t="shared" si="407"/>
        <v>-321.76795447999996</v>
      </c>
    </row>
    <row r="13031" spans="1:4" x14ac:dyDescent="0.3">
      <c r="A13031">
        <f t="shared" si="406"/>
        <v>-20.957799999999999</v>
      </c>
      <c r="B13031">
        <v>-2.09578</v>
      </c>
      <c r="C13031">
        <v>-33032.400000000001</v>
      </c>
      <c r="D13031">
        <f t="shared" si="407"/>
        <v>-323.93718546000002</v>
      </c>
    </row>
    <row r="13032" spans="1:4" x14ac:dyDescent="0.3">
      <c r="A13032">
        <f t="shared" si="406"/>
        <v>-21.517800000000001</v>
      </c>
      <c r="B13032">
        <v>-2.15178</v>
      </c>
      <c r="C13032">
        <v>-33076.699999999997</v>
      </c>
      <c r="D13032">
        <f t="shared" si="407"/>
        <v>-324.37162005499994</v>
      </c>
    </row>
    <row r="13033" spans="1:4" x14ac:dyDescent="0.3">
      <c r="A13033">
        <f t="shared" si="406"/>
        <v>-22.0777</v>
      </c>
      <c r="B13033">
        <v>-2.20777</v>
      </c>
      <c r="C13033">
        <v>-33120.6</v>
      </c>
      <c r="D13033">
        <f t="shared" si="407"/>
        <v>-324.80213198999996</v>
      </c>
    </row>
    <row r="13034" spans="1:4" x14ac:dyDescent="0.3">
      <c r="A13034">
        <f t="shared" si="406"/>
        <v>-22.9176</v>
      </c>
      <c r="B13034">
        <v>-2.29176</v>
      </c>
      <c r="C13034">
        <v>-33179.1</v>
      </c>
      <c r="D13034">
        <f t="shared" si="407"/>
        <v>-325.37582101499999</v>
      </c>
    </row>
    <row r="13035" spans="1:4" x14ac:dyDescent="0.3">
      <c r="A13035">
        <f t="shared" si="406"/>
        <v>-24.177499999999998</v>
      </c>
      <c r="B13035">
        <v>-2.4177499999999998</v>
      </c>
      <c r="C13035">
        <v>-33254.199999999997</v>
      </c>
      <c r="D13035">
        <f t="shared" si="407"/>
        <v>-326.11230042999995</v>
      </c>
    </row>
    <row r="13036" spans="1:4" x14ac:dyDescent="0.3">
      <c r="A13036">
        <f t="shared" si="406"/>
        <v>-24.65</v>
      </c>
      <c r="B13036">
        <v>-2.4649999999999999</v>
      </c>
      <c r="C13036">
        <v>-33282.9</v>
      </c>
      <c r="D13036">
        <f t="shared" si="407"/>
        <v>-326.39375128499995</v>
      </c>
    </row>
    <row r="13037" spans="1:4" x14ac:dyDescent="0.3">
      <c r="A13037">
        <f t="shared" si="406"/>
        <v>-25.358699999999999</v>
      </c>
      <c r="B13037">
        <v>-2.5358700000000001</v>
      </c>
      <c r="C13037">
        <v>-33318.300000000003</v>
      </c>
      <c r="D13037">
        <f t="shared" si="407"/>
        <v>-326.74090669499998</v>
      </c>
    </row>
    <row r="13038" spans="1:4" x14ac:dyDescent="0.3">
      <c r="A13038">
        <f t="shared" si="406"/>
        <v>-26.421700000000001</v>
      </c>
      <c r="B13038">
        <v>-2.6421700000000001</v>
      </c>
      <c r="C13038">
        <v>-33366.300000000003</v>
      </c>
      <c r="D13038">
        <f t="shared" si="407"/>
        <v>-327.211625895</v>
      </c>
    </row>
    <row r="13039" spans="1:4" x14ac:dyDescent="0.3">
      <c r="A13039">
        <f t="shared" si="406"/>
        <v>-26.820300000000003</v>
      </c>
      <c r="B13039">
        <v>-2.6820300000000001</v>
      </c>
      <c r="C13039">
        <v>-33383.1</v>
      </c>
      <c r="D13039">
        <f t="shared" si="407"/>
        <v>-327.37637761499997</v>
      </c>
    </row>
    <row r="13040" spans="1:4" x14ac:dyDescent="0.3">
      <c r="A13040">
        <f t="shared" si="406"/>
        <v>-27.418300000000002</v>
      </c>
      <c r="B13040">
        <v>-2.7418300000000002</v>
      </c>
      <c r="C13040">
        <v>-33409.300000000003</v>
      </c>
      <c r="D13040">
        <f t="shared" si="407"/>
        <v>-327.63331184499998</v>
      </c>
    </row>
    <row r="13041" spans="1:4" x14ac:dyDescent="0.3">
      <c r="A13041">
        <f t="shared" si="406"/>
        <v>-28.315199999999997</v>
      </c>
      <c r="B13041">
        <v>-2.8315199999999998</v>
      </c>
      <c r="C13041">
        <v>-33432.699999999997</v>
      </c>
      <c r="D13041">
        <f t="shared" si="407"/>
        <v>-327.86278745499993</v>
      </c>
    </row>
    <row r="13042" spans="1:4" x14ac:dyDescent="0.3">
      <c r="A13042">
        <f t="shared" si="406"/>
        <v>-28.651599999999998</v>
      </c>
      <c r="B13042">
        <v>-2.8651599999999999</v>
      </c>
      <c r="C13042">
        <v>-33439.9</v>
      </c>
      <c r="D13042">
        <f t="shared" si="407"/>
        <v>-327.933395335</v>
      </c>
    </row>
    <row r="13043" spans="1:4" x14ac:dyDescent="0.3">
      <c r="A13043">
        <f t="shared" si="406"/>
        <v>-29.156100000000002</v>
      </c>
      <c r="B13043">
        <v>-2.91561</v>
      </c>
      <c r="C13043">
        <v>-33445</v>
      </c>
      <c r="D13043">
        <f t="shared" si="407"/>
        <v>-327.98340924999997</v>
      </c>
    </row>
    <row r="13044" spans="1:4" x14ac:dyDescent="0.3">
      <c r="A13044">
        <f t="shared" si="406"/>
        <v>-29.912899999999997</v>
      </c>
      <c r="B13044">
        <v>-2.9912899999999998</v>
      </c>
      <c r="C13044">
        <v>-33436</v>
      </c>
      <c r="D13044">
        <f t="shared" si="407"/>
        <v>-327.89514939999998</v>
      </c>
    </row>
    <row r="13045" spans="1:4" x14ac:dyDescent="0.3">
      <c r="A13045">
        <f t="shared" si="406"/>
        <v>-30.1967</v>
      </c>
      <c r="B13045">
        <v>-3.0196700000000001</v>
      </c>
      <c r="C13045">
        <v>-33428.6</v>
      </c>
      <c r="D13045">
        <f t="shared" si="407"/>
        <v>-327.82258018999994</v>
      </c>
    </row>
    <row r="13046" spans="1:4" x14ac:dyDescent="0.3">
      <c r="A13046">
        <f t="shared" si="406"/>
        <v>-30.622399999999999</v>
      </c>
      <c r="B13046">
        <v>-3.0622400000000001</v>
      </c>
      <c r="C13046">
        <v>-33415.9</v>
      </c>
      <c r="D13046">
        <f t="shared" si="407"/>
        <v>-327.69803573499996</v>
      </c>
    </row>
    <row r="13047" spans="1:4" x14ac:dyDescent="0.3">
      <c r="A13047">
        <f t="shared" si="406"/>
        <v>-31.260899999999999</v>
      </c>
      <c r="B13047">
        <v>-3.12609</v>
      </c>
      <c r="C13047">
        <v>-33409.599999999999</v>
      </c>
      <c r="D13047">
        <f t="shared" si="407"/>
        <v>-327.63625383999994</v>
      </c>
    </row>
    <row r="13048" spans="1:4" x14ac:dyDescent="0.3">
      <c r="A13048">
        <f t="shared" si="406"/>
        <v>-31.8994</v>
      </c>
      <c r="B13048">
        <v>-3.18994</v>
      </c>
      <c r="C13048">
        <v>-33442.9</v>
      </c>
      <c r="D13048">
        <f t="shared" si="407"/>
        <v>-327.96281528499998</v>
      </c>
    </row>
    <row r="13049" spans="1:4" x14ac:dyDescent="0.3">
      <c r="A13049">
        <f t="shared" si="406"/>
        <v>-32.537999999999997</v>
      </c>
      <c r="B13049">
        <v>-3.2538</v>
      </c>
      <c r="C13049">
        <v>-33545.599999999999</v>
      </c>
      <c r="D13049">
        <f t="shared" si="407"/>
        <v>-328.96995823999998</v>
      </c>
    </row>
    <row r="13050" spans="1:4" x14ac:dyDescent="0.3">
      <c r="A13050">
        <f t="shared" si="406"/>
        <v>-33.176499999999997</v>
      </c>
      <c r="B13050">
        <v>-3.31765</v>
      </c>
      <c r="C13050">
        <v>-33718.800000000003</v>
      </c>
      <c r="D13050">
        <f t="shared" si="407"/>
        <v>-330.66847001999997</v>
      </c>
    </row>
    <row r="13051" spans="1:4" x14ac:dyDescent="0.3">
      <c r="A13051">
        <f t="shared" si="406"/>
        <v>-33.814999999999998</v>
      </c>
      <c r="B13051">
        <v>-3.3815</v>
      </c>
      <c r="C13051">
        <v>-33945.800000000003</v>
      </c>
      <c r="D13051">
        <f t="shared" si="407"/>
        <v>-332.89457957000002</v>
      </c>
    </row>
    <row r="13052" spans="1:4" x14ac:dyDescent="0.3">
      <c r="A13052">
        <f t="shared" si="406"/>
        <v>-34.7729</v>
      </c>
      <c r="B13052">
        <v>-3.47729</v>
      </c>
      <c r="C13052">
        <v>-34308</v>
      </c>
      <c r="D13052">
        <f t="shared" si="407"/>
        <v>-336.4465482</v>
      </c>
    </row>
    <row r="13053" spans="1:4" x14ac:dyDescent="0.3">
      <c r="A13053">
        <f t="shared" si="406"/>
        <v>-36.209600000000002</v>
      </c>
      <c r="B13053">
        <v>-3.6209600000000002</v>
      </c>
      <c r="C13053">
        <v>-34729.300000000003</v>
      </c>
      <c r="D13053">
        <f t="shared" si="407"/>
        <v>-340.57808984500002</v>
      </c>
    </row>
    <row r="13054" spans="1:4" x14ac:dyDescent="0.3">
      <c r="A13054">
        <f t="shared" si="406"/>
        <v>-38.242400000000004</v>
      </c>
      <c r="B13054">
        <v>-3.8242400000000001</v>
      </c>
      <c r="C13054">
        <v>-34608.5</v>
      </c>
      <c r="D13054">
        <f t="shared" si="407"/>
        <v>-339.393446525</v>
      </c>
    </row>
    <row r="13055" spans="1:4" x14ac:dyDescent="0.3">
      <c r="A13055">
        <f t="shared" si="406"/>
        <v>-38.692999999999998</v>
      </c>
      <c r="B13055">
        <v>-3.8693</v>
      </c>
      <c r="C13055">
        <v>-32519.5</v>
      </c>
      <c r="D13055">
        <f t="shared" si="407"/>
        <v>-318.90735467499997</v>
      </c>
    </row>
    <row r="13056" spans="1:4" x14ac:dyDescent="0.3">
      <c r="A13056">
        <f t="shared" si="406"/>
        <v>-39.119900000000001</v>
      </c>
      <c r="B13056">
        <v>-3.9119899999999999</v>
      </c>
      <c r="C13056">
        <v>-32627.8</v>
      </c>
      <c r="D13056">
        <f t="shared" si="407"/>
        <v>-319.96941486999998</v>
      </c>
    </row>
    <row r="13057" spans="1:4" x14ac:dyDescent="0.3">
      <c r="A13057">
        <f t="shared" si="406"/>
        <v>-39.715600000000002</v>
      </c>
      <c r="B13057">
        <v>-3.9715600000000002</v>
      </c>
      <c r="C13057">
        <v>-33413.699999999997</v>
      </c>
      <c r="D13057">
        <f t="shared" si="407"/>
        <v>-327.67646110499999</v>
      </c>
    </row>
    <row r="13058" spans="1:4" x14ac:dyDescent="0.3">
      <c r="A13058">
        <f t="shared" si="406"/>
        <v>-40.509</v>
      </c>
      <c r="B13058">
        <v>-4.0509000000000004</v>
      </c>
      <c r="C13058">
        <v>-33959.4</v>
      </c>
      <c r="D13058">
        <f t="shared" si="407"/>
        <v>-333.02795000999998</v>
      </c>
    </row>
    <row r="13059" spans="1:4" x14ac:dyDescent="0.3">
      <c r="A13059">
        <f t="shared" si="406"/>
        <v>-40.775499999999994</v>
      </c>
      <c r="B13059">
        <v>-4.0775499999999996</v>
      </c>
      <c r="C13059">
        <v>-33189.5</v>
      </c>
      <c r="D13059">
        <f t="shared" si="407"/>
        <v>-325.477810175</v>
      </c>
    </row>
    <row r="13060" spans="1:4" x14ac:dyDescent="0.3">
      <c r="A13060">
        <f t="shared" si="406"/>
        <v>-41.143500000000003</v>
      </c>
      <c r="B13060">
        <v>-4.11435</v>
      </c>
      <c r="C13060">
        <v>-33611.1</v>
      </c>
      <c r="D13060">
        <f t="shared" si="407"/>
        <v>-329.61229381499999</v>
      </c>
    </row>
    <row r="13061" spans="1:4" x14ac:dyDescent="0.3">
      <c r="A13061">
        <f t="shared" ref="A13061:A13124" si="408">10*B13061</f>
        <v>-41.624100000000006</v>
      </c>
      <c r="B13061">
        <v>-4.1624100000000004</v>
      </c>
      <c r="C13061">
        <v>-34081.199999999997</v>
      </c>
      <c r="D13061">
        <f t="shared" ref="D13061:D13124" si="409">C13061/1000*9.80665</f>
        <v>-334.22239997999992</v>
      </c>
    </row>
    <row r="13062" spans="1:4" x14ac:dyDescent="0.3">
      <c r="A13062">
        <f t="shared" si="408"/>
        <v>-42.184400000000004</v>
      </c>
      <c r="B13062">
        <v>-4.2184400000000002</v>
      </c>
      <c r="C13062">
        <v>-34267.4</v>
      </c>
      <c r="D13062">
        <f t="shared" si="409"/>
        <v>-336.04839821000002</v>
      </c>
    </row>
    <row r="13063" spans="1:4" x14ac:dyDescent="0.3">
      <c r="A13063">
        <f t="shared" si="408"/>
        <v>-42.663399999999996</v>
      </c>
      <c r="B13063">
        <v>-4.2663399999999996</v>
      </c>
      <c r="C13063">
        <v>-34294.199999999997</v>
      </c>
      <c r="D13063">
        <f t="shared" si="409"/>
        <v>-336.31121642999994</v>
      </c>
    </row>
    <row r="13064" spans="1:4" x14ac:dyDescent="0.3">
      <c r="A13064">
        <f t="shared" si="408"/>
        <v>-42.568899999999999</v>
      </c>
      <c r="B13064">
        <v>-4.2568900000000003</v>
      </c>
      <c r="C13064">
        <v>-34029.800000000003</v>
      </c>
      <c r="D13064">
        <f t="shared" si="409"/>
        <v>-333.71833816999998</v>
      </c>
    </row>
    <row r="13065" spans="1:4" x14ac:dyDescent="0.3">
      <c r="A13065">
        <f t="shared" si="408"/>
        <v>-41.4985</v>
      </c>
      <c r="B13065">
        <v>-4.1498499999999998</v>
      </c>
      <c r="C13065">
        <v>-31808.1</v>
      </c>
      <c r="D13065">
        <f t="shared" si="409"/>
        <v>-311.930903865</v>
      </c>
    </row>
    <row r="13066" spans="1:4" x14ac:dyDescent="0.3">
      <c r="A13066">
        <f t="shared" si="408"/>
        <v>-39.452399999999997</v>
      </c>
      <c r="B13066">
        <v>-3.9452400000000001</v>
      </c>
      <c r="C13066">
        <v>-28086.400000000001</v>
      </c>
      <c r="D13066">
        <f t="shared" si="409"/>
        <v>-275.43349455999999</v>
      </c>
    </row>
    <row r="13067" spans="1:4" x14ac:dyDescent="0.3">
      <c r="A13067">
        <f t="shared" si="408"/>
        <v>-38.788399999999996</v>
      </c>
      <c r="B13067">
        <v>-3.8788399999999998</v>
      </c>
      <c r="C13067">
        <v>-24977.4</v>
      </c>
      <c r="D13067">
        <f t="shared" si="409"/>
        <v>-244.94461971000001</v>
      </c>
    </row>
    <row r="13068" spans="1:4" x14ac:dyDescent="0.3">
      <c r="A13068">
        <f t="shared" si="408"/>
        <v>-37.678100000000001</v>
      </c>
      <c r="B13068">
        <v>-3.7678099999999999</v>
      </c>
      <c r="C13068">
        <v>-24728</v>
      </c>
      <c r="D13068">
        <f t="shared" si="409"/>
        <v>-242.49884119999999</v>
      </c>
    </row>
    <row r="13069" spans="1:4" x14ac:dyDescent="0.3">
      <c r="A13069">
        <f t="shared" si="408"/>
        <v>-35.784999999999997</v>
      </c>
      <c r="B13069">
        <v>-3.5785</v>
      </c>
      <c r="C13069">
        <v>-22211.5</v>
      </c>
      <c r="D13069">
        <f t="shared" si="409"/>
        <v>-217.820406475</v>
      </c>
    </row>
    <row r="13070" spans="1:4" x14ac:dyDescent="0.3">
      <c r="A13070">
        <f t="shared" si="408"/>
        <v>-35.056799999999996</v>
      </c>
      <c r="B13070">
        <v>-3.5056799999999999</v>
      </c>
      <c r="C13070">
        <v>-21455.9</v>
      </c>
      <c r="D13070">
        <f t="shared" si="409"/>
        <v>-210.410501735</v>
      </c>
    </row>
    <row r="13071" spans="1:4" x14ac:dyDescent="0.3">
      <c r="A13071">
        <f t="shared" si="408"/>
        <v>-33.964599999999997</v>
      </c>
      <c r="B13071">
        <v>-3.3964599999999998</v>
      </c>
      <c r="C13071">
        <v>-20417.7</v>
      </c>
      <c r="D13071">
        <f t="shared" si="409"/>
        <v>-200.22923770499997</v>
      </c>
    </row>
    <row r="13072" spans="1:4" x14ac:dyDescent="0.3">
      <c r="A13072">
        <f t="shared" si="408"/>
        <v>-32.326299999999996</v>
      </c>
      <c r="B13072">
        <v>-3.2326299999999999</v>
      </c>
      <c r="C13072">
        <v>-17998.8</v>
      </c>
      <c r="D13072">
        <f t="shared" si="409"/>
        <v>-176.50793201999997</v>
      </c>
    </row>
    <row r="13073" spans="1:4" x14ac:dyDescent="0.3">
      <c r="A13073">
        <f t="shared" si="408"/>
        <v>-31.7119</v>
      </c>
      <c r="B13073">
        <v>-3.1711900000000002</v>
      </c>
      <c r="C13073">
        <v>-17067</v>
      </c>
      <c r="D13073">
        <f t="shared" si="409"/>
        <v>-167.37009555</v>
      </c>
    </row>
    <row r="13074" spans="1:4" x14ac:dyDescent="0.3">
      <c r="A13074">
        <f t="shared" si="408"/>
        <v>-30.790299999999998</v>
      </c>
      <c r="B13074">
        <v>-3.0790299999999999</v>
      </c>
      <c r="C13074">
        <v>-15721.4</v>
      </c>
      <c r="D13074">
        <f t="shared" si="409"/>
        <v>-154.17426730999998</v>
      </c>
    </row>
    <row r="13075" spans="1:4" x14ac:dyDescent="0.3">
      <c r="A13075">
        <f t="shared" si="408"/>
        <v>-29.407999999999998</v>
      </c>
      <c r="B13075">
        <v>-2.9407999999999999</v>
      </c>
      <c r="C13075">
        <v>-13826.8</v>
      </c>
      <c r="D13075">
        <f t="shared" si="409"/>
        <v>-135.59458821999999</v>
      </c>
    </row>
    <row r="13076" spans="1:4" x14ac:dyDescent="0.3">
      <c r="A13076">
        <f t="shared" si="408"/>
        <v>-28.889600000000002</v>
      </c>
      <c r="B13076">
        <v>-2.88896</v>
      </c>
      <c r="C13076">
        <v>-13137.4</v>
      </c>
      <c r="D13076">
        <f t="shared" si="409"/>
        <v>-128.83388370999998</v>
      </c>
    </row>
    <row r="13077" spans="1:4" x14ac:dyDescent="0.3">
      <c r="A13077">
        <f t="shared" si="408"/>
        <v>-28.111999999999998</v>
      </c>
      <c r="B13077">
        <v>-2.8111999999999999</v>
      </c>
      <c r="C13077">
        <v>-12139.5</v>
      </c>
      <c r="D13077">
        <f t="shared" si="409"/>
        <v>-119.04782767499999</v>
      </c>
    </row>
    <row r="13078" spans="1:4" x14ac:dyDescent="0.3">
      <c r="A13078">
        <f t="shared" si="408"/>
        <v>-26.945599999999999</v>
      </c>
      <c r="B13078">
        <v>-2.6945600000000001</v>
      </c>
      <c r="C13078">
        <v>-10681.4</v>
      </c>
      <c r="D13078">
        <f t="shared" si="409"/>
        <v>-104.74875130999999</v>
      </c>
    </row>
    <row r="13079" spans="1:4" x14ac:dyDescent="0.3">
      <c r="A13079">
        <f t="shared" si="408"/>
        <v>-26.508199999999999</v>
      </c>
      <c r="B13079">
        <v>-2.65082</v>
      </c>
      <c r="C13079">
        <v>-10140.4</v>
      </c>
      <c r="D13079">
        <f t="shared" si="409"/>
        <v>-99.443353659999985</v>
      </c>
    </row>
    <row r="13080" spans="1:4" x14ac:dyDescent="0.3">
      <c r="A13080">
        <f t="shared" si="408"/>
        <v>-25.8522</v>
      </c>
      <c r="B13080">
        <v>-2.5852200000000001</v>
      </c>
      <c r="C13080">
        <v>-9348.4500000000007</v>
      </c>
      <c r="D13080">
        <f t="shared" si="409"/>
        <v>-91.676977192500004</v>
      </c>
    </row>
    <row r="13081" spans="1:4" x14ac:dyDescent="0.3">
      <c r="A13081">
        <f t="shared" si="408"/>
        <v>-24.868000000000002</v>
      </c>
      <c r="B13081">
        <v>-2.4868000000000001</v>
      </c>
      <c r="C13081">
        <v>-8184.95</v>
      </c>
      <c r="D13081">
        <f t="shared" si="409"/>
        <v>-80.266939917499997</v>
      </c>
    </row>
    <row r="13082" spans="1:4" x14ac:dyDescent="0.3">
      <c r="A13082">
        <f t="shared" si="408"/>
        <v>-24.498999999999999</v>
      </c>
      <c r="B13082">
        <v>-2.4499</v>
      </c>
      <c r="C13082">
        <v>-7752.2</v>
      </c>
      <c r="D13082">
        <f t="shared" si="409"/>
        <v>-76.023112130000001</v>
      </c>
    </row>
    <row r="13083" spans="1:4" x14ac:dyDescent="0.3">
      <c r="A13083">
        <f t="shared" si="408"/>
        <v>-23.945399999999999</v>
      </c>
      <c r="B13083">
        <v>-2.3945400000000001</v>
      </c>
      <c r="C13083">
        <v>-7116.19</v>
      </c>
      <c r="D13083">
        <f t="shared" si="409"/>
        <v>-69.785984663499988</v>
      </c>
    </row>
    <row r="13084" spans="1:4" x14ac:dyDescent="0.3">
      <c r="A13084">
        <f t="shared" si="408"/>
        <v>-23.115100000000002</v>
      </c>
      <c r="B13084">
        <v>-2.3115100000000002</v>
      </c>
      <c r="C13084">
        <v>-6188.49</v>
      </c>
      <c r="D13084">
        <f t="shared" si="409"/>
        <v>-60.688355458499991</v>
      </c>
    </row>
    <row r="13085" spans="1:4" x14ac:dyDescent="0.3">
      <c r="A13085">
        <f t="shared" si="408"/>
        <v>-22.803699999999999</v>
      </c>
      <c r="B13085">
        <v>-2.28037</v>
      </c>
      <c r="C13085">
        <v>-5842.98</v>
      </c>
      <c r="D13085">
        <f t="shared" si="409"/>
        <v>-57.300059816999998</v>
      </c>
    </row>
    <row r="13086" spans="1:4" x14ac:dyDescent="0.3">
      <c r="A13086">
        <f t="shared" si="408"/>
        <v>-22.336600000000001</v>
      </c>
      <c r="B13086">
        <v>-2.23366</v>
      </c>
      <c r="C13086">
        <v>-5327.1</v>
      </c>
      <c r="D13086">
        <f t="shared" si="409"/>
        <v>-52.241005215000001</v>
      </c>
    </row>
    <row r="13087" spans="1:4" x14ac:dyDescent="0.3">
      <c r="A13087">
        <f t="shared" si="408"/>
        <v>-21.636000000000003</v>
      </c>
      <c r="B13087">
        <v>-2.1636000000000002</v>
      </c>
      <c r="C13087">
        <v>-4522.7299999999996</v>
      </c>
      <c r="D13087">
        <f t="shared" si="409"/>
        <v>-44.352830154499991</v>
      </c>
    </row>
    <row r="13088" spans="1:4" x14ac:dyDescent="0.3">
      <c r="A13088">
        <f t="shared" si="408"/>
        <v>-21.3733</v>
      </c>
      <c r="B13088">
        <v>-2.13733</v>
      </c>
      <c r="C13088">
        <v>-4214.1499999999996</v>
      </c>
      <c r="D13088">
        <f t="shared" si="409"/>
        <v>-41.326694097499995</v>
      </c>
    </row>
    <row r="13089" spans="1:4" x14ac:dyDescent="0.3">
      <c r="A13089">
        <f t="shared" si="408"/>
        <v>-20.979199999999999</v>
      </c>
      <c r="B13089">
        <v>-2.0979199999999998</v>
      </c>
      <c r="C13089">
        <v>-3738.16</v>
      </c>
      <c r="D13089">
        <f t="shared" si="409"/>
        <v>-36.658826763999997</v>
      </c>
    </row>
    <row r="13090" spans="1:4" x14ac:dyDescent="0.3">
      <c r="A13090">
        <f t="shared" si="408"/>
        <v>-20.388099999999998</v>
      </c>
      <c r="B13090">
        <v>-2.0388099999999998</v>
      </c>
      <c r="C13090">
        <v>-2994.57</v>
      </c>
      <c r="D13090">
        <f t="shared" si="409"/>
        <v>-29.366699890499998</v>
      </c>
    </row>
    <row r="13091" spans="1:4" x14ac:dyDescent="0.3">
      <c r="A13091">
        <f t="shared" si="408"/>
        <v>-19.501300000000001</v>
      </c>
      <c r="B13091">
        <v>-1.9501299999999999</v>
      </c>
      <c r="C13091">
        <v>-1869.3</v>
      </c>
      <c r="D13091">
        <f t="shared" si="409"/>
        <v>-18.331570844999998</v>
      </c>
    </row>
    <row r="13092" spans="1:4" x14ac:dyDescent="0.3">
      <c r="A13092">
        <f t="shared" si="408"/>
        <v>-18.171299999999999</v>
      </c>
      <c r="B13092">
        <v>-1.8171299999999999</v>
      </c>
      <c r="C13092">
        <v>-246.22300000000001</v>
      </c>
      <c r="D13092">
        <f t="shared" si="409"/>
        <v>-2.41462278295</v>
      </c>
    </row>
    <row r="13093" spans="1:4" x14ac:dyDescent="0.3">
      <c r="A13093">
        <f t="shared" si="408"/>
        <v>-16.176200000000001</v>
      </c>
      <c r="B13093">
        <v>-1.6176200000000001</v>
      </c>
      <c r="C13093">
        <v>2098.67</v>
      </c>
      <c r="D13093">
        <f t="shared" si="409"/>
        <v>20.580922155500001</v>
      </c>
    </row>
    <row r="13094" spans="1:4" x14ac:dyDescent="0.3">
      <c r="A13094">
        <f t="shared" si="408"/>
        <v>-14.181100000000001</v>
      </c>
      <c r="B13094">
        <v>-1.41811</v>
      </c>
      <c r="C13094">
        <v>4433.42</v>
      </c>
      <c r="D13094">
        <f t="shared" si="409"/>
        <v>43.476998242999997</v>
      </c>
    </row>
    <row r="13095" spans="1:4" x14ac:dyDescent="0.3">
      <c r="A13095">
        <f t="shared" si="408"/>
        <v>-12.186</v>
      </c>
      <c r="B13095">
        <v>-1.2185999999999999</v>
      </c>
      <c r="C13095">
        <v>6771.5</v>
      </c>
      <c r="D13095">
        <f t="shared" si="409"/>
        <v>66.405730474999999</v>
      </c>
    </row>
    <row r="13096" spans="1:4" x14ac:dyDescent="0.3">
      <c r="A13096">
        <f t="shared" si="408"/>
        <v>-10.190900000000001</v>
      </c>
      <c r="B13096">
        <v>-1.0190900000000001</v>
      </c>
      <c r="C13096">
        <v>9082.5</v>
      </c>
      <c r="D13096">
        <f t="shared" si="409"/>
        <v>89.068898624999989</v>
      </c>
    </row>
    <row r="13097" spans="1:4" x14ac:dyDescent="0.3">
      <c r="A13097">
        <f t="shared" si="408"/>
        <v>-8.1958200000000012</v>
      </c>
      <c r="B13097">
        <v>-0.81958200000000003</v>
      </c>
      <c r="C13097">
        <v>11119.7</v>
      </c>
      <c r="D13097">
        <f t="shared" si="409"/>
        <v>109.04700600499999</v>
      </c>
    </row>
    <row r="13098" spans="1:4" x14ac:dyDescent="0.3">
      <c r="A13098">
        <f t="shared" si="408"/>
        <v>-6.2007300000000001</v>
      </c>
      <c r="B13098">
        <v>-0.62007299999999999</v>
      </c>
      <c r="C13098">
        <v>12976.6</v>
      </c>
      <c r="D13098">
        <f t="shared" si="409"/>
        <v>127.25697439000001</v>
      </c>
    </row>
    <row r="13099" spans="1:4" x14ac:dyDescent="0.3">
      <c r="A13099">
        <f t="shared" si="408"/>
        <v>-5.7019600000000006</v>
      </c>
      <c r="B13099">
        <v>-0.57019600000000004</v>
      </c>
      <c r="C13099">
        <v>13397.9</v>
      </c>
      <c r="D13099">
        <f t="shared" si="409"/>
        <v>131.38851603499998</v>
      </c>
    </row>
    <row r="13100" spans="1:4" x14ac:dyDescent="0.3">
      <c r="A13100">
        <f t="shared" si="408"/>
        <v>-5.2031799999999997</v>
      </c>
      <c r="B13100">
        <v>-0.52031799999999995</v>
      </c>
      <c r="C13100">
        <v>13818.8</v>
      </c>
      <c r="D13100">
        <f t="shared" si="409"/>
        <v>135.51613501999998</v>
      </c>
    </row>
    <row r="13101" spans="1:4" x14ac:dyDescent="0.3">
      <c r="A13101">
        <f t="shared" si="408"/>
        <v>-4.4550200000000002</v>
      </c>
      <c r="B13101">
        <v>-0.44550200000000001</v>
      </c>
      <c r="C13101">
        <v>14466.3</v>
      </c>
      <c r="D13101">
        <f t="shared" si="409"/>
        <v>141.86594089499997</v>
      </c>
    </row>
    <row r="13102" spans="1:4" x14ac:dyDescent="0.3">
      <c r="A13102">
        <f t="shared" si="408"/>
        <v>-3.3327800000000001</v>
      </c>
      <c r="B13102">
        <v>-0.33327800000000002</v>
      </c>
      <c r="C13102">
        <v>15414.6</v>
      </c>
      <c r="D13102">
        <f t="shared" si="409"/>
        <v>151.16558709</v>
      </c>
    </row>
    <row r="13103" spans="1:4" x14ac:dyDescent="0.3">
      <c r="A13103">
        <f t="shared" si="408"/>
        <v>-1.6494200000000001</v>
      </c>
      <c r="B13103">
        <v>-0.16494200000000001</v>
      </c>
      <c r="C13103">
        <v>16768.099999999999</v>
      </c>
      <c r="D13103">
        <f t="shared" si="409"/>
        <v>164.43888786499997</v>
      </c>
    </row>
    <row r="13104" spans="1:4" x14ac:dyDescent="0.3">
      <c r="A13104">
        <f t="shared" si="408"/>
        <v>3.39374E-2</v>
      </c>
      <c r="B13104">
        <v>3.3937400000000001E-3</v>
      </c>
      <c r="C13104">
        <v>18060.400000000001</v>
      </c>
      <c r="D13104">
        <f t="shared" si="409"/>
        <v>177.11202166000001</v>
      </c>
    </row>
    <row r="13105" spans="1:4" x14ac:dyDescent="0.3">
      <c r="A13105">
        <f t="shared" si="408"/>
        <v>1.7172999999999998</v>
      </c>
      <c r="B13105">
        <v>0.17172999999999999</v>
      </c>
      <c r="C13105">
        <v>19287.2</v>
      </c>
      <c r="D13105">
        <f t="shared" si="409"/>
        <v>189.14281988000002</v>
      </c>
    </row>
    <row r="13106" spans="1:4" x14ac:dyDescent="0.3">
      <c r="A13106">
        <f t="shared" si="408"/>
        <v>3.4006599999999998</v>
      </c>
      <c r="B13106">
        <v>0.34006599999999998</v>
      </c>
      <c r="C13106">
        <v>20454.7</v>
      </c>
      <c r="D13106">
        <f t="shared" si="409"/>
        <v>200.59208375499998</v>
      </c>
    </row>
    <row r="13107" spans="1:4" x14ac:dyDescent="0.3">
      <c r="A13107">
        <f t="shared" si="408"/>
        <v>5.0840200000000006</v>
      </c>
      <c r="B13107">
        <v>0.50840200000000002</v>
      </c>
      <c r="C13107">
        <v>21559.5</v>
      </c>
      <c r="D13107">
        <f t="shared" si="409"/>
        <v>211.42647067499999</v>
      </c>
    </row>
    <row r="13108" spans="1:4" x14ac:dyDescent="0.3">
      <c r="A13108">
        <f t="shared" si="408"/>
        <v>5.5048600000000008</v>
      </c>
      <c r="B13108">
        <v>0.55048600000000003</v>
      </c>
      <c r="C13108">
        <v>21831.200000000001</v>
      </c>
      <c r="D13108">
        <f t="shared" si="409"/>
        <v>214.09093747999998</v>
      </c>
    </row>
    <row r="13109" spans="1:4" x14ac:dyDescent="0.3">
      <c r="A13109">
        <f t="shared" si="408"/>
        <v>5.9257000000000009</v>
      </c>
      <c r="B13109">
        <v>0.59257000000000004</v>
      </c>
      <c r="C13109">
        <v>22090.799999999999</v>
      </c>
      <c r="D13109">
        <f t="shared" si="409"/>
        <v>216.63674381999996</v>
      </c>
    </row>
    <row r="13110" spans="1:4" x14ac:dyDescent="0.3">
      <c r="A13110">
        <f t="shared" si="408"/>
        <v>6.5569599999999992</v>
      </c>
      <c r="B13110">
        <v>0.65569599999999995</v>
      </c>
      <c r="C13110">
        <v>22460.7</v>
      </c>
      <c r="D13110">
        <f t="shared" si="409"/>
        <v>220.26422365499997</v>
      </c>
    </row>
    <row r="13111" spans="1:4" x14ac:dyDescent="0.3">
      <c r="A13111">
        <f t="shared" si="408"/>
        <v>7.5038499999999999</v>
      </c>
      <c r="B13111">
        <v>0.75038499999999997</v>
      </c>
      <c r="C13111">
        <v>22986</v>
      </c>
      <c r="D13111">
        <f t="shared" si="409"/>
        <v>225.41565689999999</v>
      </c>
    </row>
    <row r="13112" spans="1:4" x14ac:dyDescent="0.3">
      <c r="A13112">
        <f t="shared" si="408"/>
        <v>8.9241799999999998</v>
      </c>
      <c r="B13112">
        <v>0.89241800000000004</v>
      </c>
      <c r="C13112">
        <v>23733.8</v>
      </c>
      <c r="D13112">
        <f t="shared" si="409"/>
        <v>232.74906976999998</v>
      </c>
    </row>
    <row r="13113" spans="1:4" x14ac:dyDescent="0.3">
      <c r="A13113">
        <f t="shared" si="408"/>
        <v>10.3445</v>
      </c>
      <c r="B13113">
        <v>1.0344500000000001</v>
      </c>
      <c r="C13113">
        <v>24435.7</v>
      </c>
      <c r="D13113">
        <f t="shared" si="409"/>
        <v>239.63235740499999</v>
      </c>
    </row>
    <row r="13114" spans="1:4" x14ac:dyDescent="0.3">
      <c r="A13114">
        <f t="shared" si="408"/>
        <v>11.764900000000001</v>
      </c>
      <c r="B13114">
        <v>1.17649</v>
      </c>
      <c r="C13114">
        <v>25093.1</v>
      </c>
      <c r="D13114">
        <f t="shared" si="409"/>
        <v>246.07924911499998</v>
      </c>
    </row>
    <row r="13115" spans="1:4" x14ac:dyDescent="0.3">
      <c r="A13115">
        <f t="shared" si="408"/>
        <v>13.185199999999998</v>
      </c>
      <c r="B13115">
        <v>1.3185199999999999</v>
      </c>
      <c r="C13115">
        <v>25724.7</v>
      </c>
      <c r="D13115">
        <f t="shared" si="409"/>
        <v>252.27312925500001</v>
      </c>
    </row>
    <row r="13116" spans="1:4" x14ac:dyDescent="0.3">
      <c r="A13116">
        <f t="shared" si="408"/>
        <v>14.605499999999999</v>
      </c>
      <c r="B13116">
        <v>1.46055</v>
      </c>
      <c r="C13116">
        <v>26322.7</v>
      </c>
      <c r="D13116">
        <f t="shared" si="409"/>
        <v>258.13750595499999</v>
      </c>
    </row>
    <row r="13117" spans="1:4" x14ac:dyDescent="0.3">
      <c r="A13117">
        <f t="shared" si="408"/>
        <v>14.960599999999999</v>
      </c>
      <c r="B13117">
        <v>1.4960599999999999</v>
      </c>
      <c r="C13117">
        <v>26467.599999999999</v>
      </c>
      <c r="D13117">
        <f t="shared" si="409"/>
        <v>259.55848953999998</v>
      </c>
    </row>
    <row r="13118" spans="1:4" x14ac:dyDescent="0.3">
      <c r="A13118">
        <f t="shared" si="408"/>
        <v>15.315700000000001</v>
      </c>
      <c r="B13118">
        <v>1.5315700000000001</v>
      </c>
      <c r="C13118">
        <v>26608.9</v>
      </c>
      <c r="D13118">
        <f t="shared" si="409"/>
        <v>260.94416918500002</v>
      </c>
    </row>
    <row r="13119" spans="1:4" x14ac:dyDescent="0.3">
      <c r="A13119">
        <f t="shared" si="408"/>
        <v>15.8483</v>
      </c>
      <c r="B13119">
        <v>1.58483</v>
      </c>
      <c r="C13119">
        <v>26819</v>
      </c>
      <c r="D13119">
        <f t="shared" si="409"/>
        <v>263.00454635</v>
      </c>
    </row>
    <row r="13120" spans="1:4" x14ac:dyDescent="0.3">
      <c r="A13120">
        <f t="shared" si="408"/>
        <v>16.647300000000001</v>
      </c>
      <c r="B13120">
        <v>1.66473</v>
      </c>
      <c r="C13120">
        <v>27123.7</v>
      </c>
      <c r="D13120">
        <f t="shared" si="409"/>
        <v>265.99263260499998</v>
      </c>
    </row>
    <row r="13121" spans="1:4" x14ac:dyDescent="0.3">
      <c r="A13121">
        <f t="shared" si="408"/>
        <v>17.845700000000001</v>
      </c>
      <c r="B13121">
        <v>1.78457</v>
      </c>
      <c r="C13121">
        <v>27566.1</v>
      </c>
      <c r="D13121">
        <f t="shared" si="409"/>
        <v>270.33109456499994</v>
      </c>
    </row>
    <row r="13122" spans="1:4" x14ac:dyDescent="0.3">
      <c r="A13122">
        <f t="shared" si="408"/>
        <v>18.295099999999998</v>
      </c>
      <c r="B13122">
        <v>1.82951</v>
      </c>
      <c r="C13122">
        <v>27728.5</v>
      </c>
      <c r="D13122">
        <f t="shared" si="409"/>
        <v>271.92369452499997</v>
      </c>
    </row>
    <row r="13123" spans="1:4" x14ac:dyDescent="0.3">
      <c r="A13123">
        <f t="shared" si="408"/>
        <v>18.969200000000001</v>
      </c>
      <c r="B13123">
        <v>1.8969199999999999</v>
      </c>
      <c r="C13123">
        <v>27972</v>
      </c>
      <c r="D13123">
        <f t="shared" si="409"/>
        <v>274.31161379999998</v>
      </c>
    </row>
    <row r="13124" spans="1:4" x14ac:dyDescent="0.3">
      <c r="A13124">
        <f t="shared" si="408"/>
        <v>19.9803</v>
      </c>
      <c r="B13124">
        <v>1.99803</v>
      </c>
      <c r="C13124">
        <v>28338.7</v>
      </c>
      <c r="D13124">
        <f t="shared" si="409"/>
        <v>277.907712355</v>
      </c>
    </row>
    <row r="13125" spans="1:4" x14ac:dyDescent="0.3">
      <c r="A13125">
        <f t="shared" ref="A13125:A13188" si="410">10*B13125</f>
        <v>21.497099999999996</v>
      </c>
      <c r="B13125">
        <v>2.1497099999999998</v>
      </c>
      <c r="C13125">
        <v>28887.1</v>
      </c>
      <c r="D13125">
        <f t="shared" ref="D13125:D13188" si="411">C13125/1000*9.80665</f>
        <v>283.28567921499996</v>
      </c>
    </row>
    <row r="13126" spans="1:4" x14ac:dyDescent="0.3">
      <c r="A13126">
        <f t="shared" si="410"/>
        <v>23.0138</v>
      </c>
      <c r="B13126">
        <v>2.30138</v>
      </c>
      <c r="C13126">
        <v>29406.5</v>
      </c>
      <c r="D13126">
        <f t="shared" si="411"/>
        <v>288.37925322500001</v>
      </c>
    </row>
    <row r="13127" spans="1:4" x14ac:dyDescent="0.3">
      <c r="A13127">
        <f t="shared" si="410"/>
        <v>24.530500000000004</v>
      </c>
      <c r="B13127">
        <v>2.4530500000000002</v>
      </c>
      <c r="C13127">
        <v>29897.5</v>
      </c>
      <c r="D13127">
        <f t="shared" si="411"/>
        <v>293.19431837499997</v>
      </c>
    </row>
    <row r="13128" spans="1:4" x14ac:dyDescent="0.3">
      <c r="A13128">
        <f t="shared" si="410"/>
        <v>26.0473</v>
      </c>
      <c r="B13128">
        <v>2.60473</v>
      </c>
      <c r="C13128">
        <v>30373.599999999999</v>
      </c>
      <c r="D13128">
        <f t="shared" si="411"/>
        <v>297.86326443999997</v>
      </c>
    </row>
    <row r="13129" spans="1:4" x14ac:dyDescent="0.3">
      <c r="A13129">
        <f t="shared" si="410"/>
        <v>27.564</v>
      </c>
      <c r="B13129">
        <v>2.7564000000000002</v>
      </c>
      <c r="C13129">
        <v>30834.6</v>
      </c>
      <c r="D13129">
        <f t="shared" si="411"/>
        <v>302.38413008999999</v>
      </c>
    </row>
    <row r="13130" spans="1:4" x14ac:dyDescent="0.3">
      <c r="A13130">
        <f t="shared" si="410"/>
        <v>29.0807</v>
      </c>
      <c r="B13130">
        <v>2.9080699999999999</v>
      </c>
      <c r="C13130">
        <v>31265.599999999999</v>
      </c>
      <c r="D13130">
        <f t="shared" si="411"/>
        <v>306.61079623999996</v>
      </c>
    </row>
    <row r="13131" spans="1:4" x14ac:dyDescent="0.3">
      <c r="A13131">
        <f t="shared" si="410"/>
        <v>30.597500000000004</v>
      </c>
      <c r="B13131">
        <v>3.0597500000000002</v>
      </c>
      <c r="C13131">
        <v>31661.5</v>
      </c>
      <c r="D13131">
        <f t="shared" si="411"/>
        <v>310.49324897499997</v>
      </c>
    </row>
    <row r="13132" spans="1:4" x14ac:dyDescent="0.3">
      <c r="A13132">
        <f t="shared" si="410"/>
        <v>32.114199999999997</v>
      </c>
      <c r="B13132">
        <v>3.2114199999999999</v>
      </c>
      <c r="C13132">
        <v>32037.8</v>
      </c>
      <c r="D13132">
        <f t="shared" si="411"/>
        <v>314.18349136999996</v>
      </c>
    </row>
    <row r="13133" spans="1:4" x14ac:dyDescent="0.3">
      <c r="A13133">
        <f t="shared" si="410"/>
        <v>33.630900000000004</v>
      </c>
      <c r="B13133">
        <v>3.3630900000000001</v>
      </c>
      <c r="C13133">
        <v>32379.599999999999</v>
      </c>
      <c r="D13133">
        <f t="shared" si="411"/>
        <v>317.53540433999996</v>
      </c>
    </row>
    <row r="13134" spans="1:4" x14ac:dyDescent="0.3">
      <c r="A13134">
        <f t="shared" si="410"/>
        <v>34.010100000000001</v>
      </c>
      <c r="B13134">
        <v>3.4010099999999999</v>
      </c>
      <c r="C13134">
        <v>32459</v>
      </c>
      <c r="D13134">
        <f t="shared" si="411"/>
        <v>318.31405235</v>
      </c>
    </row>
    <row r="13135" spans="1:4" x14ac:dyDescent="0.3">
      <c r="A13135">
        <f t="shared" si="410"/>
        <v>34.389299999999999</v>
      </c>
      <c r="B13135">
        <v>3.43893</v>
      </c>
      <c r="C13135">
        <v>32538.400000000001</v>
      </c>
      <c r="D13135">
        <f t="shared" si="411"/>
        <v>319.09270036000004</v>
      </c>
    </row>
    <row r="13136" spans="1:4" x14ac:dyDescent="0.3">
      <c r="A13136">
        <f t="shared" si="410"/>
        <v>34.958100000000002</v>
      </c>
      <c r="B13136">
        <v>3.4958100000000001</v>
      </c>
      <c r="C13136">
        <v>32646.6</v>
      </c>
      <c r="D13136">
        <f t="shared" si="411"/>
        <v>320.15377988999995</v>
      </c>
    </row>
    <row r="13137" spans="1:4" x14ac:dyDescent="0.3">
      <c r="A13137">
        <f t="shared" si="410"/>
        <v>35.491299999999995</v>
      </c>
      <c r="B13137">
        <v>3.5491299999999999</v>
      </c>
      <c r="C13137">
        <v>32742</v>
      </c>
      <c r="D13137">
        <f t="shared" si="411"/>
        <v>321.08933429999996</v>
      </c>
    </row>
    <row r="13138" spans="1:4" x14ac:dyDescent="0.3">
      <c r="A13138">
        <f t="shared" si="410"/>
        <v>35.971199999999996</v>
      </c>
      <c r="B13138">
        <v>3.5971199999999999</v>
      </c>
      <c r="C13138">
        <v>32823.199999999997</v>
      </c>
      <c r="D13138">
        <f t="shared" si="411"/>
        <v>321.88563427999998</v>
      </c>
    </row>
    <row r="13139" spans="1:4" x14ac:dyDescent="0.3">
      <c r="A13139">
        <f t="shared" si="410"/>
        <v>36.151200000000003</v>
      </c>
      <c r="B13139">
        <v>3.6151200000000001</v>
      </c>
      <c r="C13139">
        <v>32854</v>
      </c>
      <c r="D13139">
        <f t="shared" si="411"/>
        <v>322.18767909999997</v>
      </c>
    </row>
    <row r="13140" spans="1:4" x14ac:dyDescent="0.3">
      <c r="A13140">
        <f t="shared" si="410"/>
        <v>36.824599999999997</v>
      </c>
      <c r="B13140">
        <v>3.6824599999999998</v>
      </c>
      <c r="C13140">
        <v>32872.300000000003</v>
      </c>
      <c r="D13140">
        <f t="shared" si="411"/>
        <v>322.36714079500001</v>
      </c>
    </row>
    <row r="13141" spans="1:4" x14ac:dyDescent="0.3">
      <c r="A13141">
        <f t="shared" si="410"/>
        <v>37.407400000000003</v>
      </c>
      <c r="B13141">
        <v>3.7407400000000002</v>
      </c>
      <c r="C13141">
        <v>32164.6</v>
      </c>
      <c r="D13141">
        <f t="shared" si="411"/>
        <v>315.42697458999999</v>
      </c>
    </row>
    <row r="13142" spans="1:4" x14ac:dyDescent="0.3">
      <c r="A13142">
        <f t="shared" si="410"/>
        <v>38.225099999999998</v>
      </c>
      <c r="B13142">
        <v>3.8225099999999999</v>
      </c>
      <c r="C13142">
        <v>31792.6</v>
      </c>
      <c r="D13142">
        <f t="shared" si="411"/>
        <v>311.77890078999997</v>
      </c>
    </row>
    <row r="13143" spans="1:4" x14ac:dyDescent="0.3">
      <c r="A13143">
        <f t="shared" si="410"/>
        <v>39.324100000000001</v>
      </c>
      <c r="B13143">
        <v>3.93241</v>
      </c>
      <c r="C13143">
        <v>32069.599999999999</v>
      </c>
      <c r="D13143">
        <f t="shared" si="411"/>
        <v>314.49534283999998</v>
      </c>
    </row>
    <row r="13144" spans="1:4" x14ac:dyDescent="0.3">
      <c r="A13144">
        <f t="shared" si="410"/>
        <v>40.685900000000004</v>
      </c>
      <c r="B13144">
        <v>4.0685900000000004</v>
      </c>
      <c r="C13144">
        <v>32566</v>
      </c>
      <c r="D13144">
        <f t="shared" si="411"/>
        <v>319.36336390000002</v>
      </c>
    </row>
    <row r="13145" spans="1:4" x14ac:dyDescent="0.3">
      <c r="A13145">
        <f t="shared" si="410"/>
        <v>41.703599999999994</v>
      </c>
      <c r="B13145">
        <v>4.1703599999999996</v>
      </c>
      <c r="C13145">
        <v>32581.599999999999</v>
      </c>
      <c r="D13145">
        <f t="shared" si="411"/>
        <v>319.51634763999999</v>
      </c>
    </row>
    <row r="13146" spans="1:4" x14ac:dyDescent="0.3">
      <c r="A13146">
        <f t="shared" si="410"/>
        <v>42.377200000000002</v>
      </c>
      <c r="B13146">
        <v>4.2377200000000004</v>
      </c>
      <c r="C13146">
        <v>32676.7</v>
      </c>
      <c r="D13146">
        <f t="shared" si="411"/>
        <v>320.44896005500004</v>
      </c>
    </row>
    <row r="13147" spans="1:4" x14ac:dyDescent="0.3">
      <c r="A13147">
        <f t="shared" si="410"/>
        <v>42.706699999999998</v>
      </c>
      <c r="B13147">
        <v>4.27067</v>
      </c>
      <c r="C13147">
        <v>32705.4</v>
      </c>
      <c r="D13147">
        <f t="shared" si="411"/>
        <v>320.73041091000005</v>
      </c>
    </row>
    <row r="13148" spans="1:4" x14ac:dyDescent="0.3">
      <c r="A13148">
        <f t="shared" si="410"/>
        <v>42.555800000000005</v>
      </c>
      <c r="B13148">
        <v>4.2555800000000001</v>
      </c>
      <c r="C13148">
        <v>32673.200000000001</v>
      </c>
      <c r="D13148">
        <f t="shared" si="411"/>
        <v>320.41463677999997</v>
      </c>
    </row>
    <row r="13149" spans="1:4" x14ac:dyDescent="0.3">
      <c r="A13149">
        <f t="shared" si="410"/>
        <v>40.877800000000008</v>
      </c>
      <c r="B13149">
        <v>4.0877800000000004</v>
      </c>
      <c r="C13149">
        <v>29694</v>
      </c>
      <c r="D13149">
        <f t="shared" si="411"/>
        <v>291.19866509999997</v>
      </c>
    </row>
    <row r="13150" spans="1:4" x14ac:dyDescent="0.3">
      <c r="A13150">
        <f t="shared" si="410"/>
        <v>37.457799999999999</v>
      </c>
      <c r="B13150">
        <v>3.7457799999999999</v>
      </c>
      <c r="C13150">
        <v>23540.3</v>
      </c>
      <c r="D13150">
        <f t="shared" si="411"/>
        <v>230.85148299499997</v>
      </c>
    </row>
    <row r="13151" spans="1:4" x14ac:dyDescent="0.3">
      <c r="A13151">
        <f t="shared" si="410"/>
        <v>36.334399999999995</v>
      </c>
      <c r="B13151">
        <v>3.6334399999999998</v>
      </c>
      <c r="C13151">
        <v>19580.7</v>
      </c>
      <c r="D13151">
        <f t="shared" si="411"/>
        <v>192.02107165499999</v>
      </c>
    </row>
    <row r="13152" spans="1:4" x14ac:dyDescent="0.3">
      <c r="A13152">
        <f t="shared" si="410"/>
        <v>35.1813</v>
      </c>
      <c r="B13152">
        <v>3.5181300000000002</v>
      </c>
      <c r="C13152">
        <v>20443.400000000001</v>
      </c>
      <c r="D13152">
        <f t="shared" si="411"/>
        <v>200.48126861</v>
      </c>
    </row>
    <row r="13153" spans="1:4" x14ac:dyDescent="0.3">
      <c r="A13153">
        <f t="shared" si="410"/>
        <v>33.451700000000002</v>
      </c>
      <c r="B13153">
        <v>3.34517</v>
      </c>
      <c r="C13153">
        <v>19084.099999999999</v>
      </c>
      <c r="D13153">
        <f t="shared" si="411"/>
        <v>187.151089265</v>
      </c>
    </row>
    <row r="13154" spans="1:4" x14ac:dyDescent="0.3">
      <c r="A13154">
        <f t="shared" si="410"/>
        <v>32.803100000000001</v>
      </c>
      <c r="B13154">
        <v>3.2803100000000001</v>
      </c>
      <c r="C13154">
        <v>18234.2</v>
      </c>
      <c r="D13154">
        <f t="shared" si="411"/>
        <v>178.81641743</v>
      </c>
    </row>
    <row r="13155" spans="1:4" x14ac:dyDescent="0.3">
      <c r="A13155">
        <f t="shared" si="410"/>
        <v>31.830199999999998</v>
      </c>
      <c r="B13155">
        <v>3.18302</v>
      </c>
      <c r="C13155">
        <v>16768.2</v>
      </c>
      <c r="D13155">
        <f t="shared" si="411"/>
        <v>164.43986852999998</v>
      </c>
    </row>
    <row r="13156" spans="1:4" x14ac:dyDescent="0.3">
      <c r="A13156">
        <f t="shared" si="410"/>
        <v>30.370899999999999</v>
      </c>
      <c r="B13156">
        <v>3.0370900000000001</v>
      </c>
      <c r="C13156">
        <v>14686.4</v>
      </c>
      <c r="D13156">
        <f t="shared" si="411"/>
        <v>144.02438455999999</v>
      </c>
    </row>
    <row r="13157" spans="1:4" x14ac:dyDescent="0.3">
      <c r="A13157">
        <f t="shared" si="410"/>
        <v>28.9115</v>
      </c>
      <c r="B13157">
        <v>2.8911500000000001</v>
      </c>
      <c r="C13157">
        <v>12732.5</v>
      </c>
      <c r="D13157">
        <f t="shared" si="411"/>
        <v>124.86317112499999</v>
      </c>
    </row>
    <row r="13158" spans="1:4" x14ac:dyDescent="0.3">
      <c r="A13158">
        <f t="shared" si="410"/>
        <v>27.452200000000001</v>
      </c>
      <c r="B13158">
        <v>2.7452200000000002</v>
      </c>
      <c r="C13158">
        <v>10860</v>
      </c>
      <c r="D13158">
        <f t="shared" si="411"/>
        <v>106.50021899999999</v>
      </c>
    </row>
    <row r="13159" spans="1:4" x14ac:dyDescent="0.3">
      <c r="A13159">
        <f t="shared" si="410"/>
        <v>25.992799999999999</v>
      </c>
      <c r="B13159">
        <v>2.5992799999999998</v>
      </c>
      <c r="C13159">
        <v>9052.7000000000007</v>
      </c>
      <c r="D13159">
        <f t="shared" si="411"/>
        <v>88.776660455000012</v>
      </c>
    </row>
    <row r="13160" spans="1:4" x14ac:dyDescent="0.3">
      <c r="A13160">
        <f t="shared" si="410"/>
        <v>25.628</v>
      </c>
      <c r="B13160">
        <v>2.5628000000000002</v>
      </c>
      <c r="C13160">
        <v>8608.49</v>
      </c>
      <c r="D13160">
        <f t="shared" si="411"/>
        <v>84.42044845849999</v>
      </c>
    </row>
    <row r="13161" spans="1:4" x14ac:dyDescent="0.3">
      <c r="A13161">
        <f t="shared" si="410"/>
        <v>25.263100000000001</v>
      </c>
      <c r="B13161">
        <v>2.5263100000000001</v>
      </c>
      <c r="C13161">
        <v>8164.33</v>
      </c>
      <c r="D13161">
        <f t="shared" si="411"/>
        <v>80.06472679449999</v>
      </c>
    </row>
    <row r="13162" spans="1:4" x14ac:dyDescent="0.3">
      <c r="A13162">
        <f t="shared" si="410"/>
        <v>24.715899999999998</v>
      </c>
      <c r="B13162">
        <v>2.47159</v>
      </c>
      <c r="C13162">
        <v>7497.32</v>
      </c>
      <c r="D13162">
        <f t="shared" si="411"/>
        <v>73.523593177999985</v>
      </c>
    </row>
    <row r="13163" spans="1:4" x14ac:dyDescent="0.3">
      <c r="A13163">
        <f t="shared" si="410"/>
        <v>23.895</v>
      </c>
      <c r="B13163">
        <v>2.3895</v>
      </c>
      <c r="C13163">
        <v>6487.46</v>
      </c>
      <c r="D13163">
        <f t="shared" si="411"/>
        <v>63.620249608999998</v>
      </c>
    </row>
    <row r="13164" spans="1:4" x14ac:dyDescent="0.3">
      <c r="A13164">
        <f t="shared" si="410"/>
        <v>22.663600000000002</v>
      </c>
      <c r="B13164">
        <v>2.2663600000000002</v>
      </c>
      <c r="C13164">
        <v>4932.37</v>
      </c>
      <c r="D13164">
        <f t="shared" si="411"/>
        <v>48.370026260499991</v>
      </c>
    </row>
    <row r="13165" spans="1:4" x14ac:dyDescent="0.3">
      <c r="A13165">
        <f t="shared" si="410"/>
        <v>21.432299999999998</v>
      </c>
      <c r="B13165">
        <v>2.14323</v>
      </c>
      <c r="C13165">
        <v>3344.18</v>
      </c>
      <c r="D13165">
        <f t="shared" si="411"/>
        <v>32.795202796999995</v>
      </c>
    </row>
    <row r="13166" spans="1:4" x14ac:dyDescent="0.3">
      <c r="A13166">
        <f t="shared" si="410"/>
        <v>20.200999999999997</v>
      </c>
      <c r="B13166">
        <v>2.0200999999999998</v>
      </c>
      <c r="C13166">
        <v>1746.07</v>
      </c>
      <c r="D13166">
        <f t="shared" si="411"/>
        <v>17.123097365499998</v>
      </c>
    </row>
    <row r="13167" spans="1:4" x14ac:dyDescent="0.3">
      <c r="A13167">
        <f t="shared" si="410"/>
        <v>18.9697</v>
      </c>
      <c r="B13167">
        <v>1.89697</v>
      </c>
      <c r="C13167">
        <v>165.75299999999999</v>
      </c>
      <c r="D13167">
        <f t="shared" si="411"/>
        <v>1.6254816574499997</v>
      </c>
    </row>
    <row r="13168" spans="1:4" x14ac:dyDescent="0.3">
      <c r="A13168">
        <f t="shared" si="410"/>
        <v>17.738299999999999</v>
      </c>
      <c r="B13168">
        <v>1.77383</v>
      </c>
      <c r="C13168">
        <v>-1397.5</v>
      </c>
      <c r="D13168">
        <f t="shared" si="411"/>
        <v>-13.704793375</v>
      </c>
    </row>
    <row r="13169" spans="1:4" x14ac:dyDescent="0.3">
      <c r="A13169">
        <f t="shared" si="410"/>
        <v>16.507000000000001</v>
      </c>
      <c r="B13169">
        <v>1.6507000000000001</v>
      </c>
      <c r="C13169">
        <v>-2947.78</v>
      </c>
      <c r="D13169">
        <f t="shared" si="411"/>
        <v>-28.907846737</v>
      </c>
    </row>
    <row r="13170" spans="1:4" x14ac:dyDescent="0.3">
      <c r="A13170">
        <f t="shared" si="410"/>
        <v>14.66</v>
      </c>
      <c r="B13170">
        <v>1.466</v>
      </c>
      <c r="C13170">
        <v>-5250.25</v>
      </c>
      <c r="D13170">
        <f t="shared" si="411"/>
        <v>-51.4873641625</v>
      </c>
    </row>
    <row r="13171" spans="1:4" x14ac:dyDescent="0.3">
      <c r="A13171">
        <f t="shared" si="410"/>
        <v>14.1982</v>
      </c>
      <c r="B13171">
        <v>1.4198200000000001</v>
      </c>
      <c r="C13171">
        <v>-5819.07</v>
      </c>
      <c r="D13171">
        <f t="shared" si="411"/>
        <v>-57.065582815499994</v>
      </c>
    </row>
    <row r="13172" spans="1:4" x14ac:dyDescent="0.3">
      <c r="A13172">
        <f t="shared" si="410"/>
        <v>13.736499999999999</v>
      </c>
      <c r="B13172">
        <v>1.37365</v>
      </c>
      <c r="C13172">
        <v>-6390.26</v>
      </c>
      <c r="D13172">
        <f t="shared" si="411"/>
        <v>-62.667043229000001</v>
      </c>
    </row>
    <row r="13173" spans="1:4" x14ac:dyDescent="0.3">
      <c r="A13173">
        <f t="shared" si="410"/>
        <v>13.043899999999999</v>
      </c>
      <c r="B13173">
        <v>1.3043899999999999</v>
      </c>
      <c r="C13173">
        <v>-7246.97</v>
      </c>
      <c r="D13173">
        <f t="shared" si="411"/>
        <v>-71.068498350499993</v>
      </c>
    </row>
    <row r="13174" spans="1:4" x14ac:dyDescent="0.3">
      <c r="A13174">
        <f t="shared" si="410"/>
        <v>12.0054</v>
      </c>
      <c r="B13174">
        <v>1.2005399999999999</v>
      </c>
      <c r="C13174">
        <v>-8512.01</v>
      </c>
      <c r="D13174">
        <f t="shared" si="411"/>
        <v>-83.474302866499997</v>
      </c>
    </row>
    <row r="13175" spans="1:4" x14ac:dyDescent="0.3">
      <c r="A13175">
        <f t="shared" si="410"/>
        <v>10.478199999999999</v>
      </c>
      <c r="B13175">
        <v>1.04782</v>
      </c>
      <c r="C13175">
        <v>-10084.799999999999</v>
      </c>
      <c r="D13175">
        <f t="shared" si="411"/>
        <v>-98.898103919999983</v>
      </c>
    </row>
    <row r="13176" spans="1:4" x14ac:dyDescent="0.3">
      <c r="A13176">
        <f t="shared" si="410"/>
        <v>9.9182699999999997</v>
      </c>
      <c r="B13176">
        <v>0.99182700000000001</v>
      </c>
      <c r="C13176">
        <v>-10340</v>
      </c>
      <c r="D13176">
        <f t="shared" si="411"/>
        <v>-101.40076099999999</v>
      </c>
    </row>
    <row r="13177" spans="1:4" x14ac:dyDescent="0.3">
      <c r="A13177">
        <f t="shared" si="410"/>
        <v>9.0913500000000003</v>
      </c>
      <c r="B13177">
        <v>0.90913500000000003</v>
      </c>
      <c r="C13177">
        <v>-11287.3</v>
      </c>
      <c r="D13177">
        <f t="shared" si="411"/>
        <v>-110.690600545</v>
      </c>
    </row>
    <row r="13178" spans="1:4" x14ac:dyDescent="0.3">
      <c r="A13178">
        <f t="shared" si="410"/>
        <v>7.8802700000000003</v>
      </c>
      <c r="B13178">
        <v>0.78802700000000003</v>
      </c>
      <c r="C13178">
        <v>-12500.7</v>
      </c>
      <c r="D13178">
        <f t="shared" si="411"/>
        <v>-122.589989655</v>
      </c>
    </row>
    <row r="13179" spans="1:4" x14ac:dyDescent="0.3">
      <c r="A13179">
        <f t="shared" si="410"/>
        <v>7.4351699999999994</v>
      </c>
      <c r="B13179">
        <v>0.74351699999999998</v>
      </c>
      <c r="C13179">
        <v>-12668.8</v>
      </c>
      <c r="D13179">
        <f t="shared" si="411"/>
        <v>-124.23848751999998</v>
      </c>
    </row>
    <row r="13180" spans="1:4" x14ac:dyDescent="0.3">
      <c r="A13180">
        <f t="shared" si="410"/>
        <v>6.7767900000000001</v>
      </c>
      <c r="B13180">
        <v>0.67767900000000003</v>
      </c>
      <c r="C13180">
        <v>-13380.6</v>
      </c>
      <c r="D13180">
        <f t="shared" si="411"/>
        <v>-131.21886099</v>
      </c>
    </row>
    <row r="13181" spans="1:4" x14ac:dyDescent="0.3">
      <c r="A13181">
        <f t="shared" si="410"/>
        <v>5.8100799999999992</v>
      </c>
      <c r="B13181">
        <v>0.58100799999999997</v>
      </c>
      <c r="C13181">
        <v>-14314.8</v>
      </c>
      <c r="D13181">
        <f t="shared" si="411"/>
        <v>-140.38023342</v>
      </c>
    </row>
    <row r="13182" spans="1:4" x14ac:dyDescent="0.3">
      <c r="A13182">
        <f t="shared" si="410"/>
        <v>4.4069199999999995</v>
      </c>
      <c r="B13182">
        <v>0.44069199999999997</v>
      </c>
      <c r="C13182">
        <v>-15484.6</v>
      </c>
      <c r="D13182">
        <f t="shared" si="411"/>
        <v>-151.85205259</v>
      </c>
    </row>
    <row r="13183" spans="1:4" x14ac:dyDescent="0.3">
      <c r="A13183">
        <f t="shared" si="410"/>
        <v>3.06006</v>
      </c>
      <c r="B13183">
        <v>0.306006</v>
      </c>
      <c r="C13183">
        <v>-16489.8</v>
      </c>
      <c r="D13183">
        <f t="shared" si="411"/>
        <v>-161.70969716999997</v>
      </c>
    </row>
    <row r="13184" spans="1:4" x14ac:dyDescent="0.3">
      <c r="A13184">
        <f t="shared" si="410"/>
        <v>1.76949</v>
      </c>
      <c r="B13184">
        <v>0.176949</v>
      </c>
      <c r="C13184">
        <v>-17497.7</v>
      </c>
      <c r="D13184">
        <f t="shared" si="411"/>
        <v>-171.59381970500002</v>
      </c>
    </row>
    <row r="13185" spans="1:4" x14ac:dyDescent="0.3">
      <c r="A13185">
        <f t="shared" si="410"/>
        <v>0.53522100000000006</v>
      </c>
      <c r="B13185">
        <v>5.3522100000000003E-2</v>
      </c>
      <c r="C13185">
        <v>-18459.7</v>
      </c>
      <c r="D13185">
        <f t="shared" si="411"/>
        <v>-181.027817005</v>
      </c>
    </row>
    <row r="13186" spans="1:4" x14ac:dyDescent="0.3">
      <c r="A13186">
        <f t="shared" si="410"/>
        <v>-0.64275199999999999</v>
      </c>
      <c r="B13186">
        <v>-6.4275200000000005E-2</v>
      </c>
      <c r="C13186">
        <v>-19360.400000000001</v>
      </c>
      <c r="D13186">
        <f t="shared" si="411"/>
        <v>-189.86066666000002</v>
      </c>
    </row>
    <row r="13187" spans="1:4" x14ac:dyDescent="0.3">
      <c r="A13187">
        <f t="shared" si="410"/>
        <v>-1.7644299999999999</v>
      </c>
      <c r="B13187">
        <v>-0.17644299999999999</v>
      </c>
      <c r="C13187">
        <v>-20210.5</v>
      </c>
      <c r="D13187">
        <f t="shared" si="411"/>
        <v>-198.19729982499999</v>
      </c>
    </row>
    <row r="13188" spans="1:4" x14ac:dyDescent="0.3">
      <c r="A13188">
        <f t="shared" si="410"/>
        <v>-3.3413900000000001</v>
      </c>
      <c r="B13188">
        <v>-0.33413900000000002</v>
      </c>
      <c r="C13188">
        <v>-21462.9</v>
      </c>
      <c r="D13188">
        <f t="shared" si="411"/>
        <v>-210.47914828500001</v>
      </c>
    </row>
    <row r="13189" spans="1:4" x14ac:dyDescent="0.3">
      <c r="A13189">
        <f t="shared" ref="A13189:A13252" si="412">10*B13189</f>
        <v>-3.9000900000000001</v>
      </c>
      <c r="B13189">
        <v>-0.39000899999999999</v>
      </c>
      <c r="C13189">
        <v>-21547.200000000001</v>
      </c>
      <c r="D13189">
        <f t="shared" ref="D13189:D13252" si="413">C13189/1000*9.80665</f>
        <v>-211.30584887999999</v>
      </c>
    </row>
    <row r="13190" spans="1:4" x14ac:dyDescent="0.3">
      <c r="A13190">
        <f t="shared" si="412"/>
        <v>-4.7047499999999998</v>
      </c>
      <c r="B13190">
        <v>-0.47047499999999998</v>
      </c>
      <c r="C13190">
        <v>-22387.599999999999</v>
      </c>
      <c r="D13190">
        <f t="shared" si="413"/>
        <v>-219.54735753999998</v>
      </c>
    </row>
    <row r="13191" spans="1:4" x14ac:dyDescent="0.3">
      <c r="A13191">
        <f t="shared" si="412"/>
        <v>-5.8365799999999997</v>
      </c>
      <c r="B13191">
        <v>-0.58365800000000001</v>
      </c>
      <c r="C13191">
        <v>-23257.4</v>
      </c>
      <c r="D13191">
        <f t="shared" si="413"/>
        <v>-228.07718170999999</v>
      </c>
    </row>
    <row r="13192" spans="1:4" x14ac:dyDescent="0.3">
      <c r="A13192">
        <f t="shared" si="412"/>
        <v>-7.4311600000000002</v>
      </c>
      <c r="B13192">
        <v>-0.743116</v>
      </c>
      <c r="C13192">
        <v>-24478</v>
      </c>
      <c r="D13192">
        <f t="shared" si="413"/>
        <v>-240.04717869999999</v>
      </c>
    </row>
    <row r="13193" spans="1:4" x14ac:dyDescent="0.3">
      <c r="A13193">
        <f t="shared" si="412"/>
        <v>-9.8173100000000009</v>
      </c>
      <c r="B13193">
        <v>-0.98173100000000002</v>
      </c>
      <c r="C13193">
        <v>-26116.5</v>
      </c>
      <c r="D13193">
        <f t="shared" si="413"/>
        <v>-256.11537472499998</v>
      </c>
    </row>
    <row r="13194" spans="1:4" x14ac:dyDescent="0.3">
      <c r="A13194">
        <f t="shared" si="412"/>
        <v>-10.7121</v>
      </c>
      <c r="B13194">
        <v>-1.07121</v>
      </c>
      <c r="C13194">
        <v>-26622.1</v>
      </c>
      <c r="D13194">
        <f t="shared" si="413"/>
        <v>-261.07361696499999</v>
      </c>
    </row>
    <row r="13195" spans="1:4" x14ac:dyDescent="0.3">
      <c r="A13195">
        <f t="shared" si="412"/>
        <v>-12.0543</v>
      </c>
      <c r="B13195">
        <v>-1.20543</v>
      </c>
      <c r="C13195">
        <v>-27315</v>
      </c>
      <c r="D13195">
        <f t="shared" si="413"/>
        <v>-267.86864474999999</v>
      </c>
    </row>
    <row r="13196" spans="1:4" x14ac:dyDescent="0.3">
      <c r="A13196">
        <f t="shared" si="412"/>
        <v>-14.067600000000001</v>
      </c>
      <c r="B13196">
        <v>-1.40676</v>
      </c>
      <c r="C13196">
        <v>-28249.599999999999</v>
      </c>
      <c r="D13196">
        <f t="shared" si="413"/>
        <v>-277.03393983999996</v>
      </c>
    </row>
    <row r="13197" spans="1:4" x14ac:dyDescent="0.3">
      <c r="A13197">
        <f t="shared" si="412"/>
        <v>-14.8226</v>
      </c>
      <c r="B13197">
        <v>-1.4822599999999999</v>
      </c>
      <c r="C13197">
        <v>-28566.2</v>
      </c>
      <c r="D13197">
        <f t="shared" si="413"/>
        <v>-280.13872522999998</v>
      </c>
    </row>
    <row r="13198" spans="1:4" x14ac:dyDescent="0.3">
      <c r="A13198">
        <f t="shared" si="412"/>
        <v>-15.9551</v>
      </c>
      <c r="B13198">
        <v>-1.59551</v>
      </c>
      <c r="C13198">
        <v>-28995.3</v>
      </c>
      <c r="D13198">
        <f t="shared" si="413"/>
        <v>-284.34675874499999</v>
      </c>
    </row>
    <row r="13199" spans="1:4" x14ac:dyDescent="0.3">
      <c r="A13199">
        <f t="shared" si="412"/>
        <v>-17.6538</v>
      </c>
      <c r="B13199">
        <v>-1.7653799999999999</v>
      </c>
      <c r="C13199">
        <v>-29525.599999999999</v>
      </c>
      <c r="D13199">
        <f t="shared" si="413"/>
        <v>-289.54722523999993</v>
      </c>
    </row>
    <row r="13200" spans="1:4" x14ac:dyDescent="0.3">
      <c r="A13200">
        <f t="shared" si="412"/>
        <v>-18.078499999999998</v>
      </c>
      <c r="B13200">
        <v>-1.80785</v>
      </c>
      <c r="C13200">
        <v>-29648.5</v>
      </c>
      <c r="D13200">
        <f t="shared" si="413"/>
        <v>-290.75246252499994</v>
      </c>
    </row>
    <row r="13201" spans="1:4" x14ac:dyDescent="0.3">
      <c r="A13201">
        <f t="shared" si="412"/>
        <v>-18.5029</v>
      </c>
      <c r="B13201">
        <v>-1.85029</v>
      </c>
      <c r="C13201">
        <v>-29763</v>
      </c>
      <c r="D13201">
        <f t="shared" si="413"/>
        <v>-291.87532394999999</v>
      </c>
    </row>
    <row r="13202" spans="1:4" x14ac:dyDescent="0.3">
      <c r="A13202">
        <f t="shared" si="412"/>
        <v>-19.101199999999999</v>
      </c>
      <c r="B13202">
        <v>-1.91012</v>
      </c>
      <c r="C13202">
        <v>-29485</v>
      </c>
      <c r="D13202">
        <f t="shared" si="413"/>
        <v>-289.14907524999995</v>
      </c>
    </row>
    <row r="13203" spans="1:4" x14ac:dyDescent="0.3">
      <c r="A13203">
        <f t="shared" si="412"/>
        <v>-19.874700000000001</v>
      </c>
      <c r="B13203">
        <v>-1.9874700000000001</v>
      </c>
      <c r="C13203">
        <v>-29387.3</v>
      </c>
      <c r="D13203">
        <f t="shared" si="413"/>
        <v>-288.19096554499998</v>
      </c>
    </row>
    <row r="13204" spans="1:4" x14ac:dyDescent="0.3">
      <c r="A13204">
        <f t="shared" si="412"/>
        <v>-20.756700000000002</v>
      </c>
      <c r="B13204">
        <v>-2.0756700000000001</v>
      </c>
      <c r="C13204">
        <v>-29591.200000000001</v>
      </c>
      <c r="D13204">
        <f t="shared" si="413"/>
        <v>-290.19054147999998</v>
      </c>
    </row>
    <row r="13205" spans="1:4" x14ac:dyDescent="0.3">
      <c r="A13205">
        <f t="shared" si="412"/>
        <v>-21.453099999999999</v>
      </c>
      <c r="B13205">
        <v>-2.1453099999999998</v>
      </c>
      <c r="C13205">
        <v>-29770.1</v>
      </c>
      <c r="D13205">
        <f t="shared" si="413"/>
        <v>-291.94495116499996</v>
      </c>
    </row>
    <row r="13206" spans="1:4" x14ac:dyDescent="0.3">
      <c r="A13206">
        <f t="shared" si="412"/>
        <v>-21.0884</v>
      </c>
      <c r="B13206">
        <v>-2.1088399999999998</v>
      </c>
      <c r="C13206">
        <v>-29253.9</v>
      </c>
      <c r="D13206">
        <f t="shared" si="413"/>
        <v>-286.88275843499997</v>
      </c>
    </row>
    <row r="13207" spans="1:4" x14ac:dyDescent="0.3">
      <c r="A13207">
        <f t="shared" si="412"/>
        <v>-20.515500000000003</v>
      </c>
      <c r="B13207">
        <v>-2.0515500000000002</v>
      </c>
      <c r="C13207">
        <v>-27655</v>
      </c>
      <c r="D13207">
        <f t="shared" si="413"/>
        <v>-271.20290575000001</v>
      </c>
    </row>
    <row r="13208" spans="1:4" x14ac:dyDescent="0.3">
      <c r="A13208">
        <f t="shared" si="412"/>
        <v>-19.2103</v>
      </c>
      <c r="B13208">
        <v>-1.92103</v>
      </c>
      <c r="C13208">
        <v>-26572.7</v>
      </c>
      <c r="D13208">
        <f t="shared" si="413"/>
        <v>-260.58916845499999</v>
      </c>
    </row>
    <row r="13209" spans="1:4" x14ac:dyDescent="0.3">
      <c r="A13209">
        <f t="shared" si="412"/>
        <v>-16.543600000000001</v>
      </c>
      <c r="B13209">
        <v>-1.6543600000000001</v>
      </c>
      <c r="C13209">
        <v>-23075.7</v>
      </c>
      <c r="D13209">
        <f t="shared" si="413"/>
        <v>-226.295313405</v>
      </c>
    </row>
    <row r="13210" spans="1:4" x14ac:dyDescent="0.3">
      <c r="A13210">
        <f t="shared" si="412"/>
        <v>-15.8634</v>
      </c>
      <c r="B13210">
        <v>-1.5863400000000001</v>
      </c>
      <c r="C13210">
        <v>-22434.1</v>
      </c>
      <c r="D13210">
        <f t="shared" si="413"/>
        <v>-220.00336676499995</v>
      </c>
    </row>
    <row r="13211" spans="1:4" x14ac:dyDescent="0.3">
      <c r="A13211">
        <f t="shared" si="412"/>
        <v>-15.1831</v>
      </c>
      <c r="B13211">
        <v>-1.51831</v>
      </c>
      <c r="C13211">
        <v>-21666.9</v>
      </c>
      <c r="D13211">
        <f t="shared" si="413"/>
        <v>-212.47970488500002</v>
      </c>
    </row>
    <row r="13212" spans="1:4" x14ac:dyDescent="0.3">
      <c r="A13212">
        <f t="shared" si="412"/>
        <v>-14.162699999999999</v>
      </c>
      <c r="B13212">
        <v>-1.4162699999999999</v>
      </c>
      <c r="C13212">
        <v>-20241.599999999999</v>
      </c>
      <c r="D13212">
        <f t="shared" si="413"/>
        <v>-198.50228663999997</v>
      </c>
    </row>
    <row r="13213" spans="1:4" x14ac:dyDescent="0.3">
      <c r="A13213">
        <f t="shared" si="412"/>
        <v>-12.632099999999999</v>
      </c>
      <c r="B13213">
        <v>-1.2632099999999999</v>
      </c>
      <c r="C13213">
        <v>-18082.099999999999</v>
      </c>
      <c r="D13213">
        <f t="shared" si="413"/>
        <v>-177.32482596499997</v>
      </c>
    </row>
    <row r="13214" spans="1:4" x14ac:dyDescent="0.3">
      <c r="A13214">
        <f t="shared" si="412"/>
        <v>-10.336300000000001</v>
      </c>
      <c r="B13214">
        <v>-1.03363</v>
      </c>
      <c r="C13214">
        <v>-14878.8</v>
      </c>
      <c r="D13214">
        <f t="shared" si="413"/>
        <v>-145.91118401999998</v>
      </c>
    </row>
    <row r="13215" spans="1:4" x14ac:dyDescent="0.3">
      <c r="A13215">
        <f t="shared" si="412"/>
        <v>-9.4753100000000003</v>
      </c>
      <c r="B13215">
        <v>-0.94753100000000001</v>
      </c>
      <c r="C13215">
        <v>-13685.8</v>
      </c>
      <c r="D13215">
        <f t="shared" si="413"/>
        <v>-134.21185056999997</v>
      </c>
    </row>
    <row r="13216" spans="1:4" x14ac:dyDescent="0.3">
      <c r="A13216">
        <f t="shared" si="412"/>
        <v>-8.1838800000000003</v>
      </c>
      <c r="B13216">
        <v>-0.818388</v>
      </c>
      <c r="C13216">
        <v>-11907.1</v>
      </c>
      <c r="D13216">
        <f t="shared" si="413"/>
        <v>-116.768762215</v>
      </c>
    </row>
    <row r="13217" spans="1:4" x14ac:dyDescent="0.3">
      <c r="A13217">
        <f t="shared" si="412"/>
        <v>-6.2467399999999991</v>
      </c>
      <c r="B13217">
        <v>-0.62467399999999995</v>
      </c>
      <c r="C13217">
        <v>-9308.5300000000007</v>
      </c>
      <c r="D13217">
        <f t="shared" si="413"/>
        <v>-91.285495724500009</v>
      </c>
    </row>
    <row r="13218" spans="1:4" x14ac:dyDescent="0.3">
      <c r="A13218">
        <f t="shared" si="412"/>
        <v>-5.5203100000000003</v>
      </c>
      <c r="B13218">
        <v>-0.55203100000000005</v>
      </c>
      <c r="C13218">
        <v>-8346.48</v>
      </c>
      <c r="D13218">
        <f t="shared" si="413"/>
        <v>-81.851008091999987</v>
      </c>
    </row>
    <row r="13219" spans="1:4" x14ac:dyDescent="0.3">
      <c r="A13219">
        <f t="shared" si="412"/>
        <v>-4.4306700000000001</v>
      </c>
      <c r="B13219">
        <v>-0.44306699999999999</v>
      </c>
      <c r="C13219">
        <v>-6915.6</v>
      </c>
      <c r="D13219">
        <f t="shared" si="413"/>
        <v>-67.818868739999999</v>
      </c>
    </row>
    <row r="13220" spans="1:4" x14ac:dyDescent="0.3">
      <c r="A13220">
        <f t="shared" si="412"/>
        <v>-2.7961999999999998</v>
      </c>
      <c r="B13220">
        <v>-0.27961999999999998</v>
      </c>
      <c r="C13220">
        <v>-4793.47</v>
      </c>
      <c r="D13220">
        <f t="shared" si="413"/>
        <v>-47.007882575499998</v>
      </c>
    </row>
    <row r="13221" spans="1:4" x14ac:dyDescent="0.3">
      <c r="A13221">
        <f t="shared" si="412"/>
        <v>-0.34450099999999995</v>
      </c>
      <c r="B13221">
        <v>-3.4450099999999997E-2</v>
      </c>
      <c r="C13221">
        <v>-1666.38</v>
      </c>
      <c r="D13221">
        <f t="shared" si="413"/>
        <v>-16.341605427000001</v>
      </c>
    </row>
    <row r="13222" spans="1:4" x14ac:dyDescent="0.3">
      <c r="A13222">
        <f t="shared" si="412"/>
        <v>0.26842299999999997</v>
      </c>
      <c r="B13222">
        <v>2.6842299999999999E-2</v>
      </c>
      <c r="C13222">
        <v>-892.07600000000002</v>
      </c>
      <c r="D13222">
        <f t="shared" si="413"/>
        <v>-8.7482771053999997</v>
      </c>
    </row>
    <row r="13223" spans="1:4" x14ac:dyDescent="0.3">
      <c r="A13223">
        <f t="shared" si="412"/>
        <v>0.88134800000000002</v>
      </c>
      <c r="B13223">
        <v>8.8134799999999999E-2</v>
      </c>
      <c r="C13223">
        <v>-122.464</v>
      </c>
      <c r="D13223">
        <f t="shared" si="413"/>
        <v>-1.2009615856</v>
      </c>
    </row>
    <row r="13224" spans="1:4" x14ac:dyDescent="0.3">
      <c r="A13224">
        <f t="shared" si="412"/>
        <v>1.8007400000000002</v>
      </c>
      <c r="B13224">
        <v>0.18007400000000001</v>
      </c>
      <c r="C13224">
        <v>1030.6600000000001</v>
      </c>
      <c r="D13224">
        <f t="shared" si="413"/>
        <v>10.107321889000001</v>
      </c>
    </row>
    <row r="13225" spans="1:4" x14ac:dyDescent="0.3">
      <c r="A13225">
        <f t="shared" si="412"/>
        <v>3.1798199999999999</v>
      </c>
      <c r="B13225">
        <v>0.31798199999999999</v>
      </c>
      <c r="C13225">
        <v>2749.97</v>
      </c>
      <c r="D13225">
        <f t="shared" si="413"/>
        <v>26.967993300499998</v>
      </c>
    </row>
    <row r="13226" spans="1:4" x14ac:dyDescent="0.3">
      <c r="A13226">
        <f t="shared" si="412"/>
        <v>5.2484399999999996</v>
      </c>
      <c r="B13226">
        <v>0.52484399999999998</v>
      </c>
      <c r="C13226">
        <v>5279.81</v>
      </c>
      <c r="D13226">
        <f t="shared" si="413"/>
        <v>51.777248736499999</v>
      </c>
    </row>
    <row r="13227" spans="1:4" x14ac:dyDescent="0.3">
      <c r="A13227">
        <f t="shared" si="412"/>
        <v>7.3170599999999997</v>
      </c>
      <c r="B13227">
        <v>0.73170599999999997</v>
      </c>
      <c r="C13227">
        <v>7750.45</v>
      </c>
      <c r="D13227">
        <f t="shared" si="413"/>
        <v>76.005950492499991</v>
      </c>
    </row>
    <row r="13228" spans="1:4" x14ac:dyDescent="0.3">
      <c r="A13228">
        <f t="shared" si="412"/>
        <v>7.8342100000000006</v>
      </c>
      <c r="B13228">
        <v>0.78342100000000003</v>
      </c>
      <c r="C13228">
        <v>8363.9500000000007</v>
      </c>
      <c r="D13228">
        <f t="shared" si="413"/>
        <v>82.02233026750001</v>
      </c>
    </row>
    <row r="13229" spans="1:4" x14ac:dyDescent="0.3">
      <c r="A13229">
        <f t="shared" si="412"/>
        <v>8.3513699999999993</v>
      </c>
      <c r="B13229">
        <v>0.83513700000000002</v>
      </c>
      <c r="C13229">
        <v>8972.81</v>
      </c>
      <c r="D13229">
        <f t="shared" si="413"/>
        <v>87.993207186499987</v>
      </c>
    </row>
    <row r="13230" spans="1:4" x14ac:dyDescent="0.3">
      <c r="A13230">
        <f t="shared" si="412"/>
        <v>9.1271000000000004</v>
      </c>
      <c r="B13230">
        <v>0.91271000000000002</v>
      </c>
      <c r="C13230">
        <v>9886.7099999999991</v>
      </c>
      <c r="D13230">
        <f t="shared" si="413"/>
        <v>96.955504621499983</v>
      </c>
    </row>
    <row r="13231" spans="1:4" x14ac:dyDescent="0.3">
      <c r="A13231">
        <f t="shared" si="412"/>
        <v>10.290699999999999</v>
      </c>
      <c r="B13231">
        <v>1.0290699999999999</v>
      </c>
      <c r="C13231">
        <v>11256.8</v>
      </c>
      <c r="D13231">
        <f t="shared" si="413"/>
        <v>110.39149771999999</v>
      </c>
    </row>
    <row r="13232" spans="1:4" x14ac:dyDescent="0.3">
      <c r="A13232">
        <f t="shared" si="412"/>
        <v>12.036100000000001</v>
      </c>
      <c r="B13232">
        <v>1.2036100000000001</v>
      </c>
      <c r="C13232">
        <v>13182.5</v>
      </c>
      <c r="D13232">
        <f t="shared" si="413"/>
        <v>129.27616362499998</v>
      </c>
    </row>
    <row r="13233" spans="1:4" x14ac:dyDescent="0.3">
      <c r="A13233">
        <f t="shared" si="412"/>
        <v>13.781499999999999</v>
      </c>
      <c r="B13233">
        <v>1.37815</v>
      </c>
      <c r="C13233">
        <v>14779.5</v>
      </c>
      <c r="D13233">
        <f t="shared" si="413"/>
        <v>144.93738367500001</v>
      </c>
    </row>
    <row r="13234" spans="1:4" x14ac:dyDescent="0.3">
      <c r="A13234">
        <f t="shared" si="412"/>
        <v>14.2178</v>
      </c>
      <c r="B13234">
        <v>1.42178</v>
      </c>
      <c r="C13234">
        <v>15164.3</v>
      </c>
      <c r="D13234">
        <f t="shared" si="413"/>
        <v>148.71098259499999</v>
      </c>
    </row>
    <row r="13235" spans="1:4" x14ac:dyDescent="0.3">
      <c r="A13235">
        <f t="shared" si="412"/>
        <v>14.654199999999999</v>
      </c>
      <c r="B13235">
        <v>1.4654199999999999</v>
      </c>
      <c r="C13235">
        <v>15551.4</v>
      </c>
      <c r="D13235">
        <f t="shared" si="413"/>
        <v>152.50713680999999</v>
      </c>
    </row>
    <row r="13236" spans="1:4" x14ac:dyDescent="0.3">
      <c r="A13236">
        <f t="shared" si="412"/>
        <v>15.3087</v>
      </c>
      <c r="B13236">
        <v>1.53087</v>
      </c>
      <c r="C13236">
        <v>16133.1</v>
      </c>
      <c r="D13236">
        <f t="shared" si="413"/>
        <v>158.21166511499999</v>
      </c>
    </row>
    <row r="13237" spans="1:4" x14ac:dyDescent="0.3">
      <c r="A13237">
        <f t="shared" si="412"/>
        <v>16.290500000000002</v>
      </c>
      <c r="B13237">
        <v>1.6290500000000001</v>
      </c>
      <c r="C13237">
        <v>17002.5</v>
      </c>
      <c r="D13237">
        <f t="shared" si="413"/>
        <v>166.737566625</v>
      </c>
    </row>
    <row r="13238" spans="1:4" x14ac:dyDescent="0.3">
      <c r="A13238">
        <f t="shared" si="412"/>
        <v>17.763199999999998</v>
      </c>
      <c r="B13238">
        <v>1.7763199999999999</v>
      </c>
      <c r="C13238">
        <v>18311.900000000001</v>
      </c>
      <c r="D13238">
        <f t="shared" si="413"/>
        <v>179.578394135</v>
      </c>
    </row>
    <row r="13239" spans="1:4" x14ac:dyDescent="0.3">
      <c r="A13239">
        <f t="shared" si="412"/>
        <v>18.131399999999999</v>
      </c>
      <c r="B13239">
        <v>1.81314</v>
      </c>
      <c r="C13239">
        <v>18640.2</v>
      </c>
      <c r="D13239">
        <f t="shared" si="413"/>
        <v>182.79791732999999</v>
      </c>
    </row>
    <row r="13240" spans="1:4" x14ac:dyDescent="0.3">
      <c r="A13240">
        <f t="shared" si="412"/>
        <v>18.499300000000002</v>
      </c>
      <c r="B13240">
        <v>1.8499300000000001</v>
      </c>
      <c r="C13240">
        <v>18962</v>
      </c>
      <c r="D13240">
        <f t="shared" si="413"/>
        <v>185.95369729999999</v>
      </c>
    </row>
    <row r="13241" spans="1:4" x14ac:dyDescent="0.3">
      <c r="A13241">
        <f t="shared" si="412"/>
        <v>19.021999999999998</v>
      </c>
      <c r="B13241">
        <v>1.9021999999999999</v>
      </c>
      <c r="C13241">
        <v>19000.900000000001</v>
      </c>
      <c r="D13241">
        <f t="shared" si="413"/>
        <v>186.33517598500001</v>
      </c>
    </row>
    <row r="13242" spans="1:4" x14ac:dyDescent="0.3">
      <c r="A13242">
        <f t="shared" si="412"/>
        <v>19.713200000000001</v>
      </c>
      <c r="B13242">
        <v>1.97132</v>
      </c>
      <c r="C13242">
        <v>19307.3</v>
      </c>
      <c r="D13242">
        <f t="shared" si="413"/>
        <v>189.33993354499998</v>
      </c>
    </row>
    <row r="13243" spans="1:4" x14ac:dyDescent="0.3">
      <c r="A13243">
        <f t="shared" si="412"/>
        <v>20.540600000000001</v>
      </c>
      <c r="B13243">
        <v>2.0540600000000002</v>
      </c>
      <c r="C13243">
        <v>20008.7</v>
      </c>
      <c r="D13243">
        <f t="shared" si="413"/>
        <v>196.21831785500001</v>
      </c>
    </row>
    <row r="13244" spans="1:4" x14ac:dyDescent="0.3">
      <c r="A13244">
        <f t="shared" si="412"/>
        <v>21.3109</v>
      </c>
      <c r="B13244">
        <v>2.1310899999999999</v>
      </c>
      <c r="C13244">
        <v>20686.900000000001</v>
      </c>
      <c r="D13244">
        <f t="shared" si="413"/>
        <v>202.869187885</v>
      </c>
    </row>
    <row r="13245" spans="1:4" x14ac:dyDescent="0.3">
      <c r="A13245">
        <f t="shared" si="412"/>
        <v>21.406999999999996</v>
      </c>
      <c r="B13245">
        <v>2.1406999999999998</v>
      </c>
      <c r="C13245">
        <v>20771.8</v>
      </c>
      <c r="D13245">
        <f t="shared" si="413"/>
        <v>203.70177246999998</v>
      </c>
    </row>
    <row r="13246" spans="1:4" x14ac:dyDescent="0.3">
      <c r="A13246">
        <f t="shared" si="412"/>
        <v>21.115400000000001</v>
      </c>
      <c r="B13246">
        <v>2.1115400000000002</v>
      </c>
      <c r="C13246">
        <v>19548.900000000001</v>
      </c>
      <c r="D13246">
        <f t="shared" si="413"/>
        <v>191.70922018499999</v>
      </c>
    </row>
    <row r="13247" spans="1:4" x14ac:dyDescent="0.3">
      <c r="A13247">
        <f t="shared" si="412"/>
        <v>20.342699999999997</v>
      </c>
      <c r="B13247">
        <v>2.0342699999999998</v>
      </c>
      <c r="C13247">
        <v>19169.900000000001</v>
      </c>
      <c r="D13247">
        <f t="shared" si="413"/>
        <v>187.99249983500002</v>
      </c>
    </row>
    <row r="13248" spans="1:4" x14ac:dyDescent="0.3">
      <c r="A13248">
        <f t="shared" si="412"/>
        <v>18.429600000000001</v>
      </c>
      <c r="B13248">
        <v>1.8429599999999999</v>
      </c>
      <c r="C13248">
        <v>16445.7</v>
      </c>
      <c r="D13248">
        <f t="shared" si="413"/>
        <v>161.277223905</v>
      </c>
    </row>
    <row r="13249" spans="1:4" x14ac:dyDescent="0.3">
      <c r="A13249">
        <f t="shared" si="412"/>
        <v>17.544999999999998</v>
      </c>
      <c r="B13249">
        <v>1.7544999999999999</v>
      </c>
      <c r="C13249">
        <v>14805.9</v>
      </c>
      <c r="D13249">
        <f t="shared" si="413"/>
        <v>145.19627923499999</v>
      </c>
    </row>
    <row r="13250" spans="1:4" x14ac:dyDescent="0.3">
      <c r="A13250">
        <f t="shared" si="412"/>
        <v>16.2181</v>
      </c>
      <c r="B13250">
        <v>1.62181</v>
      </c>
      <c r="C13250">
        <v>13928.1</v>
      </c>
      <c r="D13250">
        <f t="shared" si="413"/>
        <v>136.588001865</v>
      </c>
    </row>
    <row r="13251" spans="1:4" x14ac:dyDescent="0.3">
      <c r="A13251">
        <f t="shared" si="412"/>
        <v>14.2277</v>
      </c>
      <c r="B13251">
        <v>1.4227700000000001</v>
      </c>
      <c r="C13251">
        <v>11188.1</v>
      </c>
      <c r="D13251">
        <f t="shared" si="413"/>
        <v>109.71778086499999</v>
      </c>
    </row>
    <row r="13252" spans="1:4" x14ac:dyDescent="0.3">
      <c r="A13252">
        <f t="shared" si="412"/>
        <v>13.7301</v>
      </c>
      <c r="B13252">
        <v>1.3730100000000001</v>
      </c>
      <c r="C13252">
        <v>10484.700000000001</v>
      </c>
      <c r="D13252">
        <f t="shared" si="413"/>
        <v>102.81978325499999</v>
      </c>
    </row>
    <row r="13253" spans="1:4" x14ac:dyDescent="0.3">
      <c r="A13253">
        <f t="shared" ref="A13253:A13316" si="414">10*B13253</f>
        <v>13.2325</v>
      </c>
      <c r="B13253">
        <v>1.32325</v>
      </c>
      <c r="C13253">
        <v>9783.5400000000009</v>
      </c>
      <c r="D13253">
        <f t="shared" ref="D13253:D13316" si="415">C13253/1000*9.80665</f>
        <v>95.943752540999995</v>
      </c>
    </row>
    <row r="13254" spans="1:4" x14ac:dyDescent="0.3">
      <c r="A13254">
        <f t="shared" si="414"/>
        <v>12.4862</v>
      </c>
      <c r="B13254">
        <v>1.2486200000000001</v>
      </c>
      <c r="C13254">
        <v>8742.9699999999993</v>
      </c>
      <c r="D13254">
        <f t="shared" si="415"/>
        <v>85.739246750499987</v>
      </c>
    </row>
    <row r="13255" spans="1:4" x14ac:dyDescent="0.3">
      <c r="A13255">
        <f t="shared" si="414"/>
        <v>11.3666</v>
      </c>
      <c r="B13255">
        <v>1.13666</v>
      </c>
      <c r="C13255">
        <v>7194.16</v>
      </c>
      <c r="D13255">
        <f t="shared" si="415"/>
        <v>70.550609163999994</v>
      </c>
    </row>
    <row r="13256" spans="1:4" x14ac:dyDescent="0.3">
      <c r="A13256">
        <f t="shared" si="414"/>
        <v>9.6872100000000003</v>
      </c>
      <c r="B13256">
        <v>0.96872100000000005</v>
      </c>
      <c r="C13256">
        <v>4888.01</v>
      </c>
      <c r="D13256">
        <f t="shared" si="415"/>
        <v>47.935003266500004</v>
      </c>
    </row>
    <row r="13257" spans="1:4" x14ac:dyDescent="0.3">
      <c r="A13257">
        <f t="shared" si="414"/>
        <v>9.0574499999999993</v>
      </c>
      <c r="B13257">
        <v>0.90574500000000002</v>
      </c>
      <c r="C13257">
        <v>4031.45</v>
      </c>
      <c r="D13257">
        <f t="shared" si="415"/>
        <v>39.535019142499991</v>
      </c>
    </row>
    <row r="13258" spans="1:4" x14ac:dyDescent="0.3">
      <c r="A13258">
        <f t="shared" si="414"/>
        <v>8.1128</v>
      </c>
      <c r="B13258">
        <v>0.81128</v>
      </c>
      <c r="C13258">
        <v>2759.06</v>
      </c>
      <c r="D13258">
        <f t="shared" si="415"/>
        <v>27.057135748999997</v>
      </c>
    </row>
    <row r="13259" spans="1:4" x14ac:dyDescent="0.3">
      <c r="A13259">
        <f t="shared" si="414"/>
        <v>6.6958300000000008</v>
      </c>
      <c r="B13259">
        <v>0.66958300000000004</v>
      </c>
      <c r="C13259">
        <v>877.90700000000004</v>
      </c>
      <c r="D13259">
        <f t="shared" si="415"/>
        <v>8.6093266815499998</v>
      </c>
    </row>
    <row r="13260" spans="1:4" x14ac:dyDescent="0.3">
      <c r="A13260">
        <f t="shared" si="414"/>
        <v>6.1644699999999997</v>
      </c>
      <c r="B13260">
        <v>0.61644699999999997</v>
      </c>
      <c r="C13260">
        <v>179.29300000000001</v>
      </c>
      <c r="D13260">
        <f t="shared" si="415"/>
        <v>1.75826369845</v>
      </c>
    </row>
    <row r="13261" spans="1:4" x14ac:dyDescent="0.3">
      <c r="A13261">
        <f t="shared" si="414"/>
        <v>5.29061</v>
      </c>
      <c r="B13261">
        <v>0.529061</v>
      </c>
      <c r="C13261">
        <v>-1557.47</v>
      </c>
      <c r="D13261">
        <f t="shared" si="415"/>
        <v>-15.2735631755</v>
      </c>
    </row>
    <row r="13262" spans="1:4" x14ac:dyDescent="0.3">
      <c r="A13262">
        <f t="shared" si="414"/>
        <v>3.6802800000000002</v>
      </c>
      <c r="B13262">
        <v>0.36802800000000002</v>
      </c>
      <c r="C13262">
        <v>-4178.55</v>
      </c>
      <c r="D13262">
        <f t="shared" si="415"/>
        <v>-40.977577357500003</v>
      </c>
    </row>
    <row r="13263" spans="1:4" x14ac:dyDescent="0.3">
      <c r="A13263">
        <f t="shared" si="414"/>
        <v>2.9837200000000004</v>
      </c>
      <c r="B13263">
        <v>0.29837200000000003</v>
      </c>
      <c r="C13263">
        <v>-6153.17</v>
      </c>
      <c r="D13263">
        <f t="shared" si="415"/>
        <v>-60.341984580499997</v>
      </c>
    </row>
    <row r="13264" spans="1:4" x14ac:dyDescent="0.3">
      <c r="A13264">
        <f t="shared" si="414"/>
        <v>1.8440999999999999</v>
      </c>
      <c r="B13264">
        <v>0.18440999999999999</v>
      </c>
      <c r="C13264">
        <v>-6817.55</v>
      </c>
      <c r="D13264">
        <f t="shared" si="415"/>
        <v>-66.857326707499993</v>
      </c>
    </row>
    <row r="13265" spans="1:4" x14ac:dyDescent="0.3">
      <c r="A13265">
        <f t="shared" si="414"/>
        <v>1.3874200000000001</v>
      </c>
      <c r="B13265">
        <v>0.138742</v>
      </c>
      <c r="C13265">
        <v>-7976.39</v>
      </c>
      <c r="D13265">
        <f t="shared" si="415"/>
        <v>-78.221664993499999</v>
      </c>
    </row>
    <row r="13266" spans="1:4" x14ac:dyDescent="0.3">
      <c r="A13266">
        <f t="shared" si="414"/>
        <v>0.67239800000000005</v>
      </c>
      <c r="B13266">
        <v>6.7239800000000002E-2</v>
      </c>
      <c r="C13266">
        <v>-8394.94</v>
      </c>
      <c r="D13266">
        <f t="shared" si="415"/>
        <v>-82.326238351000001</v>
      </c>
    </row>
    <row r="13267" spans="1:4" x14ac:dyDescent="0.3">
      <c r="A13267">
        <f t="shared" si="414"/>
        <v>-0.467611</v>
      </c>
      <c r="B13267">
        <v>-4.67611E-2</v>
      </c>
      <c r="C13267">
        <v>-9535.5300000000007</v>
      </c>
      <c r="D13267">
        <f t="shared" si="415"/>
        <v>-93.511605274500013</v>
      </c>
    </row>
    <row r="13268" spans="1:4" x14ac:dyDescent="0.3">
      <c r="A13268">
        <f t="shared" si="414"/>
        <v>-2.3294600000000001</v>
      </c>
      <c r="B13268">
        <v>-0.23294599999999999</v>
      </c>
      <c r="C13268">
        <v>-11860.2</v>
      </c>
      <c r="D13268">
        <f t="shared" si="415"/>
        <v>-116.30883033000001</v>
      </c>
    </row>
    <row r="13269" spans="1:4" x14ac:dyDescent="0.3">
      <c r="A13269">
        <f t="shared" si="414"/>
        <v>-3.07463</v>
      </c>
      <c r="B13269">
        <v>-0.30746299999999999</v>
      </c>
      <c r="C13269">
        <v>-13698.3</v>
      </c>
      <c r="D13269">
        <f t="shared" si="415"/>
        <v>-134.334433695</v>
      </c>
    </row>
    <row r="13270" spans="1:4" x14ac:dyDescent="0.3">
      <c r="A13270">
        <f t="shared" si="414"/>
        <v>-4.2404199999999994</v>
      </c>
      <c r="B13270">
        <v>-0.42404199999999997</v>
      </c>
      <c r="C13270">
        <v>-14607.6</v>
      </c>
      <c r="D13270">
        <f t="shared" si="415"/>
        <v>-143.25162053999998</v>
      </c>
    </row>
    <row r="13271" spans="1:4" x14ac:dyDescent="0.3">
      <c r="A13271">
        <f t="shared" si="414"/>
        <v>-6.0972000000000008</v>
      </c>
      <c r="B13271">
        <v>-0.60972000000000004</v>
      </c>
      <c r="C13271">
        <v>-16608.7</v>
      </c>
      <c r="D13271">
        <f t="shared" si="415"/>
        <v>-162.875707855</v>
      </c>
    </row>
    <row r="13272" spans="1:4" x14ac:dyDescent="0.3">
      <c r="A13272">
        <f t="shared" si="414"/>
        <v>-6.8269299999999999</v>
      </c>
      <c r="B13272">
        <v>-0.68269299999999999</v>
      </c>
      <c r="C13272">
        <v>-18275.400000000001</v>
      </c>
      <c r="D13272">
        <f t="shared" si="415"/>
        <v>-179.22045141000001</v>
      </c>
    </row>
    <row r="13273" spans="1:4" x14ac:dyDescent="0.3">
      <c r="A13273">
        <f t="shared" si="414"/>
        <v>-7.9557400000000005</v>
      </c>
      <c r="B13273">
        <v>-0.795574</v>
      </c>
      <c r="C13273">
        <v>-19227.8</v>
      </c>
      <c r="D13273">
        <f t="shared" si="415"/>
        <v>-188.56030486999998</v>
      </c>
    </row>
    <row r="13274" spans="1:4" x14ac:dyDescent="0.3">
      <c r="A13274">
        <f t="shared" si="414"/>
        <v>-9.7258899999999997</v>
      </c>
      <c r="B13274">
        <v>-0.97258900000000004</v>
      </c>
      <c r="C13274">
        <v>-21081.8</v>
      </c>
      <c r="D13274">
        <f t="shared" si="415"/>
        <v>-206.74183396999996</v>
      </c>
    </row>
    <row r="13275" spans="1:4" x14ac:dyDescent="0.3">
      <c r="A13275">
        <f t="shared" si="414"/>
        <v>-12.554300000000001</v>
      </c>
      <c r="B13275">
        <v>-1.25543</v>
      </c>
      <c r="C13275">
        <v>-24227.200000000001</v>
      </c>
      <c r="D13275">
        <f t="shared" si="415"/>
        <v>-237.58767087999999</v>
      </c>
    </row>
    <row r="13276" spans="1:4" x14ac:dyDescent="0.3">
      <c r="A13276">
        <f t="shared" si="414"/>
        <v>-13.293800000000001</v>
      </c>
      <c r="B13276">
        <v>-1.32938</v>
      </c>
      <c r="C13276">
        <v>-26124.7</v>
      </c>
      <c r="D13276">
        <f t="shared" si="415"/>
        <v>-256.19578925499997</v>
      </c>
    </row>
    <row r="13277" spans="1:4" x14ac:dyDescent="0.3">
      <c r="A13277">
        <f t="shared" si="414"/>
        <v>-14.046400000000002</v>
      </c>
      <c r="B13277">
        <v>-1.4046400000000001</v>
      </c>
      <c r="C13277">
        <v>-26506.2</v>
      </c>
      <c r="D13277">
        <f t="shared" si="415"/>
        <v>-259.93702622999996</v>
      </c>
    </row>
    <row r="13278" spans="1:4" x14ac:dyDescent="0.3">
      <c r="A13278">
        <f t="shared" si="414"/>
        <v>-15.199499999999999</v>
      </c>
      <c r="B13278">
        <v>-1.5199499999999999</v>
      </c>
      <c r="C13278">
        <v>-26868.799999999999</v>
      </c>
      <c r="D13278">
        <f t="shared" si="415"/>
        <v>-263.49291751999999</v>
      </c>
    </row>
    <row r="13279" spans="1:4" x14ac:dyDescent="0.3">
      <c r="A13279">
        <f t="shared" si="414"/>
        <v>-16.984099999999998</v>
      </c>
      <c r="B13279">
        <v>-1.69841</v>
      </c>
      <c r="C13279">
        <v>-28078.1</v>
      </c>
      <c r="D13279">
        <f t="shared" si="415"/>
        <v>-275.35209936499996</v>
      </c>
    </row>
    <row r="13280" spans="1:4" x14ac:dyDescent="0.3">
      <c r="A13280">
        <f t="shared" si="414"/>
        <v>-17.670200000000001</v>
      </c>
      <c r="B13280">
        <v>-1.76702</v>
      </c>
      <c r="C13280">
        <v>-29255.9</v>
      </c>
      <c r="D13280">
        <f t="shared" si="415"/>
        <v>-286.90237173499997</v>
      </c>
    </row>
    <row r="13281" spans="1:4" x14ac:dyDescent="0.3">
      <c r="A13281">
        <f t="shared" si="414"/>
        <v>-18.716799999999999</v>
      </c>
      <c r="B13281">
        <v>-1.87168</v>
      </c>
      <c r="C13281">
        <v>-29931.9</v>
      </c>
      <c r="D13281">
        <f t="shared" si="415"/>
        <v>-293.53166713500002</v>
      </c>
    </row>
    <row r="13282" spans="1:4" x14ac:dyDescent="0.3">
      <c r="A13282">
        <f t="shared" si="414"/>
        <v>-20.325600000000001</v>
      </c>
      <c r="B13282">
        <v>-2.0325600000000001</v>
      </c>
      <c r="C13282">
        <v>-30972.799999999999</v>
      </c>
      <c r="D13282">
        <f t="shared" si="415"/>
        <v>-303.73940912</v>
      </c>
    </row>
    <row r="13283" spans="1:4" x14ac:dyDescent="0.3">
      <c r="A13283">
        <f t="shared" si="414"/>
        <v>-21.8764</v>
      </c>
      <c r="B13283">
        <v>-2.18764</v>
      </c>
      <c r="C13283">
        <v>-32409.4</v>
      </c>
      <c r="D13283">
        <f t="shared" si="415"/>
        <v>-317.82764250999998</v>
      </c>
    </row>
    <row r="13284" spans="1:4" x14ac:dyDescent="0.3">
      <c r="A13284">
        <f t="shared" si="414"/>
        <v>-23.307299999999998</v>
      </c>
      <c r="B13284">
        <v>-2.33073</v>
      </c>
      <c r="C13284">
        <v>-32906.699999999997</v>
      </c>
      <c r="D13284">
        <f t="shared" si="415"/>
        <v>-322.7044895549999</v>
      </c>
    </row>
    <row r="13285" spans="1:4" x14ac:dyDescent="0.3">
      <c r="A13285">
        <f t="shared" si="414"/>
        <v>-24.679000000000002</v>
      </c>
      <c r="B13285">
        <v>-2.4679000000000002</v>
      </c>
      <c r="C13285">
        <v>-33673.300000000003</v>
      </c>
      <c r="D13285">
        <f t="shared" si="415"/>
        <v>-330.222267445</v>
      </c>
    </row>
    <row r="13286" spans="1:4" x14ac:dyDescent="0.3">
      <c r="A13286">
        <f t="shared" si="414"/>
        <v>-24.991699999999998</v>
      </c>
      <c r="B13286">
        <v>-2.4991699999999999</v>
      </c>
      <c r="C13286">
        <v>-33971.699999999997</v>
      </c>
      <c r="D13286">
        <f t="shared" si="415"/>
        <v>-333.14857180499996</v>
      </c>
    </row>
    <row r="13287" spans="1:4" x14ac:dyDescent="0.3">
      <c r="A13287">
        <f t="shared" si="414"/>
        <v>-26.169899999999998</v>
      </c>
      <c r="B13287">
        <v>-2.6169899999999999</v>
      </c>
      <c r="C13287">
        <v>-33327.800000000003</v>
      </c>
      <c r="D13287">
        <f t="shared" si="415"/>
        <v>-326.83406987000001</v>
      </c>
    </row>
    <row r="13288" spans="1:4" x14ac:dyDescent="0.3">
      <c r="A13288">
        <f t="shared" si="414"/>
        <v>-27.230400000000003</v>
      </c>
      <c r="B13288">
        <v>-2.7230400000000001</v>
      </c>
      <c r="C13288">
        <v>-32663.599999999999</v>
      </c>
      <c r="D13288">
        <f t="shared" si="415"/>
        <v>-320.32049293999995</v>
      </c>
    </row>
    <row r="13289" spans="1:4" x14ac:dyDescent="0.3">
      <c r="A13289">
        <f t="shared" si="414"/>
        <v>-28.224699999999999</v>
      </c>
      <c r="B13289">
        <v>-2.82247</v>
      </c>
      <c r="C13289">
        <v>-32296</v>
      </c>
      <c r="D13289">
        <f t="shared" si="415"/>
        <v>-316.7155684</v>
      </c>
    </row>
    <row r="13290" spans="1:4" x14ac:dyDescent="0.3">
      <c r="A13290">
        <f t="shared" si="414"/>
        <v>-29.119600000000002</v>
      </c>
      <c r="B13290">
        <v>-2.9119600000000001</v>
      </c>
      <c r="C13290">
        <v>-32322.3</v>
      </c>
      <c r="D13290">
        <f t="shared" si="415"/>
        <v>-316.97348329499999</v>
      </c>
    </row>
    <row r="13291" spans="1:4" x14ac:dyDescent="0.3">
      <c r="A13291">
        <f t="shared" si="414"/>
        <v>-30.4619</v>
      </c>
      <c r="B13291">
        <v>-3.0461900000000002</v>
      </c>
      <c r="C13291">
        <v>-32638.6</v>
      </c>
      <c r="D13291">
        <f t="shared" si="415"/>
        <v>-320.07532668999994</v>
      </c>
    </row>
    <row r="13292" spans="1:4" x14ac:dyDescent="0.3">
      <c r="A13292">
        <f t="shared" si="414"/>
        <v>-31.720299999999998</v>
      </c>
      <c r="B13292">
        <v>-3.1720299999999999</v>
      </c>
      <c r="C13292">
        <v>-32997.599999999999</v>
      </c>
      <c r="D13292">
        <f t="shared" si="415"/>
        <v>-323.59591403999997</v>
      </c>
    </row>
    <row r="13293" spans="1:4" x14ac:dyDescent="0.3">
      <c r="A13293">
        <f t="shared" si="414"/>
        <v>-32.852800000000002</v>
      </c>
      <c r="B13293">
        <v>-3.2852800000000002</v>
      </c>
      <c r="C13293">
        <v>-33369.5</v>
      </c>
      <c r="D13293">
        <f t="shared" si="415"/>
        <v>-327.243007175</v>
      </c>
    </row>
    <row r="13294" spans="1:4" x14ac:dyDescent="0.3">
      <c r="A13294">
        <f t="shared" si="414"/>
        <v>-34.551699999999997</v>
      </c>
      <c r="B13294">
        <v>-3.4551699999999999</v>
      </c>
      <c r="C13294">
        <v>-33964.199999999997</v>
      </c>
      <c r="D13294">
        <f t="shared" si="415"/>
        <v>-333.07502192999993</v>
      </c>
    </row>
    <row r="13295" spans="1:4" x14ac:dyDescent="0.3">
      <c r="A13295">
        <f t="shared" si="414"/>
        <v>-35.188700000000004</v>
      </c>
      <c r="B13295">
        <v>-3.5188700000000002</v>
      </c>
      <c r="C13295">
        <v>-34187.9</v>
      </c>
      <c r="D13295">
        <f t="shared" si="415"/>
        <v>-335.26876953499999</v>
      </c>
    </row>
    <row r="13296" spans="1:4" x14ac:dyDescent="0.3">
      <c r="A13296">
        <f t="shared" si="414"/>
        <v>-36.144300000000001</v>
      </c>
      <c r="B13296">
        <v>-3.61443</v>
      </c>
      <c r="C13296">
        <v>-34517</v>
      </c>
      <c r="D13296">
        <f t="shared" si="415"/>
        <v>-338.49613805000001</v>
      </c>
    </row>
    <row r="13297" spans="1:4" x14ac:dyDescent="0.3">
      <c r="A13297">
        <f t="shared" si="414"/>
        <v>-37.5777</v>
      </c>
      <c r="B13297">
        <v>-3.7577699999999998</v>
      </c>
      <c r="C13297">
        <v>-34957.1</v>
      </c>
      <c r="D13297">
        <f t="shared" si="415"/>
        <v>-342.81204471499996</v>
      </c>
    </row>
    <row r="13298" spans="1:4" x14ac:dyDescent="0.3">
      <c r="A13298">
        <f t="shared" si="414"/>
        <v>-38.115200000000002</v>
      </c>
      <c r="B13298">
        <v>-3.8115199999999998</v>
      </c>
      <c r="C13298">
        <v>-35097.5</v>
      </c>
      <c r="D13298">
        <f t="shared" si="415"/>
        <v>-344.18889837499995</v>
      </c>
    </row>
    <row r="13299" spans="1:4" x14ac:dyDescent="0.3">
      <c r="A13299">
        <f t="shared" si="414"/>
        <v>-38.921500000000002</v>
      </c>
      <c r="B13299">
        <v>-3.89215</v>
      </c>
      <c r="C13299">
        <v>-35320.300000000003</v>
      </c>
      <c r="D13299">
        <f t="shared" si="415"/>
        <v>-346.37381999500002</v>
      </c>
    </row>
    <row r="13300" spans="1:4" x14ac:dyDescent="0.3">
      <c r="A13300">
        <f t="shared" si="414"/>
        <v>-40.131</v>
      </c>
      <c r="B13300">
        <v>-4.0130999999999997</v>
      </c>
      <c r="C13300">
        <v>-35618.5</v>
      </c>
      <c r="D13300">
        <f t="shared" si="415"/>
        <v>-349.29816302499995</v>
      </c>
    </row>
    <row r="13301" spans="1:4" x14ac:dyDescent="0.3">
      <c r="A13301">
        <f t="shared" si="414"/>
        <v>-40.584499999999998</v>
      </c>
      <c r="B13301">
        <v>-4.0584499999999997</v>
      </c>
      <c r="C13301">
        <v>-35721.4</v>
      </c>
      <c r="D13301">
        <f t="shared" si="415"/>
        <v>-350.30726730999999</v>
      </c>
    </row>
    <row r="13302" spans="1:4" x14ac:dyDescent="0.3">
      <c r="A13302">
        <f t="shared" si="414"/>
        <v>-41.264800000000001</v>
      </c>
      <c r="B13302">
        <v>-4.1264799999999999</v>
      </c>
      <c r="C13302">
        <v>-35856.800000000003</v>
      </c>
      <c r="D13302">
        <f t="shared" si="415"/>
        <v>-351.63508772</v>
      </c>
    </row>
    <row r="13303" spans="1:4" x14ac:dyDescent="0.3">
      <c r="A13303">
        <f t="shared" si="414"/>
        <v>-42.285299999999999</v>
      </c>
      <c r="B13303">
        <v>-4.2285300000000001</v>
      </c>
      <c r="C13303">
        <v>-36013.300000000003</v>
      </c>
      <c r="D13303">
        <f t="shared" si="415"/>
        <v>-353.16982844500001</v>
      </c>
    </row>
    <row r="13304" spans="1:4" x14ac:dyDescent="0.3">
      <c r="A13304">
        <f t="shared" si="414"/>
        <v>-43.815899999999999</v>
      </c>
      <c r="B13304">
        <v>-4.3815900000000001</v>
      </c>
      <c r="C13304">
        <v>-36178.6</v>
      </c>
      <c r="D13304">
        <f t="shared" si="415"/>
        <v>-354.79086768999991</v>
      </c>
    </row>
    <row r="13305" spans="1:4" x14ac:dyDescent="0.3">
      <c r="A13305">
        <f t="shared" si="414"/>
        <v>-44.389900000000004</v>
      </c>
      <c r="B13305">
        <v>-4.4389900000000004</v>
      </c>
      <c r="C13305">
        <v>-36245</v>
      </c>
      <c r="D13305">
        <f t="shared" si="415"/>
        <v>-355.44202924999996</v>
      </c>
    </row>
    <row r="13306" spans="1:4" x14ac:dyDescent="0.3">
      <c r="A13306">
        <f t="shared" si="414"/>
        <v>-45.250899999999994</v>
      </c>
      <c r="B13306">
        <v>-4.5250899999999996</v>
      </c>
      <c r="C13306">
        <v>-36340.1</v>
      </c>
      <c r="D13306">
        <f t="shared" si="415"/>
        <v>-356.37464166499996</v>
      </c>
    </row>
    <row r="13307" spans="1:4" x14ac:dyDescent="0.3">
      <c r="A13307">
        <f t="shared" si="414"/>
        <v>-46.542500000000004</v>
      </c>
      <c r="B13307">
        <v>-4.6542500000000002</v>
      </c>
      <c r="C13307">
        <v>-36500.400000000001</v>
      </c>
      <c r="D13307">
        <f t="shared" si="415"/>
        <v>-357.94664766</v>
      </c>
    </row>
    <row r="13308" spans="1:4" x14ac:dyDescent="0.3">
      <c r="A13308">
        <f t="shared" si="414"/>
        <v>-47.753300000000003</v>
      </c>
      <c r="B13308">
        <v>-4.7753300000000003</v>
      </c>
      <c r="C13308">
        <v>-36658.400000000001</v>
      </c>
      <c r="D13308">
        <f t="shared" si="415"/>
        <v>-359.49609835999996</v>
      </c>
    </row>
    <row r="13309" spans="1:4" x14ac:dyDescent="0.3">
      <c r="A13309">
        <f t="shared" si="414"/>
        <v>-48.842999999999996</v>
      </c>
      <c r="B13309">
        <v>-4.8842999999999996</v>
      </c>
      <c r="C13309">
        <v>-36846.400000000001</v>
      </c>
      <c r="D13309">
        <f t="shared" si="415"/>
        <v>-361.33974856000003</v>
      </c>
    </row>
    <row r="13310" spans="1:4" x14ac:dyDescent="0.3">
      <c r="A13310">
        <f t="shared" si="414"/>
        <v>-50.477499999999999</v>
      </c>
      <c r="B13310">
        <v>-5.0477499999999997</v>
      </c>
      <c r="C13310">
        <v>-37198</v>
      </c>
      <c r="D13310">
        <f t="shared" si="415"/>
        <v>-364.78776669999996</v>
      </c>
    </row>
    <row r="13311" spans="1:4" x14ac:dyDescent="0.3">
      <c r="A13311">
        <f t="shared" si="414"/>
        <v>-52.112100000000005</v>
      </c>
      <c r="B13311">
        <v>-5.2112100000000003</v>
      </c>
      <c r="C13311">
        <v>-37589.9</v>
      </c>
      <c r="D13311">
        <f t="shared" si="415"/>
        <v>-368.63099283499997</v>
      </c>
    </row>
    <row r="13312" spans="1:4" x14ac:dyDescent="0.3">
      <c r="A13312">
        <f t="shared" si="414"/>
        <v>-53.746700000000004</v>
      </c>
      <c r="B13312">
        <v>-5.3746700000000001</v>
      </c>
      <c r="C13312">
        <v>-38001.599999999999</v>
      </c>
      <c r="D13312">
        <f t="shared" si="415"/>
        <v>-372.66839063999993</v>
      </c>
    </row>
    <row r="13313" spans="1:4" x14ac:dyDescent="0.3">
      <c r="A13313">
        <f t="shared" si="414"/>
        <v>-54.564000000000007</v>
      </c>
      <c r="B13313">
        <v>-5.4564000000000004</v>
      </c>
      <c r="C13313">
        <v>-38212.699999999997</v>
      </c>
      <c r="D13313">
        <f t="shared" si="415"/>
        <v>-374.73857445499993</v>
      </c>
    </row>
    <row r="13314" spans="1:4" x14ac:dyDescent="0.3">
      <c r="A13314">
        <f t="shared" si="414"/>
        <v>-55.176900000000003</v>
      </c>
      <c r="B13314">
        <v>-5.51769</v>
      </c>
      <c r="C13314">
        <v>-38381.5</v>
      </c>
      <c r="D13314">
        <f t="shared" si="415"/>
        <v>-376.39393697500003</v>
      </c>
    </row>
    <row r="13315" spans="1:4" x14ac:dyDescent="0.3">
      <c r="A13315">
        <f t="shared" si="414"/>
        <v>-56.096399999999996</v>
      </c>
      <c r="B13315">
        <v>-5.6096399999999997</v>
      </c>
      <c r="C13315">
        <v>-38616.9</v>
      </c>
      <c r="D13315">
        <f t="shared" si="415"/>
        <v>-378.70242238499998</v>
      </c>
    </row>
    <row r="13316" spans="1:4" x14ac:dyDescent="0.3">
      <c r="A13316">
        <f t="shared" si="414"/>
        <v>-57.475500000000004</v>
      </c>
      <c r="B13316">
        <v>-5.7475500000000004</v>
      </c>
      <c r="C13316">
        <v>-38954.9</v>
      </c>
      <c r="D13316">
        <f t="shared" si="415"/>
        <v>-382.017070085</v>
      </c>
    </row>
    <row r="13317" spans="1:4" x14ac:dyDescent="0.3">
      <c r="A13317">
        <f t="shared" ref="A13317:A13380" si="416">10*B13317</f>
        <v>-58.854699999999994</v>
      </c>
      <c r="B13317">
        <v>-5.8854699999999998</v>
      </c>
      <c r="C13317">
        <v>-39292.400000000001</v>
      </c>
      <c r="D13317">
        <f t="shared" ref="D13317:D13380" si="417">C13317/1000*9.80665</f>
        <v>-385.32681445999998</v>
      </c>
    </row>
    <row r="13318" spans="1:4" x14ac:dyDescent="0.3">
      <c r="A13318">
        <f t="shared" si="416"/>
        <v>-60.233899999999998</v>
      </c>
      <c r="B13318">
        <v>-6.02339</v>
      </c>
      <c r="C13318">
        <v>-39630.6</v>
      </c>
      <c r="D13318">
        <f t="shared" si="417"/>
        <v>-388.64342348999998</v>
      </c>
    </row>
    <row r="13319" spans="1:4" x14ac:dyDescent="0.3">
      <c r="A13319">
        <f t="shared" si="416"/>
        <v>-61.613</v>
      </c>
      <c r="B13319">
        <v>-6.1612999999999998</v>
      </c>
      <c r="C13319">
        <v>-39942.6</v>
      </c>
      <c r="D13319">
        <f t="shared" si="417"/>
        <v>-391.70309828999996</v>
      </c>
    </row>
    <row r="13320" spans="1:4" x14ac:dyDescent="0.3">
      <c r="A13320">
        <f t="shared" si="416"/>
        <v>-62.130200000000002</v>
      </c>
      <c r="B13320">
        <v>-6.2130200000000002</v>
      </c>
      <c r="C13320">
        <v>-40059.300000000003</v>
      </c>
      <c r="D13320">
        <f t="shared" si="417"/>
        <v>-392.84753434499999</v>
      </c>
    </row>
    <row r="13321" spans="1:4" x14ac:dyDescent="0.3">
      <c r="A13321">
        <f t="shared" si="416"/>
        <v>-62.906000000000006</v>
      </c>
      <c r="B13321">
        <v>-6.2906000000000004</v>
      </c>
      <c r="C13321">
        <v>-40235.300000000003</v>
      </c>
      <c r="D13321">
        <f t="shared" si="417"/>
        <v>-394.57350474499998</v>
      </c>
    </row>
    <row r="13322" spans="1:4" x14ac:dyDescent="0.3">
      <c r="A13322">
        <f t="shared" si="416"/>
        <v>-64.069699999999997</v>
      </c>
      <c r="B13322">
        <v>-6.4069700000000003</v>
      </c>
      <c r="C13322">
        <v>-40494.199999999997</v>
      </c>
      <c r="D13322">
        <f t="shared" si="417"/>
        <v>-397.11244642999998</v>
      </c>
    </row>
    <row r="13323" spans="1:4" x14ac:dyDescent="0.3">
      <c r="A13323">
        <f t="shared" si="416"/>
        <v>-64.506100000000004</v>
      </c>
      <c r="B13323">
        <v>-6.4506100000000002</v>
      </c>
      <c r="C13323">
        <v>-40587.9</v>
      </c>
      <c r="D13323">
        <f t="shared" si="417"/>
        <v>-398.031329535</v>
      </c>
    </row>
    <row r="13324" spans="1:4" x14ac:dyDescent="0.3">
      <c r="A13324">
        <f t="shared" si="416"/>
        <v>-65.160600000000002</v>
      </c>
      <c r="B13324">
        <v>-6.5160600000000004</v>
      </c>
      <c r="C13324">
        <v>-40767.1</v>
      </c>
      <c r="D13324">
        <f t="shared" si="417"/>
        <v>-399.788681215</v>
      </c>
    </row>
    <row r="13325" spans="1:4" x14ac:dyDescent="0.3">
      <c r="A13325">
        <f t="shared" si="416"/>
        <v>-66.142499999999998</v>
      </c>
      <c r="B13325">
        <v>-6.6142500000000002</v>
      </c>
      <c r="C13325">
        <v>-41087.4</v>
      </c>
      <c r="D13325">
        <f t="shared" si="417"/>
        <v>-402.92975121000001</v>
      </c>
    </row>
    <row r="13326" spans="1:4" x14ac:dyDescent="0.3">
      <c r="A13326">
        <f t="shared" si="416"/>
        <v>-67.063000000000002</v>
      </c>
      <c r="B13326">
        <v>-6.7062999999999997</v>
      </c>
      <c r="C13326">
        <v>-41423.300000000003</v>
      </c>
      <c r="D13326">
        <f t="shared" si="417"/>
        <v>-406.22380494500004</v>
      </c>
    </row>
    <row r="13327" spans="1:4" x14ac:dyDescent="0.3">
      <c r="A13327">
        <f t="shared" si="416"/>
        <v>-67.891400000000004</v>
      </c>
      <c r="B13327">
        <v>-6.7891399999999997</v>
      </c>
      <c r="C13327">
        <v>-41844.5</v>
      </c>
      <c r="D13327">
        <f t="shared" si="417"/>
        <v>-410.35436592499997</v>
      </c>
    </row>
    <row r="13328" spans="1:4" x14ac:dyDescent="0.3">
      <c r="A13328">
        <f t="shared" si="416"/>
        <v>-69.134100000000004</v>
      </c>
      <c r="B13328">
        <v>-6.9134099999999998</v>
      </c>
      <c r="C13328">
        <v>-42615.6</v>
      </c>
      <c r="D13328">
        <f t="shared" si="417"/>
        <v>-417.91627374000001</v>
      </c>
    </row>
    <row r="13329" spans="1:4" x14ac:dyDescent="0.3">
      <c r="A13329">
        <f t="shared" si="416"/>
        <v>-70.3767</v>
      </c>
      <c r="B13329">
        <v>-7.0376700000000003</v>
      </c>
      <c r="C13329">
        <v>-43406.6</v>
      </c>
      <c r="D13329">
        <f t="shared" si="417"/>
        <v>-425.67333388999992</v>
      </c>
    </row>
    <row r="13330" spans="1:4" x14ac:dyDescent="0.3">
      <c r="A13330">
        <f t="shared" si="416"/>
        <v>-71.619399999999999</v>
      </c>
      <c r="B13330">
        <v>-7.1619400000000004</v>
      </c>
      <c r="C13330">
        <v>-44110.2</v>
      </c>
      <c r="D13330">
        <f t="shared" si="417"/>
        <v>-432.57329282999996</v>
      </c>
    </row>
    <row r="13331" spans="1:4" x14ac:dyDescent="0.3">
      <c r="A13331">
        <f t="shared" si="416"/>
        <v>-72.861999999999995</v>
      </c>
      <c r="B13331">
        <v>-7.2862</v>
      </c>
      <c r="C13331">
        <v>-44678.1</v>
      </c>
      <c r="D13331">
        <f t="shared" si="417"/>
        <v>-438.14248936499996</v>
      </c>
    </row>
    <row r="13332" spans="1:4" x14ac:dyDescent="0.3">
      <c r="A13332">
        <f t="shared" si="416"/>
        <v>-74.104700000000008</v>
      </c>
      <c r="B13332">
        <v>-7.4104700000000001</v>
      </c>
      <c r="C13332">
        <v>-45107.8</v>
      </c>
      <c r="D13332">
        <f t="shared" si="417"/>
        <v>-442.35640687</v>
      </c>
    </row>
    <row r="13333" spans="1:4" x14ac:dyDescent="0.3">
      <c r="A13333">
        <f t="shared" si="416"/>
        <v>-75.34729999999999</v>
      </c>
      <c r="B13333">
        <v>-7.5347299999999997</v>
      </c>
      <c r="C13333">
        <v>-45399.3</v>
      </c>
      <c r="D13333">
        <f t="shared" si="417"/>
        <v>-445.21504534500002</v>
      </c>
    </row>
    <row r="13334" spans="1:4" x14ac:dyDescent="0.3">
      <c r="A13334">
        <f t="shared" si="416"/>
        <v>-76.116299999999995</v>
      </c>
      <c r="B13334">
        <v>-7.6116299999999999</v>
      </c>
      <c r="C13334">
        <v>-44963.3</v>
      </c>
      <c r="D13334">
        <f t="shared" si="417"/>
        <v>-440.93934594500001</v>
      </c>
    </row>
    <row r="13335" spans="1:4" x14ac:dyDescent="0.3">
      <c r="A13335">
        <f t="shared" si="416"/>
        <v>-76.788399999999996</v>
      </c>
      <c r="B13335">
        <v>-7.6788400000000001</v>
      </c>
      <c r="C13335">
        <v>-44170</v>
      </c>
      <c r="D13335">
        <f t="shared" si="417"/>
        <v>-433.15973049999997</v>
      </c>
    </row>
    <row r="13336" spans="1:4" x14ac:dyDescent="0.3">
      <c r="A13336">
        <f t="shared" si="416"/>
        <v>-77.760100000000008</v>
      </c>
      <c r="B13336">
        <v>-7.7760100000000003</v>
      </c>
      <c r="C13336">
        <v>-43149.5</v>
      </c>
      <c r="D13336">
        <f t="shared" si="417"/>
        <v>-423.15204417500001</v>
      </c>
    </row>
    <row r="13337" spans="1:4" x14ac:dyDescent="0.3">
      <c r="A13337">
        <f t="shared" si="416"/>
        <v>-78.113200000000006</v>
      </c>
      <c r="B13337">
        <v>-7.8113200000000003</v>
      </c>
      <c r="C13337">
        <v>-42049.3</v>
      </c>
      <c r="D13337">
        <f t="shared" si="417"/>
        <v>-412.36276784500001</v>
      </c>
    </row>
    <row r="13338" spans="1:4" x14ac:dyDescent="0.3">
      <c r="A13338">
        <f t="shared" si="416"/>
        <v>-79.382800000000003</v>
      </c>
      <c r="B13338">
        <v>-7.9382799999999998</v>
      </c>
      <c r="C13338">
        <v>-41860.9</v>
      </c>
      <c r="D13338">
        <f t="shared" si="417"/>
        <v>-410.51519498499999</v>
      </c>
    </row>
    <row r="13339" spans="1:4" x14ac:dyDescent="0.3">
      <c r="A13339">
        <f t="shared" si="416"/>
        <v>-79.656499999999994</v>
      </c>
      <c r="B13339">
        <v>-7.9656500000000001</v>
      </c>
      <c r="C13339">
        <v>-41358.9</v>
      </c>
      <c r="D13339">
        <f t="shared" si="417"/>
        <v>-405.59225668499994</v>
      </c>
    </row>
    <row r="13340" spans="1:4" x14ac:dyDescent="0.3">
      <c r="A13340">
        <f t="shared" si="416"/>
        <v>-80.058900000000008</v>
      </c>
      <c r="B13340">
        <v>-8.0058900000000008</v>
      </c>
      <c r="C13340">
        <v>-41513.1</v>
      </c>
      <c r="D13340">
        <f t="shared" si="417"/>
        <v>-407.10444211499998</v>
      </c>
    </row>
    <row r="13341" spans="1:4" x14ac:dyDescent="0.3">
      <c r="A13341">
        <f t="shared" si="416"/>
        <v>-80.644100000000009</v>
      </c>
      <c r="B13341">
        <v>-8.0644100000000005</v>
      </c>
      <c r="C13341">
        <v>-41937</v>
      </c>
      <c r="D13341">
        <f t="shared" si="417"/>
        <v>-411.26148104999993</v>
      </c>
    </row>
    <row r="13342" spans="1:4" x14ac:dyDescent="0.3">
      <c r="A13342">
        <f t="shared" si="416"/>
        <v>-81.4803</v>
      </c>
      <c r="B13342">
        <v>-8.1480300000000003</v>
      </c>
      <c r="C13342">
        <v>-42642.3</v>
      </c>
      <c r="D13342">
        <f t="shared" si="417"/>
        <v>-418.17811129500001</v>
      </c>
    </row>
    <row r="13343" spans="1:4" x14ac:dyDescent="0.3">
      <c r="A13343">
        <f t="shared" si="416"/>
        <v>-82.218999999999994</v>
      </c>
      <c r="B13343">
        <v>-8.2218999999999998</v>
      </c>
      <c r="C13343">
        <v>-42612.800000000003</v>
      </c>
      <c r="D13343">
        <f t="shared" si="417"/>
        <v>-417.88881512</v>
      </c>
    </row>
    <row r="13344" spans="1:4" x14ac:dyDescent="0.3">
      <c r="A13344">
        <f t="shared" si="416"/>
        <v>-82.846499999999992</v>
      </c>
      <c r="B13344">
        <v>-8.2846499999999992</v>
      </c>
      <c r="C13344">
        <v>-43172.2</v>
      </c>
      <c r="D13344">
        <f t="shared" si="417"/>
        <v>-423.37465512999995</v>
      </c>
    </row>
    <row r="13345" spans="1:4" x14ac:dyDescent="0.3">
      <c r="A13345">
        <f t="shared" si="416"/>
        <v>-83.721099999999993</v>
      </c>
      <c r="B13345">
        <v>-8.3721099999999993</v>
      </c>
      <c r="C13345">
        <v>-44144.9</v>
      </c>
      <c r="D13345">
        <f t="shared" si="417"/>
        <v>-432.91358358499997</v>
      </c>
    </row>
    <row r="13346" spans="1:4" x14ac:dyDescent="0.3">
      <c r="A13346">
        <f t="shared" si="416"/>
        <v>-84.515999999999991</v>
      </c>
      <c r="B13346">
        <v>-8.4515999999999991</v>
      </c>
      <c r="C13346">
        <v>-44705.1</v>
      </c>
      <c r="D13346">
        <f t="shared" si="417"/>
        <v>-438.40726891499997</v>
      </c>
    </row>
    <row r="13347" spans="1:4" x14ac:dyDescent="0.3">
      <c r="A13347">
        <f t="shared" si="416"/>
        <v>-85.231100000000012</v>
      </c>
      <c r="B13347">
        <v>-8.5231100000000009</v>
      </c>
      <c r="C13347">
        <v>-45031.7</v>
      </c>
      <c r="D13347">
        <f t="shared" si="417"/>
        <v>-441.61012080499989</v>
      </c>
    </row>
    <row r="13348" spans="1:4" x14ac:dyDescent="0.3">
      <c r="A13348">
        <f t="shared" si="416"/>
        <v>-85.866399999999999</v>
      </c>
      <c r="B13348">
        <v>-8.5866399999999992</v>
      </c>
      <c r="C13348">
        <v>-45129.9</v>
      </c>
      <c r="D13348">
        <f t="shared" si="417"/>
        <v>-442.57313383499996</v>
      </c>
    </row>
    <row r="13349" spans="1:4" x14ac:dyDescent="0.3">
      <c r="A13349">
        <f t="shared" si="416"/>
        <v>-86.421899999999994</v>
      </c>
      <c r="B13349">
        <v>-8.6421899999999994</v>
      </c>
      <c r="C13349">
        <v>-45058.9</v>
      </c>
      <c r="D13349">
        <f t="shared" si="417"/>
        <v>-441.87686168499999</v>
      </c>
    </row>
    <row r="13350" spans="1:4" x14ac:dyDescent="0.3">
      <c r="A13350">
        <f t="shared" si="416"/>
        <v>-86.897599999999997</v>
      </c>
      <c r="B13350">
        <v>-8.6897599999999997</v>
      </c>
      <c r="C13350">
        <v>-44892.7</v>
      </c>
      <c r="D13350">
        <f t="shared" si="417"/>
        <v>-440.24699645499993</v>
      </c>
    </row>
    <row r="13351" spans="1:4" x14ac:dyDescent="0.3">
      <c r="A13351">
        <f t="shared" si="416"/>
        <v>-87.293599999999998</v>
      </c>
      <c r="B13351">
        <v>-8.7293599999999998</v>
      </c>
      <c r="C13351">
        <v>-44702.9</v>
      </c>
      <c r="D13351">
        <f t="shared" si="417"/>
        <v>-438.38569428499994</v>
      </c>
    </row>
    <row r="13352" spans="1:4" x14ac:dyDescent="0.3">
      <c r="A13352">
        <f t="shared" si="416"/>
        <v>-87.609700000000004</v>
      </c>
      <c r="B13352">
        <v>-8.7609700000000004</v>
      </c>
      <c r="C13352">
        <v>-44523.199999999997</v>
      </c>
      <c r="D13352">
        <f t="shared" si="417"/>
        <v>-436.62343927999996</v>
      </c>
    </row>
    <row r="13353" spans="1:4" x14ac:dyDescent="0.3">
      <c r="A13353">
        <f t="shared" si="416"/>
        <v>-87.846100000000007</v>
      </c>
      <c r="B13353">
        <v>-8.7846100000000007</v>
      </c>
      <c r="C13353">
        <v>-44404.9</v>
      </c>
      <c r="D13353">
        <f t="shared" si="417"/>
        <v>-435.46331258500004</v>
      </c>
    </row>
    <row r="13354" spans="1:4" x14ac:dyDescent="0.3">
      <c r="A13354">
        <f t="shared" si="416"/>
        <v>-88.00269999999999</v>
      </c>
      <c r="B13354">
        <v>-8.8002699999999994</v>
      </c>
      <c r="C13354">
        <v>-44227.8</v>
      </c>
      <c r="D13354">
        <f t="shared" si="417"/>
        <v>-433.72655486999997</v>
      </c>
    </row>
    <row r="13355" spans="1:4" x14ac:dyDescent="0.3">
      <c r="A13355">
        <f t="shared" si="416"/>
        <v>-88.079499999999996</v>
      </c>
      <c r="B13355">
        <v>-8.8079499999999999</v>
      </c>
      <c r="C13355">
        <v>-43971.8</v>
      </c>
      <c r="D13355">
        <f t="shared" si="417"/>
        <v>-431.21605246999997</v>
      </c>
    </row>
    <row r="13356" spans="1:4" x14ac:dyDescent="0.3">
      <c r="A13356">
        <f t="shared" si="416"/>
        <v>-88.07650000000001</v>
      </c>
      <c r="B13356">
        <v>-8.8076500000000006</v>
      </c>
      <c r="C13356">
        <v>-43691.5</v>
      </c>
      <c r="D13356">
        <f t="shared" si="417"/>
        <v>-428.46724847499996</v>
      </c>
    </row>
    <row r="13357" spans="1:4" x14ac:dyDescent="0.3">
      <c r="A13357">
        <f t="shared" si="416"/>
        <v>-87.922399999999996</v>
      </c>
      <c r="B13357">
        <v>-8.7922399999999996</v>
      </c>
      <c r="C13357">
        <v>-43500.7</v>
      </c>
      <c r="D13357">
        <f t="shared" si="417"/>
        <v>-426.59613965499994</v>
      </c>
    </row>
    <row r="13358" spans="1:4" x14ac:dyDescent="0.3">
      <c r="A13358">
        <f t="shared" si="416"/>
        <v>-87.354699999999994</v>
      </c>
      <c r="B13358">
        <v>-8.7354699999999994</v>
      </c>
      <c r="C13358">
        <v>-41432</v>
      </c>
      <c r="D13358">
        <f t="shared" si="417"/>
        <v>-406.30912280000001</v>
      </c>
    </row>
    <row r="13359" spans="1:4" x14ac:dyDescent="0.3">
      <c r="A13359">
        <f t="shared" si="416"/>
        <v>-85.745799999999988</v>
      </c>
      <c r="B13359">
        <v>-8.5745799999999992</v>
      </c>
      <c r="C13359">
        <v>-35157.5</v>
      </c>
      <c r="D13359">
        <f t="shared" si="417"/>
        <v>-344.77729737499999</v>
      </c>
    </row>
    <row r="13360" spans="1:4" x14ac:dyDescent="0.3">
      <c r="A13360">
        <f t="shared" si="416"/>
        <v>-84.90809999999999</v>
      </c>
      <c r="B13360">
        <v>-8.4908099999999997</v>
      </c>
      <c r="C13360">
        <v>-29411.5</v>
      </c>
      <c r="D13360">
        <f t="shared" si="417"/>
        <v>-288.42828647499999</v>
      </c>
    </row>
    <row r="13361" spans="1:4" x14ac:dyDescent="0.3">
      <c r="A13361">
        <f t="shared" si="416"/>
        <v>-83.412000000000006</v>
      </c>
      <c r="B13361">
        <v>-8.3412000000000006</v>
      </c>
      <c r="C13361">
        <v>-25797.1</v>
      </c>
      <c r="D13361">
        <f t="shared" si="417"/>
        <v>-252.98313071499996</v>
      </c>
    </row>
    <row r="13362" spans="1:4" x14ac:dyDescent="0.3">
      <c r="A13362">
        <f t="shared" si="416"/>
        <v>-82.776800000000009</v>
      </c>
      <c r="B13362">
        <v>-8.2776800000000001</v>
      </c>
      <c r="C13362">
        <v>-22149.200000000001</v>
      </c>
      <c r="D13362">
        <f t="shared" si="417"/>
        <v>-217.20945218</v>
      </c>
    </row>
    <row r="13363" spans="1:4" x14ac:dyDescent="0.3">
      <c r="A13363">
        <f t="shared" si="416"/>
        <v>-81.7483</v>
      </c>
      <c r="B13363">
        <v>-8.17483</v>
      </c>
      <c r="C13363">
        <v>-19932.5</v>
      </c>
      <c r="D13363">
        <f t="shared" si="417"/>
        <v>-195.471051125</v>
      </c>
    </row>
    <row r="13364" spans="1:4" x14ac:dyDescent="0.3">
      <c r="A13364">
        <f t="shared" si="416"/>
        <v>-80.03479999999999</v>
      </c>
      <c r="B13364">
        <v>-8.0034799999999997</v>
      </c>
      <c r="C13364">
        <v>-15852</v>
      </c>
      <c r="D13364">
        <f t="shared" si="417"/>
        <v>-155.45501579999998</v>
      </c>
    </row>
    <row r="13365" spans="1:4" x14ac:dyDescent="0.3">
      <c r="A13365">
        <f t="shared" si="416"/>
        <v>-79.574399999999997</v>
      </c>
      <c r="B13365">
        <v>-7.9574400000000001</v>
      </c>
      <c r="C13365">
        <v>-12716.8</v>
      </c>
      <c r="D13365">
        <f t="shared" si="417"/>
        <v>-124.70920671999998</v>
      </c>
    </row>
    <row r="13366" spans="1:4" x14ac:dyDescent="0.3">
      <c r="A13366">
        <f t="shared" si="416"/>
        <v>-79.101299999999995</v>
      </c>
      <c r="B13366">
        <v>-7.9101299999999997</v>
      </c>
      <c r="C13366">
        <v>-11555.1</v>
      </c>
      <c r="D13366">
        <f t="shared" si="417"/>
        <v>-113.31682141499999</v>
      </c>
    </row>
    <row r="13367" spans="1:4" x14ac:dyDescent="0.3">
      <c r="A13367">
        <f t="shared" si="416"/>
        <v>-78.367599999999996</v>
      </c>
      <c r="B13367">
        <v>-7.8367599999999999</v>
      </c>
      <c r="C13367">
        <v>-10632.8</v>
      </c>
      <c r="D13367">
        <f t="shared" si="417"/>
        <v>-104.27214811999998</v>
      </c>
    </row>
    <row r="13368" spans="1:4" x14ac:dyDescent="0.3">
      <c r="A13368">
        <f t="shared" si="416"/>
        <v>-77.213000000000008</v>
      </c>
      <c r="B13368">
        <v>-7.7213000000000003</v>
      </c>
      <c r="C13368">
        <v>-9547.75</v>
      </c>
      <c r="D13368">
        <f t="shared" si="417"/>
        <v>-93.631442537500007</v>
      </c>
    </row>
    <row r="13369" spans="1:4" x14ac:dyDescent="0.3">
      <c r="A13369">
        <f t="shared" si="416"/>
        <v>-76.071799999999996</v>
      </c>
      <c r="B13369">
        <v>-7.6071799999999996</v>
      </c>
      <c r="C13369">
        <v>-7523.65</v>
      </c>
      <c r="D13369">
        <f t="shared" si="417"/>
        <v>-73.781802272500002</v>
      </c>
    </row>
    <row r="13370" spans="1:4" x14ac:dyDescent="0.3">
      <c r="A13370">
        <f t="shared" si="416"/>
        <v>-75.807200000000009</v>
      </c>
      <c r="B13370">
        <v>-7.5807200000000003</v>
      </c>
      <c r="C13370">
        <v>-6733.14</v>
      </c>
      <c r="D13370">
        <f t="shared" si="417"/>
        <v>-66.029547381</v>
      </c>
    </row>
    <row r="13371" spans="1:4" x14ac:dyDescent="0.3">
      <c r="A13371">
        <f t="shared" si="416"/>
        <v>-74.79910000000001</v>
      </c>
      <c r="B13371">
        <v>-7.4799100000000003</v>
      </c>
      <c r="C13371">
        <v>-6991.79</v>
      </c>
      <c r="D13371">
        <f t="shared" si="417"/>
        <v>-68.56603740349999</v>
      </c>
    </row>
    <row r="13372" spans="1:4" x14ac:dyDescent="0.3">
      <c r="A13372">
        <f t="shared" si="416"/>
        <v>-73.890100000000004</v>
      </c>
      <c r="B13372">
        <v>-7.3890099999999999</v>
      </c>
      <c r="C13372">
        <v>-7614.38</v>
      </c>
      <c r="D13372">
        <f t="shared" si="417"/>
        <v>-74.671559626999993</v>
      </c>
    </row>
    <row r="13373" spans="1:4" x14ac:dyDescent="0.3">
      <c r="A13373">
        <f t="shared" si="416"/>
        <v>-72.981200000000001</v>
      </c>
      <c r="B13373">
        <v>-7.2981199999999999</v>
      </c>
      <c r="C13373">
        <v>-7417.61</v>
      </c>
      <c r="D13373">
        <f t="shared" si="417"/>
        <v>-72.741905106499999</v>
      </c>
    </row>
    <row r="13374" spans="1:4" x14ac:dyDescent="0.3">
      <c r="A13374">
        <f t="shared" si="416"/>
        <v>-72.072200000000009</v>
      </c>
      <c r="B13374">
        <v>-7.2072200000000004</v>
      </c>
      <c r="C13374">
        <v>-6488.81</v>
      </c>
      <c r="D13374">
        <f t="shared" si="417"/>
        <v>-63.633488586499993</v>
      </c>
    </row>
    <row r="13375" spans="1:4" x14ac:dyDescent="0.3">
      <c r="A13375">
        <f t="shared" si="416"/>
        <v>-71.163200000000003</v>
      </c>
      <c r="B13375">
        <v>-7.11632</v>
      </c>
      <c r="C13375">
        <v>-5197.12</v>
      </c>
      <c r="D13375">
        <f t="shared" si="417"/>
        <v>-50.966336847999997</v>
      </c>
    </row>
    <row r="13376" spans="1:4" x14ac:dyDescent="0.3">
      <c r="A13376">
        <f t="shared" si="416"/>
        <v>-70.254300000000001</v>
      </c>
      <c r="B13376">
        <v>-7.0254300000000001</v>
      </c>
      <c r="C13376">
        <v>-3913.54</v>
      </c>
      <c r="D13376">
        <f t="shared" si="417"/>
        <v>-38.378717040999994</v>
      </c>
    </row>
    <row r="13377" spans="1:4" x14ac:dyDescent="0.3">
      <c r="A13377">
        <f t="shared" si="416"/>
        <v>-69.345299999999995</v>
      </c>
      <c r="B13377">
        <v>-6.9345299999999996</v>
      </c>
      <c r="C13377">
        <v>-2808.8</v>
      </c>
      <c r="D13377">
        <f t="shared" si="417"/>
        <v>-27.54491852</v>
      </c>
    </row>
    <row r="13378" spans="1:4" x14ac:dyDescent="0.3">
      <c r="A13378">
        <f t="shared" si="416"/>
        <v>-68.436300000000003</v>
      </c>
      <c r="B13378">
        <v>-6.8436300000000001</v>
      </c>
      <c r="C13378">
        <v>-1849.54</v>
      </c>
      <c r="D13378">
        <f t="shared" si="417"/>
        <v>-18.137791440999997</v>
      </c>
    </row>
    <row r="13379" spans="1:4" x14ac:dyDescent="0.3">
      <c r="A13379">
        <f t="shared" si="416"/>
        <v>-67.5274</v>
      </c>
      <c r="B13379">
        <v>-6.7527400000000002</v>
      </c>
      <c r="C13379">
        <v>-936.91</v>
      </c>
      <c r="D13379">
        <f t="shared" si="417"/>
        <v>-9.1879484515000005</v>
      </c>
    </row>
    <row r="13380" spans="1:4" x14ac:dyDescent="0.3">
      <c r="A13380">
        <f t="shared" si="416"/>
        <v>-66.618399999999994</v>
      </c>
      <c r="B13380">
        <v>-6.6618399999999998</v>
      </c>
      <c r="C13380">
        <v>4.9169999999999998</v>
      </c>
      <c r="D13380">
        <f t="shared" si="417"/>
        <v>4.8219298049999991E-2</v>
      </c>
    </row>
    <row r="13381" spans="1:4" x14ac:dyDescent="0.3">
      <c r="A13381">
        <f t="shared" ref="A13381:A13444" si="418">10*B13381</f>
        <v>-65.709400000000002</v>
      </c>
      <c r="B13381">
        <v>-6.5709400000000002</v>
      </c>
      <c r="C13381">
        <v>976.76099999999997</v>
      </c>
      <c r="D13381">
        <f t="shared" ref="D13381:D13444" si="419">C13381/1000*9.80665</f>
        <v>9.5787532606500001</v>
      </c>
    </row>
    <row r="13382" spans="1:4" x14ac:dyDescent="0.3">
      <c r="A13382">
        <f t="shared" si="418"/>
        <v>-64.8005</v>
      </c>
      <c r="B13382">
        <v>-6.4800500000000003</v>
      </c>
      <c r="C13382">
        <v>1953.44</v>
      </c>
      <c r="D13382">
        <f t="shared" si="419"/>
        <v>19.156702375999998</v>
      </c>
    </row>
    <row r="13383" spans="1:4" x14ac:dyDescent="0.3">
      <c r="A13383">
        <f t="shared" si="418"/>
        <v>-63.891500000000001</v>
      </c>
      <c r="B13383">
        <v>-6.3891499999999999</v>
      </c>
      <c r="C13383">
        <v>2879.6</v>
      </c>
      <c r="D13383">
        <f t="shared" si="419"/>
        <v>28.239229339999998</v>
      </c>
    </row>
    <row r="13384" spans="1:4" x14ac:dyDescent="0.3">
      <c r="A13384">
        <f t="shared" si="418"/>
        <v>-62.528100000000002</v>
      </c>
      <c r="B13384">
        <v>-6.2528100000000002</v>
      </c>
      <c r="C13384">
        <v>4049.84</v>
      </c>
      <c r="D13384">
        <f t="shared" si="419"/>
        <v>39.715363436000004</v>
      </c>
    </row>
    <row r="13385" spans="1:4" x14ac:dyDescent="0.3">
      <c r="A13385">
        <f t="shared" si="418"/>
        <v>-61.846299999999999</v>
      </c>
      <c r="B13385">
        <v>-6.1846300000000003</v>
      </c>
      <c r="C13385">
        <v>4598.53</v>
      </c>
      <c r="D13385">
        <f t="shared" si="419"/>
        <v>45.09617422449999</v>
      </c>
    </row>
    <row r="13386" spans="1:4" x14ac:dyDescent="0.3">
      <c r="A13386">
        <f t="shared" si="418"/>
        <v>-60.568099999999994</v>
      </c>
      <c r="B13386">
        <v>-6.0568099999999996</v>
      </c>
      <c r="C13386">
        <v>5705.16</v>
      </c>
      <c r="D13386">
        <f t="shared" si="419"/>
        <v>55.948507313999997</v>
      </c>
    </row>
    <row r="13387" spans="1:4" x14ac:dyDescent="0.3">
      <c r="A13387">
        <f t="shared" si="418"/>
        <v>-59.417699999999996</v>
      </c>
      <c r="B13387">
        <v>-5.94177</v>
      </c>
      <c r="C13387">
        <v>6961.7</v>
      </c>
      <c r="D13387">
        <f t="shared" si="419"/>
        <v>68.270955304999987</v>
      </c>
    </row>
    <row r="13388" spans="1:4" x14ac:dyDescent="0.3">
      <c r="A13388">
        <f t="shared" si="418"/>
        <v>-58.842500000000001</v>
      </c>
      <c r="B13388">
        <v>-5.8842499999999998</v>
      </c>
      <c r="C13388">
        <v>7640.62</v>
      </c>
      <c r="D13388">
        <f t="shared" si="419"/>
        <v>74.928886122999998</v>
      </c>
    </row>
    <row r="13389" spans="1:4" x14ac:dyDescent="0.3">
      <c r="A13389">
        <f t="shared" si="418"/>
        <v>-57.763999999999996</v>
      </c>
      <c r="B13389">
        <v>-5.7763999999999998</v>
      </c>
      <c r="C13389">
        <v>8776.4599999999991</v>
      </c>
      <c r="D13389">
        <f t="shared" si="419"/>
        <v>86.067671458999982</v>
      </c>
    </row>
    <row r="13390" spans="1:4" x14ac:dyDescent="0.3">
      <c r="A13390">
        <f t="shared" si="418"/>
        <v>-56.793300000000002</v>
      </c>
      <c r="B13390">
        <v>-5.6793300000000002</v>
      </c>
      <c r="C13390">
        <v>9581.49</v>
      </c>
      <c r="D13390">
        <f t="shared" si="419"/>
        <v>93.962318908499995</v>
      </c>
    </row>
    <row r="13391" spans="1:4" x14ac:dyDescent="0.3">
      <c r="A13391">
        <f t="shared" si="418"/>
        <v>-55.822599999999994</v>
      </c>
      <c r="B13391">
        <v>-5.5822599999999998</v>
      </c>
      <c r="C13391">
        <v>10318.700000000001</v>
      </c>
      <c r="D13391">
        <f t="shared" si="419"/>
        <v>101.19187935500001</v>
      </c>
    </row>
    <row r="13392" spans="1:4" x14ac:dyDescent="0.3">
      <c r="A13392">
        <f t="shared" si="418"/>
        <v>-54.851999999999997</v>
      </c>
      <c r="B13392">
        <v>-5.4851999999999999</v>
      </c>
      <c r="C13392">
        <v>11044.7</v>
      </c>
      <c r="D13392">
        <f t="shared" si="419"/>
        <v>108.311507255</v>
      </c>
    </row>
    <row r="13393" spans="1:4" x14ac:dyDescent="0.3">
      <c r="A13393">
        <f t="shared" si="418"/>
        <v>-53.881300000000003</v>
      </c>
      <c r="B13393">
        <v>-5.3881300000000003</v>
      </c>
      <c r="C13393">
        <v>11773.7</v>
      </c>
      <c r="D13393">
        <f t="shared" si="419"/>
        <v>115.46055510500001</v>
      </c>
    </row>
    <row r="13394" spans="1:4" x14ac:dyDescent="0.3">
      <c r="A13394">
        <f t="shared" si="418"/>
        <v>-52.910700000000006</v>
      </c>
      <c r="B13394">
        <v>-5.2910700000000004</v>
      </c>
      <c r="C13394">
        <v>12519.5</v>
      </c>
      <c r="D13394">
        <f t="shared" si="419"/>
        <v>122.774354675</v>
      </c>
    </row>
    <row r="13395" spans="1:4" x14ac:dyDescent="0.3">
      <c r="A13395">
        <f t="shared" si="418"/>
        <v>-51.94</v>
      </c>
      <c r="B13395">
        <v>-5.194</v>
      </c>
      <c r="C13395">
        <v>13297.4</v>
      </c>
      <c r="D13395">
        <f t="shared" si="419"/>
        <v>130.40294770999998</v>
      </c>
    </row>
    <row r="13396" spans="1:4" x14ac:dyDescent="0.3">
      <c r="A13396">
        <f t="shared" si="418"/>
        <v>-50.484000000000002</v>
      </c>
      <c r="B13396">
        <v>-5.0484</v>
      </c>
      <c r="C13396">
        <v>14560.7</v>
      </c>
      <c r="D13396">
        <f t="shared" si="419"/>
        <v>142.791688655</v>
      </c>
    </row>
    <row r="13397" spans="1:4" x14ac:dyDescent="0.3">
      <c r="A13397">
        <f t="shared" si="418"/>
        <v>-49.027999999999999</v>
      </c>
      <c r="B13397">
        <v>-4.9028</v>
      </c>
      <c r="C13397">
        <v>15878.4</v>
      </c>
      <c r="D13397">
        <f t="shared" si="419"/>
        <v>155.71391135999997</v>
      </c>
    </row>
    <row r="13398" spans="1:4" x14ac:dyDescent="0.3">
      <c r="A13398">
        <f t="shared" si="418"/>
        <v>-47.572099999999999</v>
      </c>
      <c r="B13398">
        <v>-4.7572099999999997</v>
      </c>
      <c r="C13398">
        <v>17126.2</v>
      </c>
      <c r="D13398">
        <f t="shared" si="419"/>
        <v>167.95064923000001</v>
      </c>
    </row>
    <row r="13399" spans="1:4" x14ac:dyDescent="0.3">
      <c r="A13399">
        <f t="shared" si="418"/>
        <v>-46.116099999999996</v>
      </c>
      <c r="B13399">
        <v>-4.6116099999999998</v>
      </c>
      <c r="C13399">
        <v>18265.599999999999</v>
      </c>
      <c r="D13399">
        <f t="shared" si="419"/>
        <v>179.12434623999999</v>
      </c>
    </row>
    <row r="13400" spans="1:4" x14ac:dyDescent="0.3">
      <c r="A13400">
        <f t="shared" si="418"/>
        <v>-45.388099999999994</v>
      </c>
      <c r="B13400">
        <v>-4.5388099999999998</v>
      </c>
      <c r="C13400">
        <v>18770.2</v>
      </c>
      <c r="D13400">
        <f t="shared" si="419"/>
        <v>184.07278182999997</v>
      </c>
    </row>
    <row r="13401" spans="1:4" x14ac:dyDescent="0.3">
      <c r="A13401">
        <f t="shared" si="418"/>
        <v>-44.842100000000002</v>
      </c>
      <c r="B13401">
        <v>-4.48421</v>
      </c>
      <c r="C13401">
        <v>19068.8</v>
      </c>
      <c r="D13401">
        <f t="shared" si="419"/>
        <v>187.00104751999999</v>
      </c>
    </row>
    <row r="13402" spans="1:4" x14ac:dyDescent="0.3">
      <c r="A13402">
        <f t="shared" si="418"/>
        <v>-44.023099999999999</v>
      </c>
      <c r="B13402">
        <v>-4.4023099999999999</v>
      </c>
      <c r="C13402">
        <v>19529.900000000001</v>
      </c>
      <c r="D13402">
        <f t="shared" si="419"/>
        <v>191.52289383499999</v>
      </c>
    </row>
    <row r="13403" spans="1:4" x14ac:dyDescent="0.3">
      <c r="A13403">
        <f t="shared" si="418"/>
        <v>-43.204099999999997</v>
      </c>
      <c r="B13403">
        <v>-4.3204099999999999</v>
      </c>
      <c r="C13403">
        <v>19978.2</v>
      </c>
      <c r="D13403">
        <f t="shared" si="419"/>
        <v>195.91921503</v>
      </c>
    </row>
    <row r="13404" spans="1:4" x14ac:dyDescent="0.3">
      <c r="A13404">
        <f t="shared" si="418"/>
        <v>-42.385099999999994</v>
      </c>
      <c r="B13404">
        <v>-4.2385099999999998</v>
      </c>
      <c r="C13404">
        <v>20391.400000000001</v>
      </c>
      <c r="D13404">
        <f t="shared" si="419"/>
        <v>199.97132281</v>
      </c>
    </row>
    <row r="13405" spans="1:4" x14ac:dyDescent="0.3">
      <c r="A13405">
        <f t="shared" si="418"/>
        <v>-41.566099999999999</v>
      </c>
      <c r="B13405">
        <v>-4.1566099999999997</v>
      </c>
      <c r="C13405">
        <v>20784.2</v>
      </c>
      <c r="D13405">
        <f t="shared" si="419"/>
        <v>203.82337493</v>
      </c>
    </row>
    <row r="13406" spans="1:4" x14ac:dyDescent="0.3">
      <c r="A13406">
        <f t="shared" si="418"/>
        <v>-40.747099999999996</v>
      </c>
      <c r="B13406">
        <v>-4.0747099999999996</v>
      </c>
      <c r="C13406">
        <v>21179.5</v>
      </c>
      <c r="D13406">
        <f t="shared" si="419"/>
        <v>207.69994367499999</v>
      </c>
    </row>
    <row r="13407" spans="1:4" x14ac:dyDescent="0.3">
      <c r="A13407">
        <f t="shared" si="418"/>
        <v>-39.518599999999999</v>
      </c>
      <c r="B13407">
        <v>-3.9518599999999999</v>
      </c>
      <c r="C13407">
        <v>21811.3</v>
      </c>
      <c r="D13407">
        <f t="shared" si="419"/>
        <v>213.89578514499999</v>
      </c>
    </row>
    <row r="13408" spans="1:4" x14ac:dyDescent="0.3">
      <c r="A13408">
        <f t="shared" si="418"/>
        <v>-38.290099999999995</v>
      </c>
      <c r="B13408">
        <v>-3.8290099999999998</v>
      </c>
      <c r="C13408">
        <v>22463.599999999999</v>
      </c>
      <c r="D13408">
        <f t="shared" si="419"/>
        <v>220.29266293999999</v>
      </c>
    </row>
    <row r="13409" spans="1:4" x14ac:dyDescent="0.3">
      <c r="A13409">
        <f t="shared" si="418"/>
        <v>-37.061599999999999</v>
      </c>
      <c r="B13409">
        <v>-3.7061600000000001</v>
      </c>
      <c r="C13409">
        <v>23107.599999999999</v>
      </c>
      <c r="D13409">
        <f t="shared" si="419"/>
        <v>226.60814553999995</v>
      </c>
    </row>
    <row r="13410" spans="1:4" x14ac:dyDescent="0.3">
      <c r="A13410">
        <f t="shared" si="418"/>
        <v>-35.833100000000002</v>
      </c>
      <c r="B13410">
        <v>-3.58331</v>
      </c>
      <c r="C13410">
        <v>23722.7</v>
      </c>
      <c r="D13410">
        <f t="shared" si="419"/>
        <v>232.64021595499997</v>
      </c>
    </row>
    <row r="13411" spans="1:4" x14ac:dyDescent="0.3">
      <c r="A13411">
        <f t="shared" si="418"/>
        <v>-35.372499999999995</v>
      </c>
      <c r="B13411">
        <v>-3.5372499999999998</v>
      </c>
      <c r="C13411">
        <v>23951.200000000001</v>
      </c>
      <c r="D13411">
        <f t="shared" si="419"/>
        <v>234.88103547999998</v>
      </c>
    </row>
    <row r="13412" spans="1:4" x14ac:dyDescent="0.3">
      <c r="A13412">
        <f t="shared" si="418"/>
        <v>-34.681399999999996</v>
      </c>
      <c r="B13412">
        <v>-3.46814</v>
      </c>
      <c r="C13412">
        <v>24273.200000000001</v>
      </c>
      <c r="D13412">
        <f t="shared" si="419"/>
        <v>238.03877677999998</v>
      </c>
    </row>
    <row r="13413" spans="1:4" x14ac:dyDescent="0.3">
      <c r="A13413">
        <f t="shared" si="418"/>
        <v>-33.6449</v>
      </c>
      <c r="B13413">
        <v>-3.36449</v>
      </c>
      <c r="C13413">
        <v>24705</v>
      </c>
      <c r="D13413">
        <f t="shared" si="419"/>
        <v>242.27328824999998</v>
      </c>
    </row>
    <row r="13414" spans="1:4" x14ac:dyDescent="0.3">
      <c r="A13414">
        <f t="shared" si="418"/>
        <v>-32.0901</v>
      </c>
      <c r="B13414">
        <v>-3.2090100000000001</v>
      </c>
      <c r="C13414">
        <v>25268.799999999999</v>
      </c>
      <c r="D13414">
        <f t="shared" si="419"/>
        <v>247.80227751999996</v>
      </c>
    </row>
    <row r="13415" spans="1:4" x14ac:dyDescent="0.3">
      <c r="A13415">
        <f t="shared" si="418"/>
        <v>-29.757899999999999</v>
      </c>
      <c r="B13415">
        <v>-2.9757899999999999</v>
      </c>
      <c r="C13415">
        <v>25995.1</v>
      </c>
      <c r="D13415">
        <f t="shared" si="419"/>
        <v>254.92484741499996</v>
      </c>
    </row>
    <row r="13416" spans="1:4" x14ac:dyDescent="0.3">
      <c r="A13416">
        <f t="shared" si="418"/>
        <v>-29.174799999999998</v>
      </c>
      <c r="B13416">
        <v>-2.9174799999999999</v>
      </c>
      <c r="C13416">
        <v>26169.9</v>
      </c>
      <c r="D13416">
        <f t="shared" si="419"/>
        <v>256.63904983499998</v>
      </c>
    </row>
    <row r="13417" spans="1:4" x14ac:dyDescent="0.3">
      <c r="A13417">
        <f t="shared" si="418"/>
        <v>-28.591799999999999</v>
      </c>
      <c r="B13417">
        <v>-2.8591799999999998</v>
      </c>
      <c r="C13417">
        <v>26330.5</v>
      </c>
      <c r="D13417">
        <f t="shared" si="419"/>
        <v>258.21399782499998</v>
      </c>
    </row>
    <row r="13418" spans="1:4" x14ac:dyDescent="0.3">
      <c r="A13418">
        <f t="shared" si="418"/>
        <v>-27.717200000000002</v>
      </c>
      <c r="B13418">
        <v>-2.7717200000000002</v>
      </c>
      <c r="C13418">
        <v>26558.3</v>
      </c>
      <c r="D13418">
        <f t="shared" si="419"/>
        <v>260.44795269499997</v>
      </c>
    </row>
    <row r="13419" spans="1:4" x14ac:dyDescent="0.3">
      <c r="A13419">
        <f t="shared" si="418"/>
        <v>-26.4053</v>
      </c>
      <c r="B13419">
        <v>-2.64053</v>
      </c>
      <c r="C13419">
        <v>26874.7</v>
      </c>
      <c r="D13419">
        <f t="shared" si="419"/>
        <v>263.55077675500002</v>
      </c>
    </row>
    <row r="13420" spans="1:4" x14ac:dyDescent="0.3">
      <c r="A13420">
        <f t="shared" si="418"/>
        <v>-24.4375</v>
      </c>
      <c r="B13420">
        <v>-2.4437500000000001</v>
      </c>
      <c r="C13420">
        <v>27321.1</v>
      </c>
      <c r="D13420">
        <f t="shared" si="419"/>
        <v>267.92846531499998</v>
      </c>
    </row>
    <row r="13421" spans="1:4" x14ac:dyDescent="0.3">
      <c r="A13421">
        <f t="shared" si="418"/>
        <v>-22.469700000000003</v>
      </c>
      <c r="B13421">
        <v>-2.2469700000000001</v>
      </c>
      <c r="C13421">
        <v>27746.1</v>
      </c>
      <c r="D13421">
        <f t="shared" si="419"/>
        <v>272.09629156499994</v>
      </c>
    </row>
    <row r="13422" spans="1:4" x14ac:dyDescent="0.3">
      <c r="A13422">
        <f t="shared" si="418"/>
        <v>-21.977799999999998</v>
      </c>
      <c r="B13422">
        <v>-2.1977799999999998</v>
      </c>
      <c r="C13422">
        <v>27848.9</v>
      </c>
      <c r="D13422">
        <f t="shared" si="419"/>
        <v>273.10441518499999</v>
      </c>
    </row>
    <row r="13423" spans="1:4" x14ac:dyDescent="0.3">
      <c r="A13423">
        <f t="shared" si="418"/>
        <v>-21.485799999999998</v>
      </c>
      <c r="B13423">
        <v>-2.1485799999999999</v>
      </c>
      <c r="C13423">
        <v>27947</v>
      </c>
      <c r="D13423">
        <f t="shared" si="419"/>
        <v>274.06644754999996</v>
      </c>
    </row>
    <row r="13424" spans="1:4" x14ac:dyDescent="0.3">
      <c r="A13424">
        <f t="shared" si="418"/>
        <v>-20.747900000000001</v>
      </c>
      <c r="B13424">
        <v>-2.0747900000000001</v>
      </c>
      <c r="C13424">
        <v>28094.3</v>
      </c>
      <c r="D13424">
        <f t="shared" si="419"/>
        <v>275.51096709500001</v>
      </c>
    </row>
    <row r="13425" spans="1:4" x14ac:dyDescent="0.3">
      <c r="A13425">
        <f t="shared" si="418"/>
        <v>-19.640999999999998</v>
      </c>
      <c r="B13425">
        <v>-1.9641</v>
      </c>
      <c r="C13425">
        <v>28312.6</v>
      </c>
      <c r="D13425">
        <f t="shared" si="419"/>
        <v>277.65175878999997</v>
      </c>
    </row>
    <row r="13426" spans="1:4" x14ac:dyDescent="0.3">
      <c r="A13426">
        <f t="shared" si="418"/>
        <v>-17.980699999999999</v>
      </c>
      <c r="B13426">
        <v>-1.7980700000000001</v>
      </c>
      <c r="C13426">
        <v>28619.7</v>
      </c>
      <c r="D13426">
        <f t="shared" si="419"/>
        <v>280.66338100500002</v>
      </c>
    </row>
    <row r="13427" spans="1:4" x14ac:dyDescent="0.3">
      <c r="A13427">
        <f t="shared" si="418"/>
        <v>-17.358000000000001</v>
      </c>
      <c r="B13427">
        <v>-1.7358</v>
      </c>
      <c r="C13427">
        <v>28732.1</v>
      </c>
      <c r="D13427">
        <f t="shared" si="419"/>
        <v>281.76564846499997</v>
      </c>
    </row>
    <row r="13428" spans="1:4" x14ac:dyDescent="0.3">
      <c r="A13428">
        <f t="shared" si="418"/>
        <v>-16.424099999999999</v>
      </c>
      <c r="B13428">
        <v>-1.6424099999999999</v>
      </c>
      <c r="C13428">
        <v>28885.4</v>
      </c>
      <c r="D13428">
        <f t="shared" si="419"/>
        <v>283.26900790999997</v>
      </c>
    </row>
    <row r="13429" spans="1:4" x14ac:dyDescent="0.3">
      <c r="A13429">
        <f t="shared" si="418"/>
        <v>-15.023200000000001</v>
      </c>
      <c r="B13429">
        <v>-1.5023200000000001</v>
      </c>
      <c r="C13429">
        <v>29083.200000000001</v>
      </c>
      <c r="D13429">
        <f t="shared" si="419"/>
        <v>285.20876327999997</v>
      </c>
    </row>
    <row r="13430" spans="1:4" x14ac:dyDescent="0.3">
      <c r="A13430">
        <f t="shared" si="418"/>
        <v>-13.622300000000001</v>
      </c>
      <c r="B13430">
        <v>-1.3622300000000001</v>
      </c>
      <c r="C13430">
        <v>29238.1</v>
      </c>
      <c r="D13430">
        <f t="shared" si="419"/>
        <v>286.72781336499997</v>
      </c>
    </row>
    <row r="13431" spans="1:4" x14ac:dyDescent="0.3">
      <c r="A13431">
        <f t="shared" si="418"/>
        <v>-12.221399999999999</v>
      </c>
      <c r="B13431">
        <v>-1.22214</v>
      </c>
      <c r="C13431">
        <v>29338.400000000001</v>
      </c>
      <c r="D13431">
        <f t="shared" si="419"/>
        <v>287.71142035999998</v>
      </c>
    </row>
    <row r="13432" spans="1:4" x14ac:dyDescent="0.3">
      <c r="A13432">
        <f t="shared" si="418"/>
        <v>-10.820499999999999</v>
      </c>
      <c r="B13432">
        <v>-1.08205</v>
      </c>
      <c r="C13432">
        <v>29413.200000000001</v>
      </c>
      <c r="D13432">
        <f t="shared" si="419"/>
        <v>288.44495777999998</v>
      </c>
    </row>
    <row r="13433" spans="1:4" x14ac:dyDescent="0.3">
      <c r="A13433">
        <f t="shared" si="418"/>
        <v>-9.4195700000000002</v>
      </c>
      <c r="B13433">
        <v>-0.94195700000000004</v>
      </c>
      <c r="C13433">
        <v>29531.5</v>
      </c>
      <c r="D13433">
        <f t="shared" si="419"/>
        <v>289.60508447500001</v>
      </c>
    </row>
    <row r="13434" spans="1:4" x14ac:dyDescent="0.3">
      <c r="A13434">
        <f t="shared" si="418"/>
        <v>-8.0186600000000006</v>
      </c>
      <c r="B13434">
        <v>-0.80186599999999997</v>
      </c>
      <c r="C13434">
        <v>29730.5</v>
      </c>
      <c r="D13434">
        <f t="shared" si="419"/>
        <v>291.55660782499996</v>
      </c>
    </row>
    <row r="13435" spans="1:4" x14ac:dyDescent="0.3">
      <c r="A13435">
        <f t="shared" si="418"/>
        <v>-6.61775</v>
      </c>
      <c r="B13435">
        <v>-0.661775</v>
      </c>
      <c r="C13435">
        <v>29994.9</v>
      </c>
      <c r="D13435">
        <f t="shared" si="419"/>
        <v>294.14948608499998</v>
      </c>
    </row>
    <row r="13436" spans="1:4" x14ac:dyDescent="0.3">
      <c r="A13436">
        <f t="shared" si="418"/>
        <v>-5.2168400000000004</v>
      </c>
      <c r="B13436">
        <v>-0.52168400000000004</v>
      </c>
      <c r="C13436">
        <v>30275.200000000001</v>
      </c>
      <c r="D13436">
        <f t="shared" si="419"/>
        <v>296.89829007999998</v>
      </c>
    </row>
    <row r="13437" spans="1:4" x14ac:dyDescent="0.3">
      <c r="A13437">
        <f t="shared" si="418"/>
        <v>-3.8159399999999999</v>
      </c>
      <c r="B13437">
        <v>-0.38159399999999999</v>
      </c>
      <c r="C13437">
        <v>30527.200000000001</v>
      </c>
      <c r="D13437">
        <f t="shared" si="419"/>
        <v>299.36956587999998</v>
      </c>
    </row>
    <row r="13438" spans="1:4" x14ac:dyDescent="0.3">
      <c r="A13438">
        <f t="shared" si="418"/>
        <v>-1.71458</v>
      </c>
      <c r="B13438">
        <v>-0.171458</v>
      </c>
      <c r="C13438">
        <v>30814.9</v>
      </c>
      <c r="D13438">
        <f t="shared" si="419"/>
        <v>302.19093908500002</v>
      </c>
    </row>
    <row r="13439" spans="1:4" x14ac:dyDescent="0.3">
      <c r="A13439">
        <f t="shared" si="418"/>
        <v>-1.1892400000000001</v>
      </c>
      <c r="B13439">
        <v>-0.118924</v>
      </c>
      <c r="C13439">
        <v>30879.5</v>
      </c>
      <c r="D13439">
        <f t="shared" si="419"/>
        <v>302.82444867499999</v>
      </c>
    </row>
    <row r="13440" spans="1:4" x14ac:dyDescent="0.3">
      <c r="A13440">
        <f t="shared" si="418"/>
        <v>-0.66389699999999996</v>
      </c>
      <c r="B13440">
        <v>-6.6389699999999996E-2</v>
      </c>
      <c r="C13440">
        <v>30949.7</v>
      </c>
      <c r="D13440">
        <f t="shared" si="419"/>
        <v>303.51287550499995</v>
      </c>
    </row>
    <row r="13441" spans="1:4" x14ac:dyDescent="0.3">
      <c r="A13441">
        <f t="shared" si="418"/>
        <v>0.124114</v>
      </c>
      <c r="B13441">
        <v>1.24114E-2</v>
      </c>
      <c r="C13441">
        <v>31053.200000000001</v>
      </c>
      <c r="D13441">
        <f t="shared" si="419"/>
        <v>304.52786377999996</v>
      </c>
    </row>
    <row r="13442" spans="1:4" x14ac:dyDescent="0.3">
      <c r="A13442">
        <f t="shared" si="418"/>
        <v>1.30613</v>
      </c>
      <c r="B13442">
        <v>0.13061300000000001</v>
      </c>
      <c r="C13442">
        <v>31212.400000000001</v>
      </c>
      <c r="D13442">
        <f t="shared" si="419"/>
        <v>306.08908245999999</v>
      </c>
    </row>
    <row r="13443" spans="1:4" x14ac:dyDescent="0.3">
      <c r="A13443">
        <f t="shared" si="418"/>
        <v>1.6016300000000001</v>
      </c>
      <c r="B13443">
        <v>0.160163</v>
      </c>
      <c r="C13443">
        <v>31250.2</v>
      </c>
      <c r="D13443">
        <f t="shared" si="419"/>
        <v>306.45977382999996</v>
      </c>
    </row>
    <row r="13444" spans="1:4" x14ac:dyDescent="0.3">
      <c r="A13444">
        <f t="shared" si="418"/>
        <v>2.3403900000000002</v>
      </c>
      <c r="B13444">
        <v>0.234039</v>
      </c>
      <c r="C13444">
        <v>31346.2</v>
      </c>
      <c r="D13444">
        <f t="shared" si="419"/>
        <v>307.40121223</v>
      </c>
    </row>
    <row r="13445" spans="1:4" x14ac:dyDescent="0.3">
      <c r="A13445">
        <f t="shared" ref="A13445:A13508" si="420">10*B13445</f>
        <v>3.1715</v>
      </c>
      <c r="B13445">
        <v>0.31714999999999999</v>
      </c>
      <c r="C13445">
        <v>31451.599999999999</v>
      </c>
      <c r="D13445">
        <f t="shared" ref="D13445:D13508" si="421">C13445/1000*9.80665</f>
        <v>308.43483313999997</v>
      </c>
    </row>
    <row r="13446" spans="1:4" x14ac:dyDescent="0.3">
      <c r="A13446">
        <f t="shared" si="420"/>
        <v>3.9610499999999997</v>
      </c>
      <c r="B13446">
        <v>0.39610499999999998</v>
      </c>
      <c r="C13446">
        <v>31521.4</v>
      </c>
      <c r="D13446">
        <f t="shared" si="421"/>
        <v>309.11933730999999</v>
      </c>
    </row>
    <row r="13447" spans="1:4" x14ac:dyDescent="0.3">
      <c r="A13447">
        <f t="shared" si="420"/>
        <v>5.0830399999999996</v>
      </c>
      <c r="B13447">
        <v>0.50830399999999998</v>
      </c>
      <c r="C13447">
        <v>31690</v>
      </c>
      <c r="D13447">
        <f t="shared" si="421"/>
        <v>310.7727385</v>
      </c>
    </row>
    <row r="13448" spans="1:4" x14ac:dyDescent="0.3">
      <c r="A13448">
        <f t="shared" si="420"/>
        <v>5.6440299999999999</v>
      </c>
      <c r="B13448">
        <v>0.56440299999999999</v>
      </c>
      <c r="C13448">
        <v>31791.200000000001</v>
      </c>
      <c r="D13448">
        <f t="shared" si="421"/>
        <v>311.76517147999999</v>
      </c>
    </row>
    <row r="13449" spans="1:4" x14ac:dyDescent="0.3">
      <c r="A13449">
        <f t="shared" si="420"/>
        <v>6.4855300000000007</v>
      </c>
      <c r="B13449">
        <v>0.64855300000000005</v>
      </c>
      <c r="C13449">
        <v>31955</v>
      </c>
      <c r="D13449">
        <f t="shared" si="421"/>
        <v>313.37150074999994</v>
      </c>
    </row>
    <row r="13450" spans="1:4" x14ac:dyDescent="0.3">
      <c r="A13450">
        <f t="shared" si="420"/>
        <v>7.7477700000000009</v>
      </c>
      <c r="B13450">
        <v>0.77477700000000005</v>
      </c>
      <c r="C13450">
        <v>32196.3</v>
      </c>
      <c r="D13450">
        <f t="shared" si="421"/>
        <v>315.73784539499997</v>
      </c>
    </row>
    <row r="13451" spans="1:4" x14ac:dyDescent="0.3">
      <c r="A13451">
        <f t="shared" si="420"/>
        <v>9.6411300000000004</v>
      </c>
      <c r="B13451">
        <v>0.964113</v>
      </c>
      <c r="C13451">
        <v>32490.3</v>
      </c>
      <c r="D13451">
        <f t="shared" si="421"/>
        <v>318.62100049499998</v>
      </c>
    </row>
    <row r="13452" spans="1:4" x14ac:dyDescent="0.3">
      <c r="A13452">
        <f t="shared" si="420"/>
        <v>10.351099999999999</v>
      </c>
      <c r="B13452">
        <v>1.03511</v>
      </c>
      <c r="C13452">
        <v>32591.1</v>
      </c>
      <c r="D13452">
        <f t="shared" si="421"/>
        <v>319.60951081499996</v>
      </c>
    </row>
    <row r="13453" spans="1:4" x14ac:dyDescent="0.3">
      <c r="A13453">
        <f t="shared" si="420"/>
        <v>11.4162</v>
      </c>
      <c r="B13453">
        <v>1.1416200000000001</v>
      </c>
      <c r="C13453">
        <v>32723.1</v>
      </c>
      <c r="D13453">
        <f t="shared" si="421"/>
        <v>320.90398861499995</v>
      </c>
    </row>
    <row r="13454" spans="1:4" x14ac:dyDescent="0.3">
      <c r="A13454">
        <f t="shared" si="420"/>
        <v>13.0137</v>
      </c>
      <c r="B13454">
        <v>1.3013699999999999</v>
      </c>
      <c r="C13454">
        <v>32911.1</v>
      </c>
      <c r="D13454">
        <f t="shared" si="421"/>
        <v>322.74763881499996</v>
      </c>
    </row>
    <row r="13455" spans="1:4" x14ac:dyDescent="0.3">
      <c r="A13455">
        <f t="shared" si="420"/>
        <v>15.41</v>
      </c>
      <c r="B13455">
        <v>1.5409999999999999</v>
      </c>
      <c r="C13455">
        <v>33171.5</v>
      </c>
      <c r="D13455">
        <f t="shared" si="421"/>
        <v>325.30129047499997</v>
      </c>
    </row>
    <row r="13456" spans="1:4" x14ac:dyDescent="0.3">
      <c r="A13456">
        <f t="shared" si="420"/>
        <v>17.8062</v>
      </c>
      <c r="B13456">
        <v>1.7806200000000001</v>
      </c>
      <c r="C13456">
        <v>33419.300000000003</v>
      </c>
      <c r="D13456">
        <f t="shared" si="421"/>
        <v>327.731378345</v>
      </c>
    </row>
    <row r="13457" spans="1:4" x14ac:dyDescent="0.3">
      <c r="A13457">
        <f t="shared" si="420"/>
        <v>18.4053</v>
      </c>
      <c r="B13457">
        <v>1.84053</v>
      </c>
      <c r="C13457">
        <v>33497.1</v>
      </c>
      <c r="D13457">
        <f t="shared" si="421"/>
        <v>328.49433571499992</v>
      </c>
    </row>
    <row r="13458" spans="1:4" x14ac:dyDescent="0.3">
      <c r="A13458">
        <f t="shared" si="420"/>
        <v>19.0044</v>
      </c>
      <c r="B13458">
        <v>1.9004399999999999</v>
      </c>
      <c r="C13458">
        <v>33559.800000000003</v>
      </c>
      <c r="D13458">
        <f t="shared" si="421"/>
        <v>329.10921267000003</v>
      </c>
    </row>
    <row r="13459" spans="1:4" x14ac:dyDescent="0.3">
      <c r="A13459">
        <f t="shared" si="420"/>
        <v>19.902999999999999</v>
      </c>
      <c r="B13459">
        <v>1.9903</v>
      </c>
      <c r="C13459">
        <v>33635.4</v>
      </c>
      <c r="D13459">
        <f t="shared" si="421"/>
        <v>329.85059541000004</v>
      </c>
    </row>
    <row r="13460" spans="1:4" x14ac:dyDescent="0.3">
      <c r="A13460">
        <f t="shared" si="420"/>
        <v>20.801599999999997</v>
      </c>
      <c r="B13460">
        <v>2.0801599999999998</v>
      </c>
      <c r="C13460">
        <v>33702.400000000001</v>
      </c>
      <c r="D13460">
        <f t="shared" si="421"/>
        <v>330.50764096</v>
      </c>
    </row>
    <row r="13461" spans="1:4" x14ac:dyDescent="0.3">
      <c r="A13461">
        <f t="shared" si="420"/>
        <v>21.700200000000002</v>
      </c>
      <c r="B13461">
        <v>2.1700200000000001</v>
      </c>
      <c r="C13461">
        <v>33771.5</v>
      </c>
      <c r="D13461">
        <f t="shared" si="421"/>
        <v>331.18528047500001</v>
      </c>
    </row>
    <row r="13462" spans="1:4" x14ac:dyDescent="0.3">
      <c r="A13462">
        <f t="shared" si="420"/>
        <v>22.598799999999997</v>
      </c>
      <c r="B13462">
        <v>2.2598799999999999</v>
      </c>
      <c r="C13462">
        <v>33846.300000000003</v>
      </c>
      <c r="D13462">
        <f t="shared" si="421"/>
        <v>331.91881789499996</v>
      </c>
    </row>
    <row r="13463" spans="1:4" x14ac:dyDescent="0.3">
      <c r="A13463">
        <f t="shared" si="420"/>
        <v>23.497400000000003</v>
      </c>
      <c r="B13463">
        <v>2.3497400000000002</v>
      </c>
      <c r="C13463">
        <v>33924.6</v>
      </c>
      <c r="D13463">
        <f t="shared" si="421"/>
        <v>332.68667858999999</v>
      </c>
    </row>
    <row r="13464" spans="1:4" x14ac:dyDescent="0.3">
      <c r="A13464">
        <f t="shared" si="420"/>
        <v>24.396000000000001</v>
      </c>
      <c r="B13464">
        <v>2.4396</v>
      </c>
      <c r="C13464">
        <v>34005.199999999997</v>
      </c>
      <c r="D13464">
        <f t="shared" si="421"/>
        <v>333.47709457999991</v>
      </c>
    </row>
    <row r="13465" spans="1:4" x14ac:dyDescent="0.3">
      <c r="A13465">
        <f t="shared" si="420"/>
        <v>25.743900000000004</v>
      </c>
      <c r="B13465">
        <v>2.5743900000000002</v>
      </c>
      <c r="C13465">
        <v>34116.800000000003</v>
      </c>
      <c r="D13465">
        <f t="shared" si="421"/>
        <v>334.57151672000003</v>
      </c>
    </row>
    <row r="13466" spans="1:4" x14ac:dyDescent="0.3">
      <c r="A13466">
        <f t="shared" si="420"/>
        <v>27.007599999999996</v>
      </c>
      <c r="B13466">
        <v>2.7007599999999998</v>
      </c>
      <c r="C13466">
        <v>34234.9</v>
      </c>
      <c r="D13466">
        <f t="shared" si="421"/>
        <v>335.72968208500004</v>
      </c>
    </row>
    <row r="13467" spans="1:4" x14ac:dyDescent="0.3">
      <c r="A13467">
        <f t="shared" si="420"/>
        <v>28.1449</v>
      </c>
      <c r="B13467">
        <v>2.8144900000000002</v>
      </c>
      <c r="C13467">
        <v>34323.599999999999</v>
      </c>
      <c r="D13467">
        <f t="shared" si="421"/>
        <v>336.59953193999996</v>
      </c>
    </row>
    <row r="13468" spans="1:4" x14ac:dyDescent="0.3">
      <c r="A13468">
        <f t="shared" si="420"/>
        <v>29.8508</v>
      </c>
      <c r="B13468">
        <v>2.98508</v>
      </c>
      <c r="C13468">
        <v>34465.300000000003</v>
      </c>
      <c r="D13468">
        <f t="shared" si="421"/>
        <v>337.98913424500006</v>
      </c>
    </row>
    <row r="13469" spans="1:4" x14ac:dyDescent="0.3">
      <c r="A13469">
        <f t="shared" si="420"/>
        <v>30.2773</v>
      </c>
      <c r="B13469">
        <v>3.02773</v>
      </c>
      <c r="C13469">
        <v>34501</v>
      </c>
      <c r="D13469">
        <f t="shared" si="421"/>
        <v>338.33923164999993</v>
      </c>
    </row>
    <row r="13470" spans="1:4" x14ac:dyDescent="0.3">
      <c r="A13470">
        <f t="shared" si="420"/>
        <v>31.343499999999999</v>
      </c>
      <c r="B13470">
        <v>3.13435</v>
      </c>
      <c r="C13470">
        <v>34619.4</v>
      </c>
      <c r="D13470">
        <f t="shared" si="421"/>
        <v>339.50033900999995</v>
      </c>
    </row>
    <row r="13471" spans="1:4" x14ac:dyDescent="0.3">
      <c r="A13471">
        <f t="shared" si="420"/>
        <v>32.303100000000001</v>
      </c>
      <c r="B13471">
        <v>3.2303099999999998</v>
      </c>
      <c r="C13471">
        <v>34746.5</v>
      </c>
      <c r="D13471">
        <f t="shared" si="421"/>
        <v>340.74676422499994</v>
      </c>
    </row>
    <row r="13472" spans="1:4" x14ac:dyDescent="0.3">
      <c r="A13472">
        <f t="shared" si="420"/>
        <v>33.7425</v>
      </c>
      <c r="B13472">
        <v>3.37425</v>
      </c>
      <c r="C13472">
        <v>34958.199999999997</v>
      </c>
      <c r="D13472">
        <f t="shared" si="421"/>
        <v>342.82283202999997</v>
      </c>
    </row>
    <row r="13473" spans="1:4" x14ac:dyDescent="0.3">
      <c r="A13473">
        <f t="shared" si="420"/>
        <v>35.181899999999999</v>
      </c>
      <c r="B13473">
        <v>3.5181900000000002</v>
      </c>
      <c r="C13473">
        <v>35178.699999999997</v>
      </c>
      <c r="D13473">
        <f t="shared" si="421"/>
        <v>344.98519835499997</v>
      </c>
    </row>
    <row r="13474" spans="1:4" x14ac:dyDescent="0.3">
      <c r="A13474">
        <f t="shared" si="420"/>
        <v>36.621299999999998</v>
      </c>
      <c r="B13474">
        <v>3.6621299999999999</v>
      </c>
      <c r="C13474">
        <v>35392.5</v>
      </c>
      <c r="D13474">
        <f t="shared" si="421"/>
        <v>347.08186012499993</v>
      </c>
    </row>
    <row r="13475" spans="1:4" x14ac:dyDescent="0.3">
      <c r="A13475">
        <f t="shared" si="420"/>
        <v>37.341000000000001</v>
      </c>
      <c r="B13475">
        <v>3.7341000000000002</v>
      </c>
      <c r="C13475">
        <v>35499.5</v>
      </c>
      <c r="D13475">
        <f t="shared" si="421"/>
        <v>348.13117167499996</v>
      </c>
    </row>
    <row r="13476" spans="1:4" x14ac:dyDescent="0.3">
      <c r="A13476">
        <f t="shared" si="420"/>
        <v>38.6905</v>
      </c>
      <c r="B13476">
        <v>3.8690500000000001</v>
      </c>
      <c r="C13476">
        <v>35688.699999999997</v>
      </c>
      <c r="D13476">
        <f t="shared" si="421"/>
        <v>349.98658985499998</v>
      </c>
    </row>
    <row r="13477" spans="1:4" x14ac:dyDescent="0.3">
      <c r="A13477">
        <f t="shared" si="420"/>
        <v>39.500099999999996</v>
      </c>
      <c r="B13477">
        <v>3.9500099999999998</v>
      </c>
      <c r="C13477">
        <v>35801.199999999997</v>
      </c>
      <c r="D13477">
        <f t="shared" si="421"/>
        <v>351.08983797999991</v>
      </c>
    </row>
    <row r="13478" spans="1:4" x14ac:dyDescent="0.3">
      <c r="A13478">
        <f t="shared" si="420"/>
        <v>40.309799999999996</v>
      </c>
      <c r="B13478">
        <v>4.0309799999999996</v>
      </c>
      <c r="C13478">
        <v>35920.400000000001</v>
      </c>
      <c r="D13478">
        <f t="shared" si="421"/>
        <v>352.25879065999999</v>
      </c>
    </row>
    <row r="13479" spans="1:4" x14ac:dyDescent="0.3">
      <c r="A13479">
        <f t="shared" si="420"/>
        <v>41.119399999999999</v>
      </c>
      <c r="B13479">
        <v>4.1119399999999997</v>
      </c>
      <c r="C13479">
        <v>36041.699999999997</v>
      </c>
      <c r="D13479">
        <f t="shared" si="421"/>
        <v>353.44833730499994</v>
      </c>
    </row>
    <row r="13480" spans="1:4" x14ac:dyDescent="0.3">
      <c r="A13480">
        <f t="shared" si="420"/>
        <v>41.929100000000005</v>
      </c>
      <c r="B13480">
        <v>4.1929100000000004</v>
      </c>
      <c r="C13480">
        <v>36165</v>
      </c>
      <c r="D13480">
        <f t="shared" si="421"/>
        <v>354.65749724999995</v>
      </c>
    </row>
    <row r="13481" spans="1:4" x14ac:dyDescent="0.3">
      <c r="A13481">
        <f t="shared" si="420"/>
        <v>42.738699999999994</v>
      </c>
      <c r="B13481">
        <v>4.2738699999999996</v>
      </c>
      <c r="C13481">
        <v>36291.800000000003</v>
      </c>
      <c r="D13481">
        <f t="shared" si="421"/>
        <v>355.90098046999998</v>
      </c>
    </row>
    <row r="13482" spans="1:4" x14ac:dyDescent="0.3">
      <c r="A13482">
        <f t="shared" si="420"/>
        <v>43.953199999999995</v>
      </c>
      <c r="B13482">
        <v>4.3953199999999999</v>
      </c>
      <c r="C13482">
        <v>36514.5</v>
      </c>
      <c r="D13482">
        <f t="shared" si="421"/>
        <v>358.08492142499995</v>
      </c>
    </row>
    <row r="13483" spans="1:4" x14ac:dyDescent="0.3">
      <c r="A13483">
        <f t="shared" si="420"/>
        <v>44.408700000000003</v>
      </c>
      <c r="B13483">
        <v>4.4408700000000003</v>
      </c>
      <c r="C13483">
        <v>36603.4</v>
      </c>
      <c r="D13483">
        <f t="shared" si="421"/>
        <v>358.95673260999996</v>
      </c>
    </row>
    <row r="13484" spans="1:4" x14ac:dyDescent="0.3">
      <c r="A13484">
        <f t="shared" si="420"/>
        <v>45.091799999999999</v>
      </c>
      <c r="B13484">
        <v>4.5091799999999997</v>
      </c>
      <c r="C13484">
        <v>36746.400000000001</v>
      </c>
      <c r="D13484">
        <f t="shared" si="421"/>
        <v>360.35908355999999</v>
      </c>
    </row>
    <row r="13485" spans="1:4" x14ac:dyDescent="0.3">
      <c r="A13485">
        <f t="shared" si="420"/>
        <v>46.116500000000002</v>
      </c>
      <c r="B13485">
        <v>4.61165</v>
      </c>
      <c r="C13485">
        <v>36986.9</v>
      </c>
      <c r="D13485">
        <f t="shared" si="421"/>
        <v>362.71758288499996</v>
      </c>
    </row>
    <row r="13486" spans="1:4" x14ac:dyDescent="0.3">
      <c r="A13486">
        <f t="shared" si="420"/>
        <v>47.653600000000004</v>
      </c>
      <c r="B13486">
        <v>4.7653600000000003</v>
      </c>
      <c r="C13486">
        <v>37404.199999999997</v>
      </c>
      <c r="D13486">
        <f t="shared" si="421"/>
        <v>366.80989792999992</v>
      </c>
    </row>
    <row r="13487" spans="1:4" x14ac:dyDescent="0.3">
      <c r="A13487">
        <f t="shared" si="420"/>
        <v>48.0379</v>
      </c>
      <c r="B13487">
        <v>4.8037900000000002</v>
      </c>
      <c r="C13487">
        <v>37513</v>
      </c>
      <c r="D13487">
        <f t="shared" si="421"/>
        <v>367.87686144999998</v>
      </c>
    </row>
    <row r="13488" spans="1:4" x14ac:dyDescent="0.3">
      <c r="A13488">
        <f t="shared" si="420"/>
        <v>48.998600000000003</v>
      </c>
      <c r="B13488">
        <v>4.8998600000000003</v>
      </c>
      <c r="C13488">
        <v>37800.300000000003</v>
      </c>
      <c r="D13488">
        <f t="shared" si="421"/>
        <v>370.69431199499996</v>
      </c>
    </row>
    <row r="13489" spans="1:4" x14ac:dyDescent="0.3">
      <c r="A13489">
        <f t="shared" si="420"/>
        <v>49.863199999999999</v>
      </c>
      <c r="B13489">
        <v>4.9863200000000001</v>
      </c>
      <c r="C13489">
        <v>38086.400000000001</v>
      </c>
      <c r="D13489">
        <f t="shared" si="421"/>
        <v>373.49999456</v>
      </c>
    </row>
    <row r="13490" spans="1:4" x14ac:dyDescent="0.3">
      <c r="A13490">
        <f t="shared" si="420"/>
        <v>51.1601</v>
      </c>
      <c r="B13490">
        <v>5.1160100000000002</v>
      </c>
      <c r="C13490">
        <v>38534.1</v>
      </c>
      <c r="D13490">
        <f t="shared" si="421"/>
        <v>377.8904317649999</v>
      </c>
    </row>
    <row r="13491" spans="1:4" x14ac:dyDescent="0.3">
      <c r="A13491">
        <f t="shared" si="420"/>
        <v>52.457000000000001</v>
      </c>
      <c r="B13491">
        <v>5.2457000000000003</v>
      </c>
      <c r="C13491">
        <v>38983.1</v>
      </c>
      <c r="D13491">
        <f t="shared" si="421"/>
        <v>382.29361761499996</v>
      </c>
    </row>
    <row r="13492" spans="1:4" x14ac:dyDescent="0.3">
      <c r="A13492">
        <f t="shared" si="420"/>
        <v>53.753900000000002</v>
      </c>
      <c r="B13492">
        <v>5.3753900000000003</v>
      </c>
      <c r="C13492">
        <v>39427.599999999999</v>
      </c>
      <c r="D13492">
        <f t="shared" si="421"/>
        <v>386.65267353999997</v>
      </c>
    </row>
    <row r="13493" spans="1:4" x14ac:dyDescent="0.3">
      <c r="A13493">
        <f t="shared" si="420"/>
        <v>55.050899999999999</v>
      </c>
      <c r="B13493">
        <v>5.50509</v>
      </c>
      <c r="C13493">
        <v>39870.300000000003</v>
      </c>
      <c r="D13493">
        <f t="shared" si="421"/>
        <v>390.994077495</v>
      </c>
    </row>
    <row r="13494" spans="1:4" x14ac:dyDescent="0.3">
      <c r="A13494">
        <f t="shared" si="420"/>
        <v>56.347799999999999</v>
      </c>
      <c r="B13494">
        <v>5.6347800000000001</v>
      </c>
      <c r="C13494">
        <v>40319.599999999999</v>
      </c>
      <c r="D13494">
        <f t="shared" si="421"/>
        <v>395.40020534000001</v>
      </c>
    </row>
    <row r="13495" spans="1:4" x14ac:dyDescent="0.3">
      <c r="A13495">
        <f t="shared" si="420"/>
        <v>57.6447</v>
      </c>
      <c r="B13495">
        <v>5.7644700000000002</v>
      </c>
      <c r="C13495">
        <v>40777.4</v>
      </c>
      <c r="D13495">
        <f t="shared" si="421"/>
        <v>399.88968970999997</v>
      </c>
    </row>
    <row r="13496" spans="1:4" x14ac:dyDescent="0.3">
      <c r="A13496">
        <f t="shared" si="420"/>
        <v>58.941600000000001</v>
      </c>
      <c r="B13496">
        <v>5.8941600000000003</v>
      </c>
      <c r="C13496">
        <v>41235.5</v>
      </c>
      <c r="D13496">
        <f t="shared" si="421"/>
        <v>404.382116075</v>
      </c>
    </row>
    <row r="13497" spans="1:4" x14ac:dyDescent="0.3">
      <c r="A13497">
        <f t="shared" si="420"/>
        <v>60.887</v>
      </c>
      <c r="B13497">
        <v>6.0887000000000002</v>
      </c>
      <c r="C13497">
        <v>41906</v>
      </c>
      <c r="D13497">
        <f t="shared" si="421"/>
        <v>410.95747489999997</v>
      </c>
    </row>
    <row r="13498" spans="1:4" x14ac:dyDescent="0.3">
      <c r="A13498">
        <f t="shared" si="420"/>
        <v>62.8324</v>
      </c>
      <c r="B13498">
        <v>6.2832400000000002</v>
      </c>
      <c r="C13498">
        <v>42604</v>
      </c>
      <c r="D13498">
        <f t="shared" si="421"/>
        <v>417.80251659999999</v>
      </c>
    </row>
    <row r="13499" spans="1:4" x14ac:dyDescent="0.3">
      <c r="A13499">
        <f t="shared" si="420"/>
        <v>64.777699999999996</v>
      </c>
      <c r="B13499">
        <v>6.4777699999999996</v>
      </c>
      <c r="C13499">
        <v>43335.8</v>
      </c>
      <c r="D13499">
        <f t="shared" si="421"/>
        <v>424.97902307000004</v>
      </c>
    </row>
    <row r="13500" spans="1:4" x14ac:dyDescent="0.3">
      <c r="A13500">
        <f t="shared" si="420"/>
        <v>66.723100000000002</v>
      </c>
      <c r="B13500">
        <v>6.6723100000000004</v>
      </c>
      <c r="C13500">
        <v>44080.5</v>
      </c>
      <c r="D13500">
        <f t="shared" si="421"/>
        <v>432.28203532499998</v>
      </c>
    </row>
    <row r="13501" spans="1:4" x14ac:dyDescent="0.3">
      <c r="A13501">
        <f t="shared" si="420"/>
        <v>67.938999999999993</v>
      </c>
      <c r="B13501">
        <v>6.7938999999999998</v>
      </c>
      <c r="C13501">
        <v>44554.5</v>
      </c>
      <c r="D13501">
        <f t="shared" si="421"/>
        <v>436.93038742499994</v>
      </c>
    </row>
    <row r="13502" spans="1:4" x14ac:dyDescent="0.3">
      <c r="A13502">
        <f t="shared" si="420"/>
        <v>69.033199999999994</v>
      </c>
      <c r="B13502">
        <v>6.9033199999999999</v>
      </c>
      <c r="C13502">
        <v>44972.5</v>
      </c>
      <c r="D13502">
        <f t="shared" si="421"/>
        <v>441.02956712499991</v>
      </c>
    </row>
    <row r="13503" spans="1:4" x14ac:dyDescent="0.3">
      <c r="A13503">
        <f t="shared" si="420"/>
        <v>70.674700000000001</v>
      </c>
      <c r="B13503">
        <v>7.0674700000000001</v>
      </c>
      <c r="C13503">
        <v>45573</v>
      </c>
      <c r="D13503">
        <f t="shared" si="421"/>
        <v>446.91846045</v>
      </c>
    </row>
    <row r="13504" spans="1:4" x14ac:dyDescent="0.3">
      <c r="A13504">
        <f t="shared" si="420"/>
        <v>72.316100000000006</v>
      </c>
      <c r="B13504">
        <v>7.2316099999999999</v>
      </c>
      <c r="C13504">
        <v>46143.199999999997</v>
      </c>
      <c r="D13504">
        <f t="shared" si="421"/>
        <v>452.51021227999996</v>
      </c>
    </row>
    <row r="13505" spans="1:4" x14ac:dyDescent="0.3">
      <c r="A13505">
        <f t="shared" si="420"/>
        <v>73.136799999999994</v>
      </c>
      <c r="B13505">
        <v>7.3136799999999997</v>
      </c>
      <c r="C13505">
        <v>46438.400000000001</v>
      </c>
      <c r="D13505">
        <f t="shared" si="421"/>
        <v>455.40513535999997</v>
      </c>
    </row>
    <row r="13506" spans="1:4" x14ac:dyDescent="0.3">
      <c r="A13506">
        <f t="shared" si="420"/>
        <v>73.752300000000005</v>
      </c>
      <c r="B13506">
        <v>7.3752300000000002</v>
      </c>
      <c r="C13506">
        <v>46667.3</v>
      </c>
      <c r="D13506">
        <f t="shared" si="421"/>
        <v>457.64987754500004</v>
      </c>
    </row>
    <row r="13507" spans="1:4" x14ac:dyDescent="0.3">
      <c r="A13507">
        <f t="shared" si="420"/>
        <v>74.675600000000003</v>
      </c>
      <c r="B13507">
        <v>7.4675599999999998</v>
      </c>
      <c r="C13507">
        <v>47013.5</v>
      </c>
      <c r="D13507">
        <f t="shared" si="421"/>
        <v>461.04493977499999</v>
      </c>
    </row>
    <row r="13508" spans="1:4" x14ac:dyDescent="0.3">
      <c r="A13508">
        <f t="shared" si="420"/>
        <v>76.054400000000001</v>
      </c>
      <c r="B13508">
        <v>7.6054399999999998</v>
      </c>
      <c r="C13508">
        <v>47344.1</v>
      </c>
      <c r="D13508">
        <f t="shared" si="421"/>
        <v>464.28701826499997</v>
      </c>
    </row>
    <row r="13509" spans="1:4" x14ac:dyDescent="0.3">
      <c r="A13509">
        <f t="shared" ref="A13509:A13572" si="422">10*B13509</f>
        <v>76.722000000000008</v>
      </c>
      <c r="B13509">
        <v>7.6722000000000001</v>
      </c>
      <c r="C13509">
        <v>45758.9</v>
      </c>
      <c r="D13509">
        <f t="shared" ref="D13509:D13572" si="423">C13509/1000*9.80665</f>
        <v>448.74151668500002</v>
      </c>
    </row>
    <row r="13510" spans="1:4" x14ac:dyDescent="0.3">
      <c r="A13510">
        <f t="shared" si="422"/>
        <v>77.922499999999999</v>
      </c>
      <c r="B13510">
        <v>7.7922500000000001</v>
      </c>
      <c r="C13510">
        <v>44664.6</v>
      </c>
      <c r="D13510">
        <f t="shared" si="423"/>
        <v>438.01009958999998</v>
      </c>
    </row>
    <row r="13511" spans="1:4" x14ac:dyDescent="0.3">
      <c r="A13511">
        <f t="shared" si="422"/>
        <v>78.183300000000003</v>
      </c>
      <c r="B13511">
        <v>7.8183299999999996</v>
      </c>
      <c r="C13511">
        <v>44009.8</v>
      </c>
      <c r="D13511">
        <f t="shared" si="423"/>
        <v>431.58870517000003</v>
      </c>
    </row>
    <row r="13512" spans="1:4" x14ac:dyDescent="0.3">
      <c r="A13512">
        <f t="shared" si="422"/>
        <v>79.131399999999999</v>
      </c>
      <c r="B13512">
        <v>7.9131400000000003</v>
      </c>
      <c r="C13512">
        <v>44333.4</v>
      </c>
      <c r="D13512">
        <f t="shared" si="423"/>
        <v>434.76213711000003</v>
      </c>
    </row>
    <row r="13513" spans="1:4" x14ac:dyDescent="0.3">
      <c r="A13513">
        <f t="shared" si="422"/>
        <v>79.643699999999995</v>
      </c>
      <c r="B13513">
        <v>7.9643699999999997</v>
      </c>
      <c r="C13513">
        <v>44361.7</v>
      </c>
      <c r="D13513">
        <f t="shared" si="423"/>
        <v>435.03966530499997</v>
      </c>
    </row>
    <row r="13514" spans="1:4" x14ac:dyDescent="0.3">
      <c r="A13514">
        <f t="shared" si="422"/>
        <v>80.09190000000001</v>
      </c>
      <c r="B13514">
        <v>8.0091900000000003</v>
      </c>
      <c r="C13514">
        <v>44949.5</v>
      </c>
      <c r="D13514">
        <f t="shared" si="423"/>
        <v>440.80401417499996</v>
      </c>
    </row>
    <row r="13515" spans="1:4" x14ac:dyDescent="0.3">
      <c r="A13515">
        <f t="shared" si="422"/>
        <v>80.741299999999995</v>
      </c>
      <c r="B13515">
        <v>8.0741300000000003</v>
      </c>
      <c r="C13515">
        <v>45747.4</v>
      </c>
      <c r="D13515">
        <f t="shared" si="423"/>
        <v>448.62874020999999</v>
      </c>
    </row>
    <row r="13516" spans="1:4" x14ac:dyDescent="0.3">
      <c r="A13516">
        <f t="shared" si="422"/>
        <v>81.325099999999992</v>
      </c>
      <c r="B13516">
        <v>8.1325099999999999</v>
      </c>
      <c r="C13516">
        <v>45725.1</v>
      </c>
      <c r="D13516">
        <f t="shared" si="423"/>
        <v>448.41005191499994</v>
      </c>
    </row>
    <row r="13517" spans="1:4" x14ac:dyDescent="0.3">
      <c r="A13517">
        <f t="shared" si="422"/>
        <v>81.829900000000009</v>
      </c>
      <c r="B13517">
        <v>8.1829900000000002</v>
      </c>
      <c r="C13517">
        <v>46051.9</v>
      </c>
      <c r="D13517">
        <f t="shared" si="423"/>
        <v>451.614865135</v>
      </c>
    </row>
    <row r="13518" spans="1:4" x14ac:dyDescent="0.3">
      <c r="A13518">
        <f t="shared" si="422"/>
        <v>82.550399999999996</v>
      </c>
      <c r="B13518">
        <v>8.2550399999999993</v>
      </c>
      <c r="C13518">
        <v>46515.6</v>
      </c>
      <c r="D13518">
        <f t="shared" si="423"/>
        <v>456.16220873999998</v>
      </c>
    </row>
    <row r="13519" spans="1:4" x14ac:dyDescent="0.3">
      <c r="A13519">
        <f t="shared" si="422"/>
        <v>83.548500000000004</v>
      </c>
      <c r="B13519">
        <v>8.3548500000000008</v>
      </c>
      <c r="C13519">
        <v>47144.3</v>
      </c>
      <c r="D13519">
        <f t="shared" si="423"/>
        <v>462.32764959499997</v>
      </c>
    </row>
    <row r="13520" spans="1:4" x14ac:dyDescent="0.3">
      <c r="A13520">
        <f t="shared" si="422"/>
        <v>84.447500000000005</v>
      </c>
      <c r="B13520">
        <v>8.4447500000000009</v>
      </c>
      <c r="C13520">
        <v>47258.8</v>
      </c>
      <c r="D13520">
        <f t="shared" si="423"/>
        <v>463.45051101999996</v>
      </c>
    </row>
    <row r="13521" spans="1:4" x14ac:dyDescent="0.3">
      <c r="A13521">
        <f t="shared" si="422"/>
        <v>85.247399999999999</v>
      </c>
      <c r="B13521">
        <v>8.5247399999999995</v>
      </c>
      <c r="C13521">
        <v>47391.199999999997</v>
      </c>
      <c r="D13521">
        <f t="shared" si="423"/>
        <v>464.74891147999995</v>
      </c>
    </row>
    <row r="13522" spans="1:4" x14ac:dyDescent="0.3">
      <c r="A13522">
        <f t="shared" si="422"/>
        <v>86.261399999999995</v>
      </c>
      <c r="B13522">
        <v>8.6261399999999995</v>
      </c>
      <c r="C13522">
        <v>48092.5</v>
      </c>
      <c r="D13522">
        <f t="shared" si="423"/>
        <v>471.62631512499996</v>
      </c>
    </row>
    <row r="13523" spans="1:4" x14ac:dyDescent="0.3">
      <c r="A13523">
        <f t="shared" si="422"/>
        <v>86.584199999999996</v>
      </c>
      <c r="B13523">
        <v>8.6584199999999996</v>
      </c>
      <c r="C13523">
        <v>46806.3</v>
      </c>
      <c r="D13523">
        <f t="shared" si="423"/>
        <v>459.013001895</v>
      </c>
    </row>
    <row r="13524" spans="1:4" x14ac:dyDescent="0.3">
      <c r="A13524">
        <f t="shared" si="422"/>
        <v>87.009600000000006</v>
      </c>
      <c r="B13524">
        <v>8.7009600000000002</v>
      </c>
      <c r="C13524">
        <v>47508.4</v>
      </c>
      <c r="D13524">
        <f t="shared" si="423"/>
        <v>465.89825085999996</v>
      </c>
    </row>
    <row r="13525" spans="1:4" x14ac:dyDescent="0.3">
      <c r="A13525">
        <f t="shared" si="422"/>
        <v>87.515300000000011</v>
      </c>
      <c r="B13525">
        <v>8.7515300000000007</v>
      </c>
      <c r="C13525">
        <v>48314.6</v>
      </c>
      <c r="D13525">
        <f t="shared" si="423"/>
        <v>473.80437208999996</v>
      </c>
    </row>
    <row r="13526" spans="1:4" x14ac:dyDescent="0.3">
      <c r="A13526">
        <f t="shared" si="422"/>
        <v>87.976399999999998</v>
      </c>
      <c r="B13526">
        <v>8.7976399999999995</v>
      </c>
      <c r="C13526">
        <v>48803.7</v>
      </c>
      <c r="D13526">
        <f t="shared" si="423"/>
        <v>478.60080460499995</v>
      </c>
    </row>
    <row r="13527" spans="1:4" x14ac:dyDescent="0.3">
      <c r="A13527">
        <f t="shared" si="422"/>
        <v>87.998199999999997</v>
      </c>
      <c r="B13527">
        <v>8.7998200000000004</v>
      </c>
      <c r="C13527">
        <v>48684.3</v>
      </c>
      <c r="D13527">
        <f t="shared" si="423"/>
        <v>477.42989059499996</v>
      </c>
    </row>
    <row r="13528" spans="1:4" x14ac:dyDescent="0.3">
      <c r="A13528">
        <f t="shared" si="422"/>
        <v>87.799099999999996</v>
      </c>
      <c r="B13528">
        <v>8.7799099999999992</v>
      </c>
      <c r="C13528">
        <v>44955</v>
      </c>
      <c r="D13528">
        <f t="shared" si="423"/>
        <v>440.85795074999993</v>
      </c>
    </row>
    <row r="13529" spans="1:4" x14ac:dyDescent="0.3">
      <c r="A13529">
        <f t="shared" si="422"/>
        <v>87.288700000000006</v>
      </c>
      <c r="B13529">
        <v>8.7288700000000006</v>
      </c>
      <c r="C13529">
        <v>44190.5</v>
      </c>
      <c r="D13529">
        <f t="shared" si="423"/>
        <v>433.36076682499998</v>
      </c>
    </row>
    <row r="13530" spans="1:4" x14ac:dyDescent="0.3">
      <c r="A13530">
        <f t="shared" si="422"/>
        <v>86.046300000000002</v>
      </c>
      <c r="B13530">
        <v>8.6046300000000002</v>
      </c>
      <c r="C13530">
        <v>38731.4</v>
      </c>
      <c r="D13530">
        <f t="shared" si="423"/>
        <v>379.82528380999997</v>
      </c>
    </row>
    <row r="13531" spans="1:4" x14ac:dyDescent="0.3">
      <c r="A13531">
        <f t="shared" si="422"/>
        <v>83.11</v>
      </c>
      <c r="B13531">
        <v>8.3109999999999999</v>
      </c>
      <c r="C13531">
        <v>25198</v>
      </c>
      <c r="D13531">
        <f t="shared" si="423"/>
        <v>247.10796669999999</v>
      </c>
    </row>
    <row r="13532" spans="1:4" x14ac:dyDescent="0.3">
      <c r="A13532">
        <f t="shared" si="422"/>
        <v>82.174700000000001</v>
      </c>
      <c r="B13532">
        <v>8.2174700000000005</v>
      </c>
      <c r="C13532">
        <v>17226.8</v>
      </c>
      <c r="D13532">
        <f t="shared" si="423"/>
        <v>168.93719822</v>
      </c>
    </row>
    <row r="13533" spans="1:4" x14ac:dyDescent="0.3">
      <c r="A13533">
        <f t="shared" si="422"/>
        <v>81.159099999999995</v>
      </c>
      <c r="B13533">
        <v>8.1159099999999995</v>
      </c>
      <c r="C13533">
        <v>15484.2</v>
      </c>
      <c r="D13533">
        <f t="shared" si="423"/>
        <v>151.84812993</v>
      </c>
    </row>
    <row r="13534" spans="1:4" x14ac:dyDescent="0.3">
      <c r="A13534">
        <f t="shared" si="422"/>
        <v>79.484700000000004</v>
      </c>
      <c r="B13534">
        <v>7.9484700000000004</v>
      </c>
      <c r="C13534">
        <v>13007.9</v>
      </c>
      <c r="D13534">
        <f t="shared" si="423"/>
        <v>127.56392253499999</v>
      </c>
    </row>
    <row r="13535" spans="1:4" x14ac:dyDescent="0.3">
      <c r="A13535">
        <f t="shared" si="422"/>
        <v>78.810100000000006</v>
      </c>
      <c r="B13535">
        <v>7.8810099999999998</v>
      </c>
      <c r="C13535">
        <v>10121.799999999999</v>
      </c>
      <c r="D13535">
        <f t="shared" si="423"/>
        <v>99.260949969999984</v>
      </c>
    </row>
    <row r="13536" spans="1:4" x14ac:dyDescent="0.3">
      <c r="A13536">
        <f t="shared" si="422"/>
        <v>77.750599999999991</v>
      </c>
      <c r="B13536">
        <v>7.7750599999999999</v>
      </c>
      <c r="C13536">
        <v>8807.94</v>
      </c>
      <c r="D13536">
        <f t="shared" si="423"/>
        <v>86.376384801</v>
      </c>
    </row>
    <row r="13537" spans="1:4" x14ac:dyDescent="0.3">
      <c r="A13537">
        <f t="shared" si="422"/>
        <v>76.053799999999995</v>
      </c>
      <c r="B13537">
        <v>7.6053800000000003</v>
      </c>
      <c r="C13537">
        <v>6778.25</v>
      </c>
      <c r="D13537">
        <f t="shared" si="423"/>
        <v>66.471925362499988</v>
      </c>
    </row>
    <row r="13538" spans="1:4" x14ac:dyDescent="0.3">
      <c r="A13538">
        <f t="shared" si="422"/>
        <v>75.609499999999997</v>
      </c>
      <c r="B13538">
        <v>7.5609500000000001</v>
      </c>
      <c r="C13538">
        <v>4511.43</v>
      </c>
      <c r="D13538">
        <f t="shared" si="423"/>
        <v>44.242015009500001</v>
      </c>
    </row>
    <row r="13539" spans="1:4" x14ac:dyDescent="0.3">
      <c r="A13539">
        <f t="shared" si="422"/>
        <v>74.484099999999998</v>
      </c>
      <c r="B13539">
        <v>7.44841</v>
      </c>
      <c r="C13539">
        <v>5121.18</v>
      </c>
      <c r="D13539">
        <f t="shared" si="423"/>
        <v>50.221619847000007</v>
      </c>
    </row>
    <row r="13540" spans="1:4" x14ac:dyDescent="0.3">
      <c r="A13540">
        <f t="shared" si="422"/>
        <v>74.230800000000002</v>
      </c>
      <c r="B13540">
        <v>7.4230799999999997</v>
      </c>
      <c r="C13540">
        <v>5465.34</v>
      </c>
      <c r="D13540">
        <f t="shared" si="423"/>
        <v>53.596676510999998</v>
      </c>
    </row>
    <row r="13541" spans="1:4" x14ac:dyDescent="0.3">
      <c r="A13541">
        <f t="shared" si="422"/>
        <v>73.281099999999995</v>
      </c>
      <c r="B13541">
        <v>7.3281099999999997</v>
      </c>
      <c r="C13541">
        <v>6604.15</v>
      </c>
      <c r="D13541">
        <f t="shared" si="423"/>
        <v>64.764587597499997</v>
      </c>
    </row>
    <row r="13542" spans="1:4" x14ac:dyDescent="0.3">
      <c r="A13542">
        <f t="shared" si="422"/>
        <v>72.746899999999997</v>
      </c>
      <c r="B13542">
        <v>7.2746899999999997</v>
      </c>
      <c r="C13542">
        <v>6975.18</v>
      </c>
      <c r="D13542">
        <f t="shared" si="423"/>
        <v>68.403148946999991</v>
      </c>
    </row>
    <row r="13543" spans="1:4" x14ac:dyDescent="0.3">
      <c r="A13543">
        <f t="shared" si="422"/>
        <v>71.815300000000008</v>
      </c>
      <c r="B13543">
        <v>7.1815300000000004</v>
      </c>
      <c r="C13543">
        <v>6578.97</v>
      </c>
      <c r="D13543">
        <f t="shared" si="423"/>
        <v>64.517656150500002</v>
      </c>
    </row>
    <row r="13544" spans="1:4" x14ac:dyDescent="0.3">
      <c r="A13544">
        <f t="shared" si="422"/>
        <v>70.801199999999994</v>
      </c>
      <c r="B13544">
        <v>7.08012</v>
      </c>
      <c r="C13544">
        <v>5031.41</v>
      </c>
      <c r="D13544">
        <f t="shared" si="423"/>
        <v>49.341276876499997</v>
      </c>
    </row>
    <row r="13545" spans="1:4" x14ac:dyDescent="0.3">
      <c r="A13545">
        <f t="shared" si="422"/>
        <v>70.230699999999999</v>
      </c>
      <c r="B13545">
        <v>7.0230699999999997</v>
      </c>
      <c r="C13545">
        <v>4053.73</v>
      </c>
      <c r="D13545">
        <f t="shared" si="423"/>
        <v>39.753511304499995</v>
      </c>
    </row>
    <row r="13546" spans="1:4" x14ac:dyDescent="0.3">
      <c r="A13546">
        <f t="shared" si="422"/>
        <v>68.947100000000006</v>
      </c>
      <c r="B13546">
        <v>6.8947099999999999</v>
      </c>
      <c r="C13546">
        <v>2173.0700000000002</v>
      </c>
      <c r="D13546">
        <f t="shared" si="423"/>
        <v>21.310536915499998</v>
      </c>
    </row>
    <row r="13547" spans="1:4" x14ac:dyDescent="0.3">
      <c r="A13547">
        <f t="shared" si="422"/>
        <v>68.658299999999997</v>
      </c>
      <c r="B13547">
        <v>6.8658299999999999</v>
      </c>
      <c r="C13547">
        <v>1799.65</v>
      </c>
      <c r="D13547">
        <f t="shared" si="423"/>
        <v>17.648537672500002</v>
      </c>
    </row>
    <row r="13548" spans="1:4" x14ac:dyDescent="0.3">
      <c r="A13548">
        <f t="shared" si="422"/>
        <v>67.575299999999999</v>
      </c>
      <c r="B13548">
        <v>6.75753</v>
      </c>
      <c r="C13548">
        <v>495.42599999999999</v>
      </c>
      <c r="D13548">
        <f t="shared" si="423"/>
        <v>4.8584693828999992</v>
      </c>
    </row>
    <row r="13549" spans="1:4" x14ac:dyDescent="0.3">
      <c r="A13549">
        <f t="shared" si="422"/>
        <v>66.600499999999997</v>
      </c>
      <c r="B13549">
        <v>6.66005</v>
      </c>
      <c r="C13549">
        <v>-691.78399999999999</v>
      </c>
      <c r="D13549">
        <f t="shared" si="423"/>
        <v>-6.7840835635999994</v>
      </c>
    </row>
    <row r="13550" spans="1:4" x14ac:dyDescent="0.3">
      <c r="A13550">
        <f t="shared" si="422"/>
        <v>65.625799999999998</v>
      </c>
      <c r="B13550">
        <v>6.5625799999999996</v>
      </c>
      <c r="C13550">
        <v>-1839.24</v>
      </c>
      <c r="D13550">
        <f t="shared" si="423"/>
        <v>-18.036782945999999</v>
      </c>
    </row>
    <row r="13551" spans="1:4" x14ac:dyDescent="0.3">
      <c r="A13551">
        <f t="shared" si="422"/>
        <v>64.6511</v>
      </c>
      <c r="B13551">
        <v>6.4651100000000001</v>
      </c>
      <c r="C13551">
        <v>-2892.22</v>
      </c>
      <c r="D13551">
        <f t="shared" si="423"/>
        <v>-28.362989262999999</v>
      </c>
    </row>
    <row r="13552" spans="1:4" x14ac:dyDescent="0.3">
      <c r="A13552">
        <f t="shared" si="422"/>
        <v>63.676400000000001</v>
      </c>
      <c r="B13552">
        <v>6.3676399999999997</v>
      </c>
      <c r="C13552">
        <v>-3817.7</v>
      </c>
      <c r="D13552">
        <f t="shared" si="423"/>
        <v>-37.438847704999993</v>
      </c>
    </row>
    <row r="13553" spans="1:4" x14ac:dyDescent="0.3">
      <c r="A13553">
        <f t="shared" si="422"/>
        <v>62.214299999999994</v>
      </c>
      <c r="B13553">
        <v>6.2214299999999998</v>
      </c>
      <c r="C13553">
        <v>-5036.6499999999996</v>
      </c>
      <c r="D13553">
        <f t="shared" si="423"/>
        <v>-49.392663722499996</v>
      </c>
    </row>
    <row r="13554" spans="1:4" x14ac:dyDescent="0.3">
      <c r="A13554">
        <f t="shared" si="422"/>
        <v>61.848799999999997</v>
      </c>
      <c r="B13554">
        <v>6.1848799999999997</v>
      </c>
      <c r="C13554">
        <v>-5323.93</v>
      </c>
      <c r="D13554">
        <f t="shared" si="423"/>
        <v>-52.209918134500001</v>
      </c>
    </row>
    <row r="13555" spans="1:4" x14ac:dyDescent="0.3">
      <c r="A13555">
        <f t="shared" si="422"/>
        <v>60.934999999999995</v>
      </c>
      <c r="B13555">
        <v>6.0934999999999997</v>
      </c>
      <c r="C13555">
        <v>-6016.9</v>
      </c>
      <c r="D13555">
        <f t="shared" si="423"/>
        <v>-59.005632384999991</v>
      </c>
    </row>
    <row r="13556" spans="1:4" x14ac:dyDescent="0.3">
      <c r="A13556">
        <f t="shared" si="422"/>
        <v>60.1126</v>
      </c>
      <c r="B13556">
        <v>6.01126</v>
      </c>
      <c r="C13556">
        <v>-6706.78</v>
      </c>
      <c r="D13556">
        <f t="shared" si="423"/>
        <v>-65.771044086999993</v>
      </c>
    </row>
    <row r="13557" spans="1:4" x14ac:dyDescent="0.3">
      <c r="A13557">
        <f t="shared" si="422"/>
        <v>59.290099999999995</v>
      </c>
      <c r="B13557">
        <v>5.9290099999999999</v>
      </c>
      <c r="C13557">
        <v>-7482.62</v>
      </c>
      <c r="D13557">
        <f t="shared" si="423"/>
        <v>-73.37943542299999</v>
      </c>
    </row>
    <row r="13558" spans="1:4" x14ac:dyDescent="0.3">
      <c r="A13558">
        <f t="shared" si="422"/>
        <v>58.467700000000001</v>
      </c>
      <c r="B13558">
        <v>5.8467700000000002</v>
      </c>
      <c r="C13558">
        <v>-8326.5</v>
      </c>
      <c r="D13558">
        <f t="shared" si="423"/>
        <v>-81.655071224999986</v>
      </c>
    </row>
    <row r="13559" spans="1:4" x14ac:dyDescent="0.3">
      <c r="A13559">
        <f t="shared" si="422"/>
        <v>57.645299999999999</v>
      </c>
      <c r="B13559">
        <v>5.7645299999999997</v>
      </c>
      <c r="C13559">
        <v>-9205.68</v>
      </c>
      <c r="D13559">
        <f t="shared" si="423"/>
        <v>-90.27688177200001</v>
      </c>
    </row>
    <row r="13560" spans="1:4" x14ac:dyDescent="0.3">
      <c r="A13560">
        <f t="shared" si="422"/>
        <v>56.822900000000004</v>
      </c>
      <c r="B13560">
        <v>5.6822900000000001</v>
      </c>
      <c r="C13560">
        <v>-10088.5</v>
      </c>
      <c r="D13560">
        <f t="shared" si="423"/>
        <v>-98.934388524999989</v>
      </c>
    </row>
    <row r="13561" spans="1:4" x14ac:dyDescent="0.3">
      <c r="A13561">
        <f t="shared" si="422"/>
        <v>56.000399999999999</v>
      </c>
      <c r="B13561">
        <v>5.6000399999999999</v>
      </c>
      <c r="C13561">
        <v>-10891.5</v>
      </c>
      <c r="D13561">
        <f t="shared" si="423"/>
        <v>-106.80912847499999</v>
      </c>
    </row>
    <row r="13562" spans="1:4" x14ac:dyDescent="0.3">
      <c r="A13562">
        <f t="shared" si="422"/>
        <v>55.178000000000004</v>
      </c>
      <c r="B13562">
        <v>5.5178000000000003</v>
      </c>
      <c r="C13562">
        <v>-11687.5</v>
      </c>
      <c r="D13562">
        <f t="shared" si="423"/>
        <v>-114.61522187499999</v>
      </c>
    </row>
    <row r="13563" spans="1:4" x14ac:dyDescent="0.3">
      <c r="A13563">
        <f t="shared" si="422"/>
        <v>54.355599999999995</v>
      </c>
      <c r="B13563">
        <v>5.4355599999999997</v>
      </c>
      <c r="C13563">
        <v>-12457.8</v>
      </c>
      <c r="D13563">
        <f t="shared" si="423"/>
        <v>-122.16928436999999</v>
      </c>
    </row>
    <row r="13564" spans="1:4" x14ac:dyDescent="0.3">
      <c r="A13564">
        <f t="shared" si="422"/>
        <v>53.122</v>
      </c>
      <c r="B13564">
        <v>5.3121999999999998</v>
      </c>
      <c r="C13564">
        <v>-13593.4</v>
      </c>
      <c r="D13564">
        <f t="shared" si="423"/>
        <v>-133.30571610999999</v>
      </c>
    </row>
    <row r="13565" spans="1:4" x14ac:dyDescent="0.3">
      <c r="A13565">
        <f t="shared" si="422"/>
        <v>51.888300000000001</v>
      </c>
      <c r="B13565">
        <v>5.1888300000000003</v>
      </c>
      <c r="C13565">
        <v>-14683.6</v>
      </c>
      <c r="D13565">
        <f t="shared" si="423"/>
        <v>-143.99692593999998</v>
      </c>
    </row>
    <row r="13566" spans="1:4" x14ac:dyDescent="0.3">
      <c r="A13566">
        <f t="shared" si="422"/>
        <v>50.654700000000005</v>
      </c>
      <c r="B13566">
        <v>5.0654700000000004</v>
      </c>
      <c r="C13566">
        <v>-15750.1</v>
      </c>
      <c r="D13566">
        <f t="shared" si="423"/>
        <v>-154.45571816499998</v>
      </c>
    </row>
    <row r="13567" spans="1:4" x14ac:dyDescent="0.3">
      <c r="A13567">
        <f t="shared" si="422"/>
        <v>49.421099999999996</v>
      </c>
      <c r="B13567">
        <v>4.9421099999999996</v>
      </c>
      <c r="C13567">
        <v>-16787.599999999999</v>
      </c>
      <c r="D13567">
        <f t="shared" si="423"/>
        <v>-164.63011753999996</v>
      </c>
    </row>
    <row r="13568" spans="1:4" x14ac:dyDescent="0.3">
      <c r="A13568">
        <f t="shared" si="422"/>
        <v>48.187399999999997</v>
      </c>
      <c r="B13568">
        <v>4.81874</v>
      </c>
      <c r="C13568">
        <v>-17793.3</v>
      </c>
      <c r="D13568">
        <f t="shared" si="423"/>
        <v>-174.49266544499997</v>
      </c>
    </row>
    <row r="13569" spans="1:4" x14ac:dyDescent="0.3">
      <c r="A13569">
        <f t="shared" si="422"/>
        <v>47.724800000000002</v>
      </c>
      <c r="B13569">
        <v>4.7724799999999998</v>
      </c>
      <c r="C13569">
        <v>-18161.099999999999</v>
      </c>
      <c r="D13569">
        <f t="shared" si="423"/>
        <v>-178.09955131499996</v>
      </c>
    </row>
    <row r="13570" spans="1:4" x14ac:dyDescent="0.3">
      <c r="A13570">
        <f t="shared" si="422"/>
        <v>47.030900000000003</v>
      </c>
      <c r="B13570">
        <v>4.7030900000000004</v>
      </c>
      <c r="C13570">
        <v>-18705.099999999999</v>
      </c>
      <c r="D13570">
        <f t="shared" si="423"/>
        <v>-183.43436891499996</v>
      </c>
    </row>
    <row r="13571" spans="1:4" x14ac:dyDescent="0.3">
      <c r="A13571">
        <f t="shared" si="422"/>
        <v>45.99</v>
      </c>
      <c r="B13571">
        <v>4.5990000000000002</v>
      </c>
      <c r="C13571">
        <v>-19483.7</v>
      </c>
      <c r="D13571">
        <f t="shared" si="423"/>
        <v>-191.069826605</v>
      </c>
    </row>
    <row r="13572" spans="1:4" x14ac:dyDescent="0.3">
      <c r="A13572">
        <f t="shared" si="422"/>
        <v>45.599699999999999</v>
      </c>
      <c r="B13572">
        <v>4.5599699999999999</v>
      </c>
      <c r="C13572">
        <v>-19765.2</v>
      </c>
      <c r="D13572">
        <f t="shared" si="423"/>
        <v>-193.83039857999998</v>
      </c>
    </row>
    <row r="13573" spans="1:4" x14ac:dyDescent="0.3">
      <c r="A13573">
        <f t="shared" ref="A13573:A13636" si="424">10*B13573</f>
        <v>44.135999999999996</v>
      </c>
      <c r="B13573">
        <v>4.4135999999999997</v>
      </c>
      <c r="C13573">
        <v>-20756.2</v>
      </c>
      <c r="D13573">
        <f t="shared" ref="D13573:D13636" si="425">C13573/1000*9.80665</f>
        <v>-203.54878872999998</v>
      </c>
    </row>
    <row r="13574" spans="1:4" x14ac:dyDescent="0.3">
      <c r="A13574">
        <f t="shared" si="424"/>
        <v>42.818600000000004</v>
      </c>
      <c r="B13574">
        <v>4.28186</v>
      </c>
      <c r="C13574">
        <v>-21586.7</v>
      </c>
      <c r="D13574">
        <f t="shared" si="425"/>
        <v>-211.693211555</v>
      </c>
    </row>
    <row r="13575" spans="1:4" x14ac:dyDescent="0.3">
      <c r="A13575">
        <f t="shared" si="424"/>
        <v>42.4893</v>
      </c>
      <c r="B13575">
        <v>4.2489299999999997</v>
      </c>
      <c r="C13575">
        <v>-21784.6</v>
      </c>
      <c r="D13575">
        <f t="shared" si="425"/>
        <v>-213.63394758999996</v>
      </c>
    </row>
    <row r="13576" spans="1:4" x14ac:dyDescent="0.3">
      <c r="A13576">
        <f t="shared" si="424"/>
        <v>41.665900000000001</v>
      </c>
      <c r="B13576">
        <v>4.1665900000000002</v>
      </c>
      <c r="C13576">
        <v>-22261</v>
      </c>
      <c r="D13576">
        <f t="shared" si="425"/>
        <v>-218.30583564999998</v>
      </c>
    </row>
    <row r="13577" spans="1:4" x14ac:dyDescent="0.3">
      <c r="A13577">
        <f t="shared" si="424"/>
        <v>40.924899999999994</v>
      </c>
      <c r="B13577">
        <v>4.0924899999999997</v>
      </c>
      <c r="C13577">
        <v>-22670.799999999999</v>
      </c>
      <c r="D13577">
        <f t="shared" si="425"/>
        <v>-222.32460081999997</v>
      </c>
    </row>
    <row r="13578" spans="1:4" x14ac:dyDescent="0.3">
      <c r="A13578">
        <f t="shared" si="424"/>
        <v>40.230199999999996</v>
      </c>
      <c r="B13578">
        <v>4.0230199999999998</v>
      </c>
      <c r="C13578">
        <v>-23040.7</v>
      </c>
      <c r="D13578">
        <f t="shared" si="425"/>
        <v>-225.952080655</v>
      </c>
    </row>
    <row r="13579" spans="1:4" x14ac:dyDescent="0.3">
      <c r="A13579">
        <f t="shared" si="424"/>
        <v>38.667099999999998</v>
      </c>
      <c r="B13579">
        <v>3.8667099999999999</v>
      </c>
      <c r="C13579">
        <v>-23949.1</v>
      </c>
      <c r="D13579">
        <f t="shared" si="425"/>
        <v>-234.86044151499996</v>
      </c>
    </row>
    <row r="13580" spans="1:4" x14ac:dyDescent="0.3">
      <c r="A13580">
        <f t="shared" si="424"/>
        <v>37.260399999999997</v>
      </c>
      <c r="B13580">
        <v>3.7260399999999998</v>
      </c>
      <c r="C13580">
        <v>-24766</v>
      </c>
      <c r="D13580">
        <f t="shared" si="425"/>
        <v>-242.87149389999996</v>
      </c>
    </row>
    <row r="13581" spans="1:4" x14ac:dyDescent="0.3">
      <c r="A13581">
        <f t="shared" si="424"/>
        <v>35.8536</v>
      </c>
      <c r="B13581">
        <v>3.5853600000000001</v>
      </c>
      <c r="C13581">
        <v>-25468.1</v>
      </c>
      <c r="D13581">
        <f t="shared" si="425"/>
        <v>-249.75674286499998</v>
      </c>
    </row>
    <row r="13582" spans="1:4" x14ac:dyDescent="0.3">
      <c r="A13582">
        <f t="shared" si="424"/>
        <v>34.446799999999996</v>
      </c>
      <c r="B13582">
        <v>3.44468</v>
      </c>
      <c r="C13582">
        <v>-26088.9</v>
      </c>
      <c r="D13582">
        <f t="shared" si="425"/>
        <v>-255.84471118500002</v>
      </c>
    </row>
    <row r="13583" spans="1:4" x14ac:dyDescent="0.3">
      <c r="A13583">
        <f t="shared" si="424"/>
        <v>33.743400000000001</v>
      </c>
      <c r="B13583">
        <v>3.3743400000000001</v>
      </c>
      <c r="C13583">
        <v>-26384.3</v>
      </c>
      <c r="D13583">
        <f t="shared" si="425"/>
        <v>-258.74159559499998</v>
      </c>
    </row>
    <row r="13584" spans="1:4" x14ac:dyDescent="0.3">
      <c r="A13584">
        <f t="shared" si="424"/>
        <v>33.215899999999998</v>
      </c>
      <c r="B13584">
        <v>3.32159</v>
      </c>
      <c r="C13584">
        <v>-26602.5</v>
      </c>
      <c r="D13584">
        <f t="shared" si="425"/>
        <v>-260.88140662499995</v>
      </c>
    </row>
    <row r="13585" spans="1:4" x14ac:dyDescent="0.3">
      <c r="A13585">
        <f t="shared" si="424"/>
        <v>32.424599999999998</v>
      </c>
      <c r="B13585">
        <v>3.2424599999999999</v>
      </c>
      <c r="C13585">
        <v>-26930.5</v>
      </c>
      <c r="D13585">
        <f t="shared" si="425"/>
        <v>-264.09798782499996</v>
      </c>
    </row>
    <row r="13586" spans="1:4" x14ac:dyDescent="0.3">
      <c r="A13586">
        <f t="shared" si="424"/>
        <v>31.2376</v>
      </c>
      <c r="B13586">
        <v>3.1237599999999999</v>
      </c>
      <c r="C13586">
        <v>-27444.5</v>
      </c>
      <c r="D13586">
        <f t="shared" si="425"/>
        <v>-269.13860592499998</v>
      </c>
    </row>
    <row r="13587" spans="1:4" x14ac:dyDescent="0.3">
      <c r="A13587">
        <f t="shared" si="424"/>
        <v>30.7925</v>
      </c>
      <c r="B13587">
        <v>3.07925</v>
      </c>
      <c r="C13587">
        <v>-27633.7</v>
      </c>
      <c r="D13587">
        <f t="shared" si="425"/>
        <v>-270.99402410499999</v>
      </c>
    </row>
    <row r="13588" spans="1:4" x14ac:dyDescent="0.3">
      <c r="A13588">
        <f t="shared" si="424"/>
        <v>30.1249</v>
      </c>
      <c r="B13588">
        <v>3.0124900000000001</v>
      </c>
      <c r="C13588">
        <v>-27906</v>
      </c>
      <c r="D13588">
        <f t="shared" si="425"/>
        <v>-273.66437489999998</v>
      </c>
    </row>
    <row r="13589" spans="1:4" x14ac:dyDescent="0.3">
      <c r="A13589">
        <f t="shared" si="424"/>
        <v>29.1234</v>
      </c>
      <c r="B13589">
        <v>2.9123399999999999</v>
      </c>
      <c r="C13589">
        <v>-28257.200000000001</v>
      </c>
      <c r="D13589">
        <f t="shared" si="425"/>
        <v>-277.10847037999997</v>
      </c>
    </row>
    <row r="13590" spans="1:4" x14ac:dyDescent="0.3">
      <c r="A13590">
        <f t="shared" si="424"/>
        <v>28.1845</v>
      </c>
      <c r="B13590">
        <v>2.8184499999999999</v>
      </c>
      <c r="C13590">
        <v>-28529.7</v>
      </c>
      <c r="D13590">
        <f t="shared" si="425"/>
        <v>-279.78078250499999</v>
      </c>
    </row>
    <row r="13591" spans="1:4" x14ac:dyDescent="0.3">
      <c r="A13591">
        <f t="shared" si="424"/>
        <v>27.339400000000001</v>
      </c>
      <c r="B13591">
        <v>2.73394</v>
      </c>
      <c r="C13591">
        <v>-28702.9</v>
      </c>
      <c r="D13591">
        <f t="shared" si="425"/>
        <v>-281.47929428500004</v>
      </c>
    </row>
    <row r="13592" spans="1:4" x14ac:dyDescent="0.3">
      <c r="A13592">
        <f t="shared" si="424"/>
        <v>26.071899999999999</v>
      </c>
      <c r="B13592">
        <v>2.6071900000000001</v>
      </c>
      <c r="C13592">
        <v>-28901</v>
      </c>
      <c r="D13592">
        <f t="shared" si="425"/>
        <v>-283.42199165</v>
      </c>
    </row>
    <row r="13593" spans="1:4" x14ac:dyDescent="0.3">
      <c r="A13593">
        <f t="shared" si="424"/>
        <v>25.438200000000002</v>
      </c>
      <c r="B13593">
        <v>2.5438200000000002</v>
      </c>
      <c r="C13593">
        <v>-28985.7</v>
      </c>
      <c r="D13593">
        <f t="shared" si="425"/>
        <v>-284.25261490499997</v>
      </c>
    </row>
    <row r="13594" spans="1:4" x14ac:dyDescent="0.3">
      <c r="A13594">
        <f t="shared" si="424"/>
        <v>24.249900000000004</v>
      </c>
      <c r="B13594">
        <v>2.4249900000000002</v>
      </c>
      <c r="C13594">
        <v>-29171.7</v>
      </c>
      <c r="D13594">
        <f t="shared" si="425"/>
        <v>-286.07665180499998</v>
      </c>
    </row>
    <row r="13595" spans="1:4" x14ac:dyDescent="0.3">
      <c r="A13595">
        <f t="shared" si="424"/>
        <v>23.180399999999999</v>
      </c>
      <c r="B13595">
        <v>2.3180399999999999</v>
      </c>
      <c r="C13595">
        <v>-29404.6</v>
      </c>
      <c r="D13595">
        <f t="shared" si="425"/>
        <v>-288.36062059</v>
      </c>
    </row>
    <row r="13596" spans="1:4" x14ac:dyDescent="0.3">
      <c r="A13596">
        <f t="shared" si="424"/>
        <v>22.177799999999998</v>
      </c>
      <c r="B13596">
        <v>2.2177799999999999</v>
      </c>
      <c r="C13596">
        <v>-29638.799999999999</v>
      </c>
      <c r="D13596">
        <f t="shared" si="425"/>
        <v>-290.65733802</v>
      </c>
    </row>
    <row r="13597" spans="1:4" x14ac:dyDescent="0.3">
      <c r="A13597">
        <f t="shared" si="424"/>
        <v>21.275400000000001</v>
      </c>
      <c r="B13597">
        <v>2.1275400000000002</v>
      </c>
      <c r="C13597">
        <v>-29831.4</v>
      </c>
      <c r="D13597">
        <f t="shared" si="425"/>
        <v>-292.54609880999999</v>
      </c>
    </row>
    <row r="13598" spans="1:4" x14ac:dyDescent="0.3">
      <c r="A13598">
        <f t="shared" si="424"/>
        <v>20.429400000000001</v>
      </c>
      <c r="B13598">
        <v>2.0429400000000002</v>
      </c>
      <c r="C13598">
        <v>-29999.4</v>
      </c>
      <c r="D13598">
        <f t="shared" si="425"/>
        <v>-294.19361600999997</v>
      </c>
    </row>
    <row r="13599" spans="1:4" x14ac:dyDescent="0.3">
      <c r="A13599">
        <f t="shared" si="424"/>
        <v>19.667999999999999</v>
      </c>
      <c r="B13599">
        <v>1.9668000000000001</v>
      </c>
      <c r="C13599">
        <v>-30129.5</v>
      </c>
      <c r="D13599">
        <f t="shared" si="425"/>
        <v>-295.46946117499999</v>
      </c>
    </row>
    <row r="13600" spans="1:4" x14ac:dyDescent="0.3">
      <c r="A13600">
        <f t="shared" si="424"/>
        <v>18.526</v>
      </c>
      <c r="B13600">
        <v>1.8526</v>
      </c>
      <c r="C13600">
        <v>-30296.9</v>
      </c>
      <c r="D13600">
        <f t="shared" si="425"/>
        <v>-297.111094385</v>
      </c>
    </row>
    <row r="13601" spans="1:4" x14ac:dyDescent="0.3">
      <c r="A13601">
        <f t="shared" si="424"/>
        <v>17.383900000000001</v>
      </c>
      <c r="B13601">
        <v>1.7383900000000001</v>
      </c>
      <c r="C13601">
        <v>-30439.1</v>
      </c>
      <c r="D13601">
        <f t="shared" si="425"/>
        <v>-298.50560001499997</v>
      </c>
    </row>
    <row r="13602" spans="1:4" x14ac:dyDescent="0.3">
      <c r="A13602">
        <f t="shared" si="424"/>
        <v>16.241900000000001</v>
      </c>
      <c r="B13602">
        <v>1.62419</v>
      </c>
      <c r="C13602">
        <v>-30636.5</v>
      </c>
      <c r="D13602">
        <f t="shared" si="425"/>
        <v>-300.44143272499997</v>
      </c>
    </row>
    <row r="13603" spans="1:4" x14ac:dyDescent="0.3">
      <c r="A13603">
        <f t="shared" si="424"/>
        <v>15.099800000000002</v>
      </c>
      <c r="B13603">
        <v>1.5099800000000001</v>
      </c>
      <c r="C13603">
        <v>-30888.400000000001</v>
      </c>
      <c r="D13603">
        <f t="shared" si="425"/>
        <v>-302.91172785999998</v>
      </c>
    </row>
    <row r="13604" spans="1:4" x14ac:dyDescent="0.3">
      <c r="A13604">
        <f t="shared" si="424"/>
        <v>13.386700000000001</v>
      </c>
      <c r="B13604">
        <v>1.33867</v>
      </c>
      <c r="C13604">
        <v>-31306.5</v>
      </c>
      <c r="D13604">
        <f t="shared" si="425"/>
        <v>-307.01188822500001</v>
      </c>
    </row>
    <row r="13605" spans="1:4" x14ac:dyDescent="0.3">
      <c r="A13605">
        <f t="shared" si="424"/>
        <v>11.6736</v>
      </c>
      <c r="B13605">
        <v>1.16736</v>
      </c>
      <c r="C13605">
        <v>-31690.5</v>
      </c>
      <c r="D13605">
        <f t="shared" si="425"/>
        <v>-310.77764182499999</v>
      </c>
    </row>
    <row r="13606" spans="1:4" x14ac:dyDescent="0.3">
      <c r="A13606">
        <f t="shared" si="424"/>
        <v>9.9605499999999996</v>
      </c>
      <c r="B13606">
        <v>0.99605500000000002</v>
      </c>
      <c r="C13606">
        <v>-32009.599999999999</v>
      </c>
      <c r="D13606">
        <f t="shared" si="425"/>
        <v>-313.90694384</v>
      </c>
    </row>
    <row r="13607" spans="1:4" x14ac:dyDescent="0.3">
      <c r="A13607">
        <f t="shared" si="424"/>
        <v>8.2474600000000002</v>
      </c>
      <c r="B13607">
        <v>0.82474599999999998</v>
      </c>
      <c r="C13607">
        <v>-32274.1</v>
      </c>
      <c r="D13607">
        <f t="shared" si="425"/>
        <v>-316.50080276499995</v>
      </c>
    </row>
    <row r="13608" spans="1:4" x14ac:dyDescent="0.3">
      <c r="A13608">
        <f t="shared" si="424"/>
        <v>6.5343700000000009</v>
      </c>
      <c r="B13608">
        <v>0.65343700000000005</v>
      </c>
      <c r="C13608">
        <v>-32507.8</v>
      </c>
      <c r="D13608">
        <f t="shared" si="425"/>
        <v>-318.79261686999996</v>
      </c>
    </row>
    <row r="13609" spans="1:4" x14ac:dyDescent="0.3">
      <c r="A13609">
        <f t="shared" si="424"/>
        <v>3.9647399999999999</v>
      </c>
      <c r="B13609">
        <v>0.39647399999999999</v>
      </c>
      <c r="C13609">
        <v>-32818.300000000003</v>
      </c>
      <c r="D13609">
        <f t="shared" si="425"/>
        <v>-321.83758169499998</v>
      </c>
    </row>
    <row r="13610" spans="1:4" x14ac:dyDescent="0.3">
      <c r="A13610">
        <f t="shared" si="424"/>
        <v>1.3951099999999999</v>
      </c>
      <c r="B13610">
        <v>0.139511</v>
      </c>
      <c r="C13610">
        <v>-33073.9</v>
      </c>
      <c r="D13610">
        <f t="shared" si="425"/>
        <v>-324.34416143499999</v>
      </c>
    </row>
    <row r="13611" spans="1:4" x14ac:dyDescent="0.3">
      <c r="A13611">
        <f t="shared" si="424"/>
        <v>-1.17452</v>
      </c>
      <c r="B13611">
        <v>-0.117452</v>
      </c>
      <c r="C13611">
        <v>-33244.300000000003</v>
      </c>
      <c r="D13611">
        <f t="shared" si="425"/>
        <v>-326.01521459500003</v>
      </c>
    </row>
    <row r="13612" spans="1:4" x14ac:dyDescent="0.3">
      <c r="A13612">
        <f t="shared" si="424"/>
        <v>-1.8169299999999999</v>
      </c>
      <c r="B13612">
        <v>-0.18169299999999999</v>
      </c>
      <c r="C13612">
        <v>-33271.9</v>
      </c>
      <c r="D13612">
        <f t="shared" si="425"/>
        <v>-326.28587813500002</v>
      </c>
    </row>
    <row r="13613" spans="1:4" x14ac:dyDescent="0.3">
      <c r="A13613">
        <f t="shared" si="424"/>
        <v>-2.4593400000000001</v>
      </c>
      <c r="B13613">
        <v>-0.24593400000000001</v>
      </c>
      <c r="C13613">
        <v>-33295.1</v>
      </c>
      <c r="D13613">
        <f t="shared" si="425"/>
        <v>-326.51339241499994</v>
      </c>
    </row>
    <row r="13614" spans="1:4" x14ac:dyDescent="0.3">
      <c r="A13614">
        <f t="shared" si="424"/>
        <v>-3.4229500000000002</v>
      </c>
      <c r="B13614">
        <v>-0.34229500000000002</v>
      </c>
      <c r="C13614">
        <v>-33324.300000000003</v>
      </c>
      <c r="D13614">
        <f t="shared" si="425"/>
        <v>-326.79974659499999</v>
      </c>
    </row>
    <row r="13615" spans="1:4" x14ac:dyDescent="0.3">
      <c r="A13615">
        <f t="shared" si="424"/>
        <v>-4.86836</v>
      </c>
      <c r="B13615">
        <v>-0.48683599999999999</v>
      </c>
      <c r="C13615">
        <v>-33355.4</v>
      </c>
      <c r="D13615">
        <f t="shared" si="425"/>
        <v>-327.10473340999999</v>
      </c>
    </row>
    <row r="13616" spans="1:4" x14ac:dyDescent="0.3">
      <c r="A13616">
        <f t="shared" si="424"/>
        <v>-6.3137799999999995</v>
      </c>
      <c r="B13616">
        <v>-0.63137799999999999</v>
      </c>
      <c r="C13616">
        <v>-33378.300000000003</v>
      </c>
      <c r="D13616">
        <f t="shared" si="425"/>
        <v>-327.32930569500002</v>
      </c>
    </row>
    <row r="13617" spans="1:4" x14ac:dyDescent="0.3">
      <c r="A13617">
        <f t="shared" si="424"/>
        <v>-7.7592000000000008</v>
      </c>
      <c r="B13617">
        <v>-0.77592000000000005</v>
      </c>
      <c r="C13617">
        <v>-33397.199999999997</v>
      </c>
      <c r="D13617">
        <f t="shared" si="425"/>
        <v>-327.51465137999998</v>
      </c>
    </row>
    <row r="13618" spans="1:4" x14ac:dyDescent="0.3">
      <c r="A13618">
        <f t="shared" si="424"/>
        <v>-9.2046200000000002</v>
      </c>
      <c r="B13618">
        <v>-0.920462</v>
      </c>
      <c r="C13618">
        <v>-33442.300000000003</v>
      </c>
      <c r="D13618">
        <f t="shared" si="425"/>
        <v>-327.956931295</v>
      </c>
    </row>
    <row r="13619" spans="1:4" x14ac:dyDescent="0.3">
      <c r="A13619">
        <f t="shared" si="424"/>
        <v>-10.649999999999999</v>
      </c>
      <c r="B13619">
        <v>-1.0649999999999999</v>
      </c>
      <c r="C13619">
        <v>-33517.800000000003</v>
      </c>
      <c r="D13619">
        <f t="shared" si="425"/>
        <v>-328.69733336999997</v>
      </c>
    </row>
    <row r="13620" spans="1:4" x14ac:dyDescent="0.3">
      <c r="A13620">
        <f t="shared" si="424"/>
        <v>-12.095499999999999</v>
      </c>
      <c r="B13620">
        <v>-1.2095499999999999</v>
      </c>
      <c r="C13620">
        <v>-33611.5</v>
      </c>
      <c r="D13620">
        <f t="shared" si="425"/>
        <v>-329.61621647499999</v>
      </c>
    </row>
    <row r="13621" spans="1:4" x14ac:dyDescent="0.3">
      <c r="A13621">
        <f t="shared" si="424"/>
        <v>-12.637499999999999</v>
      </c>
      <c r="B13621">
        <v>-1.2637499999999999</v>
      </c>
      <c r="C13621">
        <v>-33648.699999999997</v>
      </c>
      <c r="D13621">
        <f t="shared" si="425"/>
        <v>-329.98102385499999</v>
      </c>
    </row>
    <row r="13622" spans="1:4" x14ac:dyDescent="0.3">
      <c r="A13622">
        <f t="shared" si="424"/>
        <v>-13.450500000000002</v>
      </c>
      <c r="B13622">
        <v>-1.3450500000000001</v>
      </c>
      <c r="C13622">
        <v>-33728.199999999997</v>
      </c>
      <c r="D13622">
        <f t="shared" si="425"/>
        <v>-330.7606525299999</v>
      </c>
    </row>
    <row r="13623" spans="1:4" x14ac:dyDescent="0.3">
      <c r="A13623">
        <f t="shared" si="424"/>
        <v>-14.6701</v>
      </c>
      <c r="B13623">
        <v>-1.4670099999999999</v>
      </c>
      <c r="C13623">
        <v>-33862.9</v>
      </c>
      <c r="D13623">
        <f t="shared" si="425"/>
        <v>-332.08160828500002</v>
      </c>
    </row>
    <row r="13624" spans="1:4" x14ac:dyDescent="0.3">
      <c r="A13624">
        <f t="shared" si="424"/>
        <v>-16.499500000000001</v>
      </c>
      <c r="B13624">
        <v>-1.64995</v>
      </c>
      <c r="C13624">
        <v>-34081.300000000003</v>
      </c>
      <c r="D13624">
        <f t="shared" si="425"/>
        <v>-334.22338064500002</v>
      </c>
    </row>
    <row r="13625" spans="1:4" x14ac:dyDescent="0.3">
      <c r="A13625">
        <f t="shared" si="424"/>
        <v>-17.414099999999998</v>
      </c>
      <c r="B13625">
        <v>-1.7414099999999999</v>
      </c>
      <c r="C13625">
        <v>-34192.199999999997</v>
      </c>
      <c r="D13625">
        <f t="shared" si="425"/>
        <v>-335.31093812999995</v>
      </c>
    </row>
    <row r="13626" spans="1:4" x14ac:dyDescent="0.3">
      <c r="A13626">
        <f t="shared" si="424"/>
        <v>-18.100099999999998</v>
      </c>
      <c r="B13626">
        <v>-1.8100099999999999</v>
      </c>
      <c r="C13626">
        <v>-34283.4</v>
      </c>
      <c r="D13626">
        <f t="shared" si="425"/>
        <v>-336.20530460999998</v>
      </c>
    </row>
    <row r="13627" spans="1:4" x14ac:dyDescent="0.3">
      <c r="A13627">
        <f t="shared" si="424"/>
        <v>-19.129200000000001</v>
      </c>
      <c r="B13627">
        <v>-1.91292</v>
      </c>
      <c r="C13627">
        <v>-34426.9</v>
      </c>
      <c r="D13627">
        <f t="shared" si="425"/>
        <v>-337.612558885</v>
      </c>
    </row>
    <row r="13628" spans="1:4" x14ac:dyDescent="0.3">
      <c r="A13628">
        <f t="shared" si="424"/>
        <v>-20.672700000000003</v>
      </c>
      <c r="B13628">
        <v>-2.0672700000000002</v>
      </c>
      <c r="C13628">
        <v>-34627.800000000003</v>
      </c>
      <c r="D13628">
        <f t="shared" si="425"/>
        <v>-339.58271486999996</v>
      </c>
    </row>
    <row r="13629" spans="1:4" x14ac:dyDescent="0.3">
      <c r="A13629">
        <f t="shared" si="424"/>
        <v>-21.058599999999998</v>
      </c>
      <c r="B13629">
        <v>-2.1058599999999998</v>
      </c>
      <c r="C13629">
        <v>-34675.300000000003</v>
      </c>
      <c r="D13629">
        <f t="shared" si="425"/>
        <v>-340.04853074499999</v>
      </c>
    </row>
    <row r="13630" spans="1:4" x14ac:dyDescent="0.3">
      <c r="A13630">
        <f t="shared" si="424"/>
        <v>-22.023299999999999</v>
      </c>
      <c r="B13630">
        <v>-2.2023299999999999</v>
      </c>
      <c r="C13630">
        <v>-34785.800000000003</v>
      </c>
      <c r="D13630">
        <f t="shared" si="425"/>
        <v>-341.13216556999998</v>
      </c>
    </row>
    <row r="13631" spans="1:4" x14ac:dyDescent="0.3">
      <c r="A13631">
        <f t="shared" si="424"/>
        <v>-22.891499999999997</v>
      </c>
      <c r="B13631">
        <v>-2.2891499999999998</v>
      </c>
      <c r="C13631">
        <v>-34873.699999999997</v>
      </c>
      <c r="D13631">
        <f t="shared" si="425"/>
        <v>-341.99417010499997</v>
      </c>
    </row>
    <row r="13632" spans="1:4" x14ac:dyDescent="0.3">
      <c r="A13632">
        <f t="shared" si="424"/>
        <v>-24.1938</v>
      </c>
      <c r="B13632">
        <v>-2.4193799999999999</v>
      </c>
      <c r="C13632">
        <v>-34969.300000000003</v>
      </c>
      <c r="D13632">
        <f t="shared" si="425"/>
        <v>-342.931685845</v>
      </c>
    </row>
    <row r="13633" spans="1:4" x14ac:dyDescent="0.3">
      <c r="A13633">
        <f t="shared" si="424"/>
        <v>-26.147300000000001</v>
      </c>
      <c r="B13633">
        <v>-2.6147300000000002</v>
      </c>
      <c r="C13633">
        <v>-35054.400000000001</v>
      </c>
      <c r="D13633">
        <f t="shared" si="425"/>
        <v>-343.76623175999998</v>
      </c>
    </row>
    <row r="13634" spans="1:4" x14ac:dyDescent="0.3">
      <c r="A13634">
        <f t="shared" si="424"/>
        <v>-26.6357</v>
      </c>
      <c r="B13634">
        <v>-2.66357</v>
      </c>
      <c r="C13634">
        <v>-35070.1</v>
      </c>
      <c r="D13634">
        <f t="shared" si="425"/>
        <v>-343.92019616499994</v>
      </c>
    </row>
    <row r="13635" spans="1:4" x14ac:dyDescent="0.3">
      <c r="A13635">
        <f t="shared" si="424"/>
        <v>-27.124100000000002</v>
      </c>
      <c r="B13635">
        <v>-2.7124100000000002</v>
      </c>
      <c r="C13635">
        <v>-35082.5</v>
      </c>
      <c r="D13635">
        <f t="shared" si="425"/>
        <v>-344.04179862500001</v>
      </c>
    </row>
    <row r="13636" spans="1:4" x14ac:dyDescent="0.3">
      <c r="A13636">
        <f t="shared" si="424"/>
        <v>-28.955500000000001</v>
      </c>
      <c r="B13636">
        <v>-2.8955500000000001</v>
      </c>
      <c r="C13636">
        <v>-35113.599999999999</v>
      </c>
      <c r="D13636">
        <f t="shared" si="425"/>
        <v>-344.34678543999996</v>
      </c>
    </row>
    <row r="13637" spans="1:4" x14ac:dyDescent="0.3">
      <c r="A13637">
        <f t="shared" ref="A13637:A13700" si="426">10*B13637</f>
        <v>-29.985700000000001</v>
      </c>
      <c r="B13637">
        <v>-2.99857</v>
      </c>
      <c r="C13637">
        <v>-35132.5</v>
      </c>
      <c r="D13637">
        <f t="shared" ref="D13637:D13700" si="427">C13637/1000*9.80665</f>
        <v>-344.53213112499998</v>
      </c>
    </row>
    <row r="13638" spans="1:4" x14ac:dyDescent="0.3">
      <c r="A13638">
        <f t="shared" si="426"/>
        <v>-30.9129</v>
      </c>
      <c r="B13638">
        <v>-3.0912899999999999</v>
      </c>
      <c r="C13638">
        <v>-35155.9</v>
      </c>
      <c r="D13638">
        <f t="shared" si="427"/>
        <v>-344.76160673499999</v>
      </c>
    </row>
    <row r="13639" spans="1:4" x14ac:dyDescent="0.3">
      <c r="A13639">
        <f t="shared" si="426"/>
        <v>-32.303600000000003</v>
      </c>
      <c r="B13639">
        <v>-3.2303600000000001</v>
      </c>
      <c r="C13639">
        <v>-35212.400000000001</v>
      </c>
      <c r="D13639">
        <f t="shared" si="427"/>
        <v>-345.31568246</v>
      </c>
    </row>
    <row r="13640" spans="1:4" x14ac:dyDescent="0.3">
      <c r="A13640">
        <f t="shared" si="426"/>
        <v>-32.651299999999999</v>
      </c>
      <c r="B13640">
        <v>-3.2651300000000001</v>
      </c>
      <c r="C13640">
        <v>-35226</v>
      </c>
      <c r="D13640">
        <f t="shared" si="427"/>
        <v>-345.44905289999997</v>
      </c>
    </row>
    <row r="13641" spans="1:4" x14ac:dyDescent="0.3">
      <c r="A13641">
        <f t="shared" si="426"/>
        <v>-33.520499999999998</v>
      </c>
      <c r="B13641">
        <v>-3.3520500000000002</v>
      </c>
      <c r="C13641">
        <v>-35266</v>
      </c>
      <c r="D13641">
        <f t="shared" si="427"/>
        <v>-345.84131889999998</v>
      </c>
    </row>
    <row r="13642" spans="1:4" x14ac:dyDescent="0.3">
      <c r="A13642">
        <f t="shared" si="426"/>
        <v>-34.302800000000005</v>
      </c>
      <c r="B13642">
        <v>-3.4302800000000002</v>
      </c>
      <c r="C13642">
        <v>-35308.400000000001</v>
      </c>
      <c r="D13642">
        <f t="shared" si="427"/>
        <v>-346.25712085999999</v>
      </c>
    </row>
    <row r="13643" spans="1:4" x14ac:dyDescent="0.3">
      <c r="A13643">
        <f t="shared" si="426"/>
        <v>-35.036200000000001</v>
      </c>
      <c r="B13643">
        <v>-3.5036200000000002</v>
      </c>
      <c r="C13643">
        <v>-35348.400000000001</v>
      </c>
      <c r="D13643">
        <f t="shared" si="427"/>
        <v>-346.64938685999994</v>
      </c>
    </row>
    <row r="13644" spans="1:4" x14ac:dyDescent="0.3">
      <c r="A13644">
        <f t="shared" si="426"/>
        <v>-35.696199999999997</v>
      </c>
      <c r="B13644">
        <v>-3.56962</v>
      </c>
      <c r="C13644">
        <v>-35383.300000000003</v>
      </c>
      <c r="D13644">
        <f t="shared" si="427"/>
        <v>-346.99163894500003</v>
      </c>
    </row>
    <row r="13645" spans="1:4" x14ac:dyDescent="0.3">
      <c r="A13645">
        <f t="shared" si="426"/>
        <v>-36.686299999999996</v>
      </c>
      <c r="B13645">
        <v>-3.6686299999999998</v>
      </c>
      <c r="C13645">
        <v>-35481.199999999997</v>
      </c>
      <c r="D13645">
        <f t="shared" si="427"/>
        <v>-347.95170997999992</v>
      </c>
    </row>
    <row r="13646" spans="1:4" x14ac:dyDescent="0.3">
      <c r="A13646">
        <f t="shared" si="426"/>
        <v>-37.6145</v>
      </c>
      <c r="B13646">
        <v>-3.76145</v>
      </c>
      <c r="C13646">
        <v>-35609.199999999997</v>
      </c>
      <c r="D13646">
        <f t="shared" si="427"/>
        <v>-349.20696117999995</v>
      </c>
    </row>
    <row r="13647" spans="1:4" x14ac:dyDescent="0.3">
      <c r="A13647">
        <f t="shared" si="426"/>
        <v>-38.4499</v>
      </c>
      <c r="B13647">
        <v>-3.8449900000000001</v>
      </c>
      <c r="C13647">
        <v>-35755.800000000003</v>
      </c>
      <c r="D13647">
        <f t="shared" si="427"/>
        <v>-350.64461606999998</v>
      </c>
    </row>
    <row r="13648" spans="1:4" x14ac:dyDescent="0.3">
      <c r="A13648">
        <f t="shared" si="426"/>
        <v>-38.763200000000005</v>
      </c>
      <c r="B13648">
        <v>-3.8763200000000002</v>
      </c>
      <c r="C13648">
        <v>-35812.6</v>
      </c>
      <c r="D13648">
        <f t="shared" si="427"/>
        <v>-351.20163378999996</v>
      </c>
    </row>
    <row r="13649" spans="1:4" x14ac:dyDescent="0.3">
      <c r="A13649">
        <f t="shared" si="426"/>
        <v>-39.937899999999999</v>
      </c>
      <c r="B13649">
        <v>-3.9937900000000002</v>
      </c>
      <c r="C13649">
        <v>-35992</v>
      </c>
      <c r="D13649">
        <f t="shared" si="427"/>
        <v>-352.96094679999993</v>
      </c>
    </row>
    <row r="13650" spans="1:4" x14ac:dyDescent="0.3">
      <c r="A13650">
        <f t="shared" si="426"/>
        <v>-40.995199999999997</v>
      </c>
      <c r="B13650">
        <v>-4.0995200000000001</v>
      </c>
      <c r="C13650">
        <v>-36075.699999999997</v>
      </c>
      <c r="D13650">
        <f t="shared" si="427"/>
        <v>-353.78176340499994</v>
      </c>
    </row>
    <row r="13651" spans="1:4" x14ac:dyDescent="0.3">
      <c r="A13651">
        <f t="shared" si="426"/>
        <v>-41.259499999999996</v>
      </c>
      <c r="B13651">
        <v>-4.1259499999999996</v>
      </c>
      <c r="C13651">
        <v>-36092.1</v>
      </c>
      <c r="D13651">
        <f t="shared" si="427"/>
        <v>-353.94259246500002</v>
      </c>
    </row>
    <row r="13652" spans="1:4" x14ac:dyDescent="0.3">
      <c r="A13652">
        <f t="shared" si="426"/>
        <v>-41.920299999999997</v>
      </c>
      <c r="B13652">
        <v>-4.1920299999999999</v>
      </c>
      <c r="C13652">
        <v>-36122.6</v>
      </c>
      <c r="D13652">
        <f t="shared" si="427"/>
        <v>-354.24169528999994</v>
      </c>
    </row>
    <row r="13653" spans="1:4" x14ac:dyDescent="0.3">
      <c r="A13653">
        <f t="shared" si="426"/>
        <v>-43.4071</v>
      </c>
      <c r="B13653">
        <v>-4.3407099999999996</v>
      </c>
      <c r="C13653">
        <v>-36193.5</v>
      </c>
      <c r="D13653">
        <f t="shared" si="427"/>
        <v>-354.93698677499998</v>
      </c>
    </row>
    <row r="13654" spans="1:4" x14ac:dyDescent="0.3">
      <c r="A13654">
        <f t="shared" si="426"/>
        <v>-44.7453</v>
      </c>
      <c r="B13654">
        <v>-4.4745299999999997</v>
      </c>
      <c r="C13654">
        <v>-36328.6</v>
      </c>
      <c r="D13654">
        <f t="shared" si="427"/>
        <v>-356.26186518999998</v>
      </c>
    </row>
    <row r="13655" spans="1:4" x14ac:dyDescent="0.3">
      <c r="A13655">
        <f t="shared" si="426"/>
        <v>-45.247099999999996</v>
      </c>
      <c r="B13655">
        <v>-4.5247099999999998</v>
      </c>
      <c r="C13655">
        <v>-36385.599999999999</v>
      </c>
      <c r="D13655">
        <f t="shared" si="427"/>
        <v>-356.82084423999993</v>
      </c>
    </row>
    <row r="13656" spans="1:4" x14ac:dyDescent="0.3">
      <c r="A13656">
        <f t="shared" si="426"/>
        <v>-45.999800000000008</v>
      </c>
      <c r="B13656">
        <v>-4.5999800000000004</v>
      </c>
      <c r="C13656">
        <v>-36478.400000000001</v>
      </c>
      <c r="D13656">
        <f t="shared" si="427"/>
        <v>-357.73090135999996</v>
      </c>
    </row>
    <row r="13657" spans="1:4" x14ac:dyDescent="0.3">
      <c r="A13657">
        <f t="shared" si="426"/>
        <v>-47.128799999999998</v>
      </c>
      <c r="B13657">
        <v>-4.7128800000000002</v>
      </c>
      <c r="C13657">
        <v>-36652.300000000003</v>
      </c>
      <c r="D13657">
        <f t="shared" si="427"/>
        <v>-359.43627779500002</v>
      </c>
    </row>
    <row r="13658" spans="1:4" x14ac:dyDescent="0.3">
      <c r="A13658">
        <f t="shared" si="426"/>
        <v>-47.552199999999999</v>
      </c>
      <c r="B13658">
        <v>-4.7552199999999996</v>
      </c>
      <c r="C13658">
        <v>-36718.699999999997</v>
      </c>
      <c r="D13658">
        <f t="shared" si="427"/>
        <v>-360.08743935499996</v>
      </c>
    </row>
    <row r="13659" spans="1:4" x14ac:dyDescent="0.3">
      <c r="A13659">
        <f t="shared" si="426"/>
        <v>-48.187300000000008</v>
      </c>
      <c r="B13659">
        <v>-4.8187300000000004</v>
      </c>
      <c r="C13659">
        <v>-36820</v>
      </c>
      <c r="D13659">
        <f t="shared" si="427"/>
        <v>-361.08085299999999</v>
      </c>
    </row>
    <row r="13660" spans="1:4" x14ac:dyDescent="0.3">
      <c r="A13660">
        <f t="shared" si="426"/>
        <v>-49.139899999999997</v>
      </c>
      <c r="B13660">
        <v>-4.9139900000000001</v>
      </c>
      <c r="C13660">
        <v>-36959.699999999997</v>
      </c>
      <c r="D13660">
        <f t="shared" si="427"/>
        <v>-362.45084200499997</v>
      </c>
    </row>
    <row r="13661" spans="1:4" x14ac:dyDescent="0.3">
      <c r="A13661">
        <f t="shared" si="426"/>
        <v>-50.033000000000001</v>
      </c>
      <c r="B13661">
        <v>-5.0033000000000003</v>
      </c>
      <c r="C13661">
        <v>-37084.300000000003</v>
      </c>
      <c r="D13661">
        <f t="shared" si="427"/>
        <v>-363.67275059500002</v>
      </c>
    </row>
    <row r="13662" spans="1:4" x14ac:dyDescent="0.3">
      <c r="A13662">
        <f t="shared" si="426"/>
        <v>-50.836800000000004</v>
      </c>
      <c r="B13662">
        <v>-5.0836800000000002</v>
      </c>
      <c r="C13662">
        <v>-37192.1</v>
      </c>
      <c r="D13662">
        <f t="shared" si="427"/>
        <v>-364.72990746499994</v>
      </c>
    </row>
    <row r="13663" spans="1:4" x14ac:dyDescent="0.3">
      <c r="A13663">
        <f t="shared" si="426"/>
        <v>-52.042400000000001</v>
      </c>
      <c r="B13663">
        <v>-5.2042400000000004</v>
      </c>
      <c r="C13663">
        <v>-37312.199999999997</v>
      </c>
      <c r="D13663">
        <f t="shared" si="427"/>
        <v>-365.90768612999995</v>
      </c>
    </row>
    <row r="13664" spans="1:4" x14ac:dyDescent="0.3">
      <c r="A13664">
        <f t="shared" si="426"/>
        <v>-53.172800000000002</v>
      </c>
      <c r="B13664">
        <v>-5.3172800000000002</v>
      </c>
      <c r="C13664">
        <v>-37387.599999999999</v>
      </c>
      <c r="D13664">
        <f t="shared" si="427"/>
        <v>-366.64710753999998</v>
      </c>
    </row>
    <row r="13665" spans="1:4" x14ac:dyDescent="0.3">
      <c r="A13665">
        <f t="shared" si="426"/>
        <v>-54.19</v>
      </c>
      <c r="B13665">
        <v>-5.4189999999999996</v>
      </c>
      <c r="C13665">
        <v>-37428.9</v>
      </c>
      <c r="D13665">
        <f t="shared" si="427"/>
        <v>-367.05212218499997</v>
      </c>
    </row>
    <row r="13666" spans="1:4" x14ac:dyDescent="0.3">
      <c r="A13666">
        <f t="shared" si="426"/>
        <v>-54.5715</v>
      </c>
      <c r="B13666">
        <v>-5.4571500000000004</v>
      </c>
      <c r="C13666">
        <v>-37440.1</v>
      </c>
      <c r="D13666">
        <f t="shared" si="427"/>
        <v>-367.16195666499999</v>
      </c>
    </row>
    <row r="13667" spans="1:4" x14ac:dyDescent="0.3">
      <c r="A13667">
        <f t="shared" si="426"/>
        <v>-55.143799999999999</v>
      </c>
      <c r="B13667">
        <v>-5.5143800000000001</v>
      </c>
      <c r="C13667">
        <v>-37457.5</v>
      </c>
      <c r="D13667">
        <f t="shared" si="427"/>
        <v>-367.33259237499999</v>
      </c>
    </row>
    <row r="13668" spans="1:4" x14ac:dyDescent="0.3">
      <c r="A13668">
        <f t="shared" si="426"/>
        <v>-56.002099999999999</v>
      </c>
      <c r="B13668">
        <v>-5.6002099999999997</v>
      </c>
      <c r="C13668">
        <v>-37507.4</v>
      </c>
      <c r="D13668">
        <f t="shared" si="427"/>
        <v>-367.82194421000003</v>
      </c>
    </row>
    <row r="13669" spans="1:4" x14ac:dyDescent="0.3">
      <c r="A13669">
        <f t="shared" si="426"/>
        <v>-56.806799999999996</v>
      </c>
      <c r="B13669">
        <v>-5.6806799999999997</v>
      </c>
      <c r="C13669">
        <v>-37573.9</v>
      </c>
      <c r="D13669">
        <f t="shared" si="427"/>
        <v>-368.474086435</v>
      </c>
    </row>
    <row r="13670" spans="1:4" x14ac:dyDescent="0.3">
      <c r="A13670">
        <f t="shared" si="426"/>
        <v>-57.530999999999999</v>
      </c>
      <c r="B13670">
        <v>-5.7530999999999999</v>
      </c>
      <c r="C13670">
        <v>-37682</v>
      </c>
      <c r="D13670">
        <f t="shared" si="427"/>
        <v>-369.53418529999999</v>
      </c>
    </row>
    <row r="13671" spans="1:4" x14ac:dyDescent="0.3">
      <c r="A13671">
        <f t="shared" si="426"/>
        <v>-58.6173</v>
      </c>
      <c r="B13671">
        <v>-5.8617299999999997</v>
      </c>
      <c r="C13671">
        <v>-37920.5</v>
      </c>
      <c r="D13671">
        <f t="shared" si="427"/>
        <v>-371.87307132499996</v>
      </c>
    </row>
    <row r="13672" spans="1:4" x14ac:dyDescent="0.3">
      <c r="A13672">
        <f t="shared" si="426"/>
        <v>-59.024700000000003</v>
      </c>
      <c r="B13672">
        <v>-5.9024700000000001</v>
      </c>
      <c r="C13672">
        <v>-38016.699999999997</v>
      </c>
      <c r="D13672">
        <f t="shared" si="427"/>
        <v>-372.81647105499997</v>
      </c>
    </row>
    <row r="13673" spans="1:4" x14ac:dyDescent="0.3">
      <c r="A13673">
        <f t="shared" si="426"/>
        <v>-59.635800000000003</v>
      </c>
      <c r="B13673">
        <v>-5.9635800000000003</v>
      </c>
      <c r="C13673">
        <v>-38177.800000000003</v>
      </c>
      <c r="D13673">
        <f t="shared" si="427"/>
        <v>-374.39632237000001</v>
      </c>
    </row>
    <row r="13674" spans="1:4" x14ac:dyDescent="0.3">
      <c r="A13674">
        <f t="shared" si="426"/>
        <v>-60.552300000000002</v>
      </c>
      <c r="B13674">
        <v>-6.0552299999999999</v>
      </c>
      <c r="C13674">
        <v>-38434.9</v>
      </c>
      <c r="D13674">
        <f t="shared" si="427"/>
        <v>-376.91761208499997</v>
      </c>
    </row>
    <row r="13675" spans="1:4" x14ac:dyDescent="0.3">
      <c r="A13675">
        <f t="shared" si="426"/>
        <v>-61.927199999999999</v>
      </c>
      <c r="B13675">
        <v>-6.1927199999999996</v>
      </c>
      <c r="C13675">
        <v>-38827.4</v>
      </c>
      <c r="D13675">
        <f t="shared" si="427"/>
        <v>-380.76672221000001</v>
      </c>
    </row>
    <row r="13676" spans="1:4" x14ac:dyDescent="0.3">
      <c r="A13676">
        <f t="shared" si="426"/>
        <v>-63.302100000000003</v>
      </c>
      <c r="B13676">
        <v>-6.3302100000000001</v>
      </c>
      <c r="C13676">
        <v>-39253.800000000003</v>
      </c>
      <c r="D13676">
        <f t="shared" si="427"/>
        <v>-384.94827777</v>
      </c>
    </row>
    <row r="13677" spans="1:4" x14ac:dyDescent="0.3">
      <c r="A13677">
        <f t="shared" si="426"/>
        <v>-64.676999999999992</v>
      </c>
      <c r="B13677">
        <v>-6.4676999999999998</v>
      </c>
      <c r="C13677">
        <v>-39701.699999999997</v>
      </c>
      <c r="D13677">
        <f t="shared" si="427"/>
        <v>-389.34067630499993</v>
      </c>
    </row>
    <row r="13678" spans="1:4" x14ac:dyDescent="0.3">
      <c r="A13678">
        <f t="shared" si="426"/>
        <v>-66.051900000000003</v>
      </c>
      <c r="B13678">
        <v>-6.6051900000000003</v>
      </c>
      <c r="C13678">
        <v>-40140.6</v>
      </c>
      <c r="D13678">
        <f t="shared" si="427"/>
        <v>-393.64481498999999</v>
      </c>
    </row>
    <row r="13679" spans="1:4" x14ac:dyDescent="0.3">
      <c r="A13679">
        <f t="shared" si="426"/>
        <v>-67.4268</v>
      </c>
      <c r="B13679">
        <v>-6.74268</v>
      </c>
      <c r="C13679">
        <v>-40538.9</v>
      </c>
      <c r="D13679">
        <f t="shared" si="427"/>
        <v>-397.55080368499995</v>
      </c>
    </row>
    <row r="13680" spans="1:4" x14ac:dyDescent="0.3">
      <c r="A13680">
        <f t="shared" si="426"/>
        <v>-68.801699999999997</v>
      </c>
      <c r="B13680">
        <v>-6.8801699999999997</v>
      </c>
      <c r="C13680">
        <v>-40944.6</v>
      </c>
      <c r="D13680">
        <f t="shared" si="427"/>
        <v>-401.52936159000001</v>
      </c>
    </row>
    <row r="13681" spans="1:4" x14ac:dyDescent="0.3">
      <c r="A13681">
        <f t="shared" si="426"/>
        <v>-70.176500000000004</v>
      </c>
      <c r="B13681">
        <v>-7.0176499999999997</v>
      </c>
      <c r="C13681">
        <v>-41395</v>
      </c>
      <c r="D13681">
        <f t="shared" si="427"/>
        <v>-405.94627674999998</v>
      </c>
    </row>
    <row r="13682" spans="1:4" x14ac:dyDescent="0.3">
      <c r="A13682">
        <f t="shared" si="426"/>
        <v>-71.551400000000001</v>
      </c>
      <c r="B13682">
        <v>-7.1551400000000003</v>
      </c>
      <c r="C13682">
        <v>-41918.9</v>
      </c>
      <c r="D13682">
        <f t="shared" si="427"/>
        <v>-411.08398068499997</v>
      </c>
    </row>
    <row r="13683" spans="1:4" x14ac:dyDescent="0.3">
      <c r="A13683">
        <f t="shared" si="426"/>
        <v>-72.926299999999998</v>
      </c>
      <c r="B13683">
        <v>-7.2926299999999999</v>
      </c>
      <c r="C13683">
        <v>-42473.3</v>
      </c>
      <c r="D13683">
        <f t="shared" si="427"/>
        <v>-416.520787445</v>
      </c>
    </row>
    <row r="13684" spans="1:4" x14ac:dyDescent="0.3">
      <c r="A13684">
        <f t="shared" si="426"/>
        <v>-74.215299999999999</v>
      </c>
      <c r="B13684">
        <v>-7.4215299999999997</v>
      </c>
      <c r="C13684">
        <v>-42954.7</v>
      </c>
      <c r="D13684">
        <f t="shared" si="427"/>
        <v>-421.24170875499993</v>
      </c>
    </row>
    <row r="13685" spans="1:4" x14ac:dyDescent="0.3">
      <c r="A13685">
        <f t="shared" si="426"/>
        <v>-75.37530000000001</v>
      </c>
      <c r="B13685">
        <v>-7.5375300000000003</v>
      </c>
      <c r="C13685">
        <v>-43354.8</v>
      </c>
      <c r="D13685">
        <f t="shared" si="427"/>
        <v>-425.16534942000004</v>
      </c>
    </row>
    <row r="13686" spans="1:4" x14ac:dyDescent="0.3">
      <c r="A13686">
        <f t="shared" si="426"/>
        <v>-76.444599999999994</v>
      </c>
      <c r="B13686">
        <v>-7.6444599999999996</v>
      </c>
      <c r="C13686">
        <v>-42707.4</v>
      </c>
      <c r="D13686">
        <f t="shared" si="427"/>
        <v>-418.81652420999995</v>
      </c>
    </row>
    <row r="13687" spans="1:4" x14ac:dyDescent="0.3">
      <c r="A13687">
        <f t="shared" si="426"/>
        <v>-77.367100000000008</v>
      </c>
      <c r="B13687">
        <v>-7.7367100000000004</v>
      </c>
      <c r="C13687">
        <v>-41773.1</v>
      </c>
      <c r="D13687">
        <f t="shared" si="427"/>
        <v>-409.654171115</v>
      </c>
    </row>
    <row r="13688" spans="1:4" x14ac:dyDescent="0.3">
      <c r="A13688">
        <f t="shared" si="426"/>
        <v>-78.679400000000001</v>
      </c>
      <c r="B13688">
        <v>-7.8679399999999999</v>
      </c>
      <c r="C13688">
        <v>-41180.300000000003</v>
      </c>
      <c r="D13688">
        <f t="shared" si="427"/>
        <v>-403.84078899500003</v>
      </c>
    </row>
    <row r="13689" spans="1:4" x14ac:dyDescent="0.3">
      <c r="A13689">
        <f t="shared" si="426"/>
        <v>-79.906100000000009</v>
      </c>
      <c r="B13689">
        <v>-7.9906100000000002</v>
      </c>
      <c r="C13689">
        <v>-40865.199999999997</v>
      </c>
      <c r="D13689">
        <f t="shared" si="427"/>
        <v>-400.75071357999991</v>
      </c>
    </row>
    <row r="13690" spans="1:4" x14ac:dyDescent="0.3">
      <c r="A13690">
        <f t="shared" si="426"/>
        <v>-80.199399999999997</v>
      </c>
      <c r="B13690">
        <v>-8.0199400000000001</v>
      </c>
      <c r="C13690">
        <v>-39828.400000000001</v>
      </c>
      <c r="D13690">
        <f t="shared" si="427"/>
        <v>-390.58317885999998</v>
      </c>
    </row>
    <row r="13691" spans="1:4" x14ac:dyDescent="0.3">
      <c r="A13691">
        <f t="shared" si="426"/>
        <v>-80.909199999999998</v>
      </c>
      <c r="B13691">
        <v>-8.0909200000000006</v>
      </c>
      <c r="C13691">
        <v>-40077.1</v>
      </c>
      <c r="D13691">
        <f t="shared" si="427"/>
        <v>-393.02209271499999</v>
      </c>
    </row>
    <row r="13692" spans="1:4" x14ac:dyDescent="0.3">
      <c r="A13692">
        <f t="shared" si="426"/>
        <v>-81.51939999999999</v>
      </c>
      <c r="B13692">
        <v>-8.1519399999999997</v>
      </c>
      <c r="C13692">
        <v>-40752.699999999997</v>
      </c>
      <c r="D13692">
        <f t="shared" si="427"/>
        <v>-399.64746545499997</v>
      </c>
    </row>
    <row r="13693" spans="1:4" x14ac:dyDescent="0.3">
      <c r="A13693">
        <f t="shared" si="426"/>
        <v>-82.384</v>
      </c>
      <c r="B13693">
        <v>-8.2384000000000004</v>
      </c>
      <c r="C13693">
        <v>-41667.5</v>
      </c>
      <c r="D13693">
        <f t="shared" si="427"/>
        <v>-408.61858887499994</v>
      </c>
    </row>
    <row r="13694" spans="1:4" x14ac:dyDescent="0.3">
      <c r="A13694">
        <f t="shared" si="426"/>
        <v>-83.090399999999988</v>
      </c>
      <c r="B13694">
        <v>-8.3090399999999995</v>
      </c>
      <c r="C13694">
        <v>-41576.400000000001</v>
      </c>
      <c r="D13694">
        <f t="shared" si="427"/>
        <v>-407.72520305999996</v>
      </c>
    </row>
    <row r="13695" spans="1:4" x14ac:dyDescent="0.3">
      <c r="A13695">
        <f t="shared" si="426"/>
        <v>-83.519900000000007</v>
      </c>
      <c r="B13695">
        <v>-8.3519900000000007</v>
      </c>
      <c r="C13695">
        <v>-42041</v>
      </c>
      <c r="D13695">
        <f t="shared" si="427"/>
        <v>-412.28137264999992</v>
      </c>
    </row>
    <row r="13696" spans="1:4" x14ac:dyDescent="0.3">
      <c r="A13696">
        <f t="shared" si="426"/>
        <v>-84.127899999999997</v>
      </c>
      <c r="B13696">
        <v>-8.4127899999999993</v>
      </c>
      <c r="C13696">
        <v>-42806</v>
      </c>
      <c r="D13696">
        <f t="shared" si="427"/>
        <v>-419.78345989999997</v>
      </c>
    </row>
    <row r="13697" spans="1:4" x14ac:dyDescent="0.3">
      <c r="A13697">
        <f t="shared" si="426"/>
        <v>-84.692599999999999</v>
      </c>
      <c r="B13697">
        <v>-8.4692600000000002</v>
      </c>
      <c r="C13697">
        <v>-43226.6</v>
      </c>
      <c r="D13697">
        <f t="shared" si="427"/>
        <v>-423.90813688999998</v>
      </c>
    </row>
    <row r="13698" spans="1:4" x14ac:dyDescent="0.3">
      <c r="A13698">
        <f t="shared" si="426"/>
        <v>-85.213800000000006</v>
      </c>
      <c r="B13698">
        <v>-8.5213800000000006</v>
      </c>
      <c r="C13698">
        <v>-43486.9</v>
      </c>
      <c r="D13698">
        <f t="shared" si="427"/>
        <v>-426.46080788499995</v>
      </c>
    </row>
    <row r="13699" spans="1:4" x14ac:dyDescent="0.3">
      <c r="A13699">
        <f t="shared" si="426"/>
        <v>-85.691599999999994</v>
      </c>
      <c r="B13699">
        <v>-8.5691600000000001</v>
      </c>
      <c r="C13699">
        <v>-43593.2</v>
      </c>
      <c r="D13699">
        <f t="shared" si="427"/>
        <v>-427.50325477999996</v>
      </c>
    </row>
    <row r="13700" spans="1:4" x14ac:dyDescent="0.3">
      <c r="A13700">
        <f t="shared" si="426"/>
        <v>-86.326999999999998</v>
      </c>
      <c r="B13700">
        <v>-8.6326999999999998</v>
      </c>
      <c r="C13700">
        <v>-43885.8</v>
      </c>
      <c r="D13700">
        <f t="shared" si="427"/>
        <v>-430.37268057</v>
      </c>
    </row>
    <row r="13701" spans="1:4" x14ac:dyDescent="0.3">
      <c r="A13701">
        <f t="shared" ref="A13701:A13764" si="428">10*B13701</f>
        <v>-86.864699999999999</v>
      </c>
      <c r="B13701">
        <v>-8.6864699999999999</v>
      </c>
      <c r="C13701">
        <v>-43710.3</v>
      </c>
      <c r="D13701">
        <f t="shared" ref="D13701:D13764" si="429">C13701/1000*9.80665</f>
        <v>-428.65161349499999</v>
      </c>
    </row>
    <row r="13702" spans="1:4" x14ac:dyDescent="0.3">
      <c r="A13702">
        <f t="shared" si="428"/>
        <v>-87.304699999999997</v>
      </c>
      <c r="B13702">
        <v>-8.7304700000000004</v>
      </c>
      <c r="C13702">
        <v>-43519.9</v>
      </c>
      <c r="D13702">
        <f t="shared" si="429"/>
        <v>-426.78442733499998</v>
      </c>
    </row>
    <row r="13703" spans="1:4" x14ac:dyDescent="0.3">
      <c r="A13703">
        <f t="shared" si="428"/>
        <v>-87.646999999999991</v>
      </c>
      <c r="B13703">
        <v>-8.7646999999999995</v>
      </c>
      <c r="C13703">
        <v>-43383.4</v>
      </c>
      <c r="D13703">
        <f t="shared" si="429"/>
        <v>-425.44581961</v>
      </c>
    </row>
    <row r="13704" spans="1:4" x14ac:dyDescent="0.3">
      <c r="A13704">
        <f t="shared" si="428"/>
        <v>-87.977399999999989</v>
      </c>
      <c r="B13704">
        <v>-8.7977399999999992</v>
      </c>
      <c r="C13704">
        <v>-43667.1</v>
      </c>
      <c r="D13704">
        <f t="shared" si="429"/>
        <v>-428.22796621499998</v>
      </c>
    </row>
    <row r="13705" spans="1:4" x14ac:dyDescent="0.3">
      <c r="A13705">
        <f t="shared" si="428"/>
        <v>-88.06089999999999</v>
      </c>
      <c r="B13705">
        <v>-8.8060899999999993</v>
      </c>
      <c r="C13705">
        <v>-43807.5</v>
      </c>
      <c r="D13705">
        <f t="shared" si="429"/>
        <v>-429.60481987499998</v>
      </c>
    </row>
    <row r="13706" spans="1:4" x14ac:dyDescent="0.3">
      <c r="A13706">
        <f t="shared" si="428"/>
        <v>-87.259100000000004</v>
      </c>
      <c r="B13706">
        <v>-8.7259100000000007</v>
      </c>
      <c r="C13706">
        <v>-40782.9</v>
      </c>
      <c r="D13706">
        <f t="shared" si="429"/>
        <v>-399.94362628499994</v>
      </c>
    </row>
    <row r="13707" spans="1:4" x14ac:dyDescent="0.3">
      <c r="A13707">
        <f t="shared" si="428"/>
        <v>-85.344800000000006</v>
      </c>
      <c r="B13707">
        <v>-8.5344800000000003</v>
      </c>
      <c r="C13707">
        <v>-32846.300000000003</v>
      </c>
      <c r="D13707">
        <f t="shared" si="429"/>
        <v>-322.11216789499997</v>
      </c>
    </row>
    <row r="13708" spans="1:4" x14ac:dyDescent="0.3">
      <c r="A13708">
        <f t="shared" si="428"/>
        <v>-84.692299999999989</v>
      </c>
      <c r="B13708">
        <v>-8.4692299999999996</v>
      </c>
      <c r="C13708">
        <v>-27027.599999999999</v>
      </c>
      <c r="D13708">
        <f t="shared" si="429"/>
        <v>-265.05021353999996</v>
      </c>
    </row>
    <row r="13709" spans="1:4" x14ac:dyDescent="0.3">
      <c r="A13709">
        <f t="shared" si="428"/>
        <v>-83.583300000000008</v>
      </c>
      <c r="B13709">
        <v>-8.3583300000000005</v>
      </c>
      <c r="C13709">
        <v>-25488</v>
      </c>
      <c r="D13709">
        <f t="shared" si="429"/>
        <v>-249.95189519999997</v>
      </c>
    </row>
    <row r="13710" spans="1:4" x14ac:dyDescent="0.3">
      <c r="A13710">
        <f t="shared" si="428"/>
        <v>-81.626499999999993</v>
      </c>
      <c r="B13710">
        <v>-8.1626499999999993</v>
      </c>
      <c r="C13710">
        <v>-20620.099999999999</v>
      </c>
      <c r="D13710">
        <f t="shared" si="429"/>
        <v>-202.21410366499995</v>
      </c>
    </row>
    <row r="13711" spans="1:4" x14ac:dyDescent="0.3">
      <c r="A13711">
        <f t="shared" si="428"/>
        <v>-80.801900000000003</v>
      </c>
      <c r="B13711">
        <v>-8.08019</v>
      </c>
      <c r="C13711">
        <v>-16374.4</v>
      </c>
      <c r="D13711">
        <f t="shared" si="429"/>
        <v>-160.57800976000001</v>
      </c>
    </row>
    <row r="13712" spans="1:4" x14ac:dyDescent="0.3">
      <c r="A13712">
        <f t="shared" si="428"/>
        <v>-79.472300000000004</v>
      </c>
      <c r="B13712">
        <v>-7.9472300000000002</v>
      </c>
      <c r="C13712">
        <v>-14258.3</v>
      </c>
      <c r="D13712">
        <f t="shared" si="429"/>
        <v>-139.82615769499998</v>
      </c>
    </row>
    <row r="13713" spans="1:4" x14ac:dyDescent="0.3">
      <c r="A13713">
        <f t="shared" si="428"/>
        <v>-78.944999999999993</v>
      </c>
      <c r="B13713">
        <v>-7.8944999999999999</v>
      </c>
      <c r="C13713">
        <v>-12156.5</v>
      </c>
      <c r="D13713">
        <f t="shared" si="429"/>
        <v>-119.21454072499999</v>
      </c>
    </row>
    <row r="13714" spans="1:4" x14ac:dyDescent="0.3">
      <c r="A13714">
        <f t="shared" si="428"/>
        <v>-78.124600000000001</v>
      </c>
      <c r="B13714">
        <v>-7.8124599999999997</v>
      </c>
      <c r="C13714">
        <v>-11308.8</v>
      </c>
      <c r="D13714">
        <f t="shared" si="429"/>
        <v>-110.90144351999999</v>
      </c>
    </row>
    <row r="13715" spans="1:4" x14ac:dyDescent="0.3">
      <c r="A13715">
        <f t="shared" si="428"/>
        <v>-76.8279</v>
      </c>
      <c r="B13715">
        <v>-7.6827899999999998</v>
      </c>
      <c r="C13715">
        <v>-10012</v>
      </c>
      <c r="D13715">
        <f t="shared" si="429"/>
        <v>-98.184179799999995</v>
      </c>
    </row>
    <row r="13716" spans="1:4" x14ac:dyDescent="0.3">
      <c r="A13716">
        <f t="shared" si="428"/>
        <v>-76.491399999999999</v>
      </c>
      <c r="B13716">
        <v>-7.6491400000000001</v>
      </c>
      <c r="C13716">
        <v>-8360.35</v>
      </c>
      <c r="D13716">
        <f t="shared" si="429"/>
        <v>-81.987026327500004</v>
      </c>
    </row>
    <row r="13717" spans="1:4" x14ac:dyDescent="0.3">
      <c r="A13717">
        <f t="shared" si="428"/>
        <v>-75.628299999999996</v>
      </c>
      <c r="B13717">
        <v>-7.5628299999999999</v>
      </c>
      <c r="C13717">
        <v>-7455.3</v>
      </c>
      <c r="D13717">
        <f t="shared" si="429"/>
        <v>-73.111517745</v>
      </c>
    </row>
    <row r="13718" spans="1:4" x14ac:dyDescent="0.3">
      <c r="A13718">
        <f t="shared" si="428"/>
        <v>-74.834000000000003</v>
      </c>
      <c r="B13718">
        <v>-7.4833999999999996</v>
      </c>
      <c r="C13718">
        <v>-7633.13</v>
      </c>
      <c r="D13718">
        <f t="shared" si="429"/>
        <v>-74.855434314500002</v>
      </c>
    </row>
    <row r="13719" spans="1:4" x14ac:dyDescent="0.3">
      <c r="A13719">
        <f t="shared" si="428"/>
        <v>-74.089100000000002</v>
      </c>
      <c r="B13719">
        <v>-7.4089099999999997</v>
      </c>
      <c r="C13719">
        <v>-8557.43</v>
      </c>
      <c r="D13719">
        <f t="shared" si="429"/>
        <v>-83.919720909500001</v>
      </c>
    </row>
    <row r="13720" spans="1:4" x14ac:dyDescent="0.3">
      <c r="A13720">
        <f t="shared" si="428"/>
        <v>-73.292900000000003</v>
      </c>
      <c r="B13720">
        <v>-7.3292900000000003</v>
      </c>
      <c r="C13720">
        <v>-9207.65</v>
      </c>
      <c r="D13720">
        <f t="shared" si="429"/>
        <v>-90.296200872499981</v>
      </c>
    </row>
    <row r="13721" spans="1:4" x14ac:dyDescent="0.3">
      <c r="A13721">
        <f t="shared" si="428"/>
        <v>-72.727199999999996</v>
      </c>
      <c r="B13721">
        <v>-7.2727199999999996</v>
      </c>
      <c r="C13721">
        <v>-9013.2999999999993</v>
      </c>
      <c r="D13721">
        <f t="shared" si="429"/>
        <v>-88.390278444999993</v>
      </c>
    </row>
    <row r="13722" spans="1:4" x14ac:dyDescent="0.3">
      <c r="A13722">
        <f t="shared" si="428"/>
        <v>-71.878599999999992</v>
      </c>
      <c r="B13722">
        <v>-7.1878599999999997</v>
      </c>
      <c r="C13722">
        <v>-7870.64</v>
      </c>
      <c r="D13722">
        <f t="shared" si="429"/>
        <v>-77.18461175600001</v>
      </c>
    </row>
    <row r="13723" spans="1:4" x14ac:dyDescent="0.3">
      <c r="A13723">
        <f t="shared" si="428"/>
        <v>-71.030100000000004</v>
      </c>
      <c r="B13723">
        <v>-7.1030100000000003</v>
      </c>
      <c r="C13723">
        <v>-6400.22</v>
      </c>
      <c r="D13723">
        <f t="shared" si="429"/>
        <v>-62.764717462999997</v>
      </c>
    </row>
    <row r="13724" spans="1:4" x14ac:dyDescent="0.3">
      <c r="A13724">
        <f t="shared" si="428"/>
        <v>-70.1815</v>
      </c>
      <c r="B13724">
        <v>-7.0181500000000003</v>
      </c>
      <c r="C13724">
        <v>-5003.3</v>
      </c>
      <c r="D13724">
        <f t="shared" si="429"/>
        <v>-49.065611945000001</v>
      </c>
    </row>
    <row r="13725" spans="1:4" x14ac:dyDescent="0.3">
      <c r="A13725">
        <f t="shared" si="428"/>
        <v>-69.332999999999998</v>
      </c>
      <c r="B13725">
        <v>-6.9333</v>
      </c>
      <c r="C13725">
        <v>-3814.1</v>
      </c>
      <c r="D13725">
        <f t="shared" si="429"/>
        <v>-37.403543764999995</v>
      </c>
    </row>
    <row r="13726" spans="1:4" x14ac:dyDescent="0.3">
      <c r="A13726">
        <f t="shared" si="428"/>
        <v>-68.484399999999994</v>
      </c>
      <c r="B13726">
        <v>-6.8484400000000001</v>
      </c>
      <c r="C13726">
        <v>-2797.33</v>
      </c>
      <c r="D13726">
        <f t="shared" si="429"/>
        <v>-27.4324362445</v>
      </c>
    </row>
    <row r="13727" spans="1:4" x14ac:dyDescent="0.3">
      <c r="A13727">
        <f t="shared" si="428"/>
        <v>-67.635899999999992</v>
      </c>
      <c r="B13727">
        <v>-6.7635899999999998</v>
      </c>
      <c r="C13727">
        <v>-1876.29</v>
      </c>
      <c r="D13727">
        <f t="shared" si="429"/>
        <v>-18.400119328500001</v>
      </c>
    </row>
    <row r="13728" spans="1:4" x14ac:dyDescent="0.3">
      <c r="A13728">
        <f t="shared" si="428"/>
        <v>-66.787300000000002</v>
      </c>
      <c r="B13728">
        <v>-6.6787299999999998</v>
      </c>
      <c r="C13728">
        <v>-974.90700000000004</v>
      </c>
      <c r="D13728">
        <f t="shared" si="429"/>
        <v>-9.5605717315500005</v>
      </c>
    </row>
    <row r="13729" spans="1:4" x14ac:dyDescent="0.3">
      <c r="A13729">
        <f t="shared" si="428"/>
        <v>-65.938800000000001</v>
      </c>
      <c r="B13729">
        <v>-6.5938800000000004</v>
      </c>
      <c r="C13729">
        <v>-64.965900000000005</v>
      </c>
      <c r="D13729">
        <f t="shared" si="429"/>
        <v>-0.63709784323500007</v>
      </c>
    </row>
    <row r="13730" spans="1:4" x14ac:dyDescent="0.3">
      <c r="A13730">
        <f t="shared" si="428"/>
        <v>-65.090199999999996</v>
      </c>
      <c r="B13730">
        <v>-6.5090199999999996</v>
      </c>
      <c r="C13730">
        <v>825.30700000000002</v>
      </c>
      <c r="D13730">
        <f t="shared" si="429"/>
        <v>8.0934968915500001</v>
      </c>
    </row>
    <row r="13731" spans="1:4" x14ac:dyDescent="0.3">
      <c r="A13731">
        <f t="shared" si="428"/>
        <v>-63.817399999999999</v>
      </c>
      <c r="B13731">
        <v>-6.3817399999999997</v>
      </c>
      <c r="C13731">
        <v>2101.81</v>
      </c>
      <c r="D13731">
        <f t="shared" si="429"/>
        <v>20.611715036499998</v>
      </c>
    </row>
    <row r="13732" spans="1:4" x14ac:dyDescent="0.3">
      <c r="A13732">
        <f t="shared" si="428"/>
        <v>-63.499200000000002</v>
      </c>
      <c r="B13732">
        <v>-6.34992</v>
      </c>
      <c r="C13732">
        <v>2425.62</v>
      </c>
      <c r="D13732">
        <f t="shared" si="429"/>
        <v>23.787206372999997</v>
      </c>
    </row>
    <row r="13733" spans="1:4" x14ac:dyDescent="0.3">
      <c r="A13733">
        <f t="shared" si="428"/>
        <v>-62.703699999999998</v>
      </c>
      <c r="B13733">
        <v>-6.2703699999999998</v>
      </c>
      <c r="C13733">
        <v>3175.59</v>
      </c>
      <c r="D13733">
        <f t="shared" si="429"/>
        <v>31.141899673499999</v>
      </c>
    </row>
    <row r="13734" spans="1:4" x14ac:dyDescent="0.3">
      <c r="A13734">
        <f t="shared" si="428"/>
        <v>-60.913800000000002</v>
      </c>
      <c r="B13734">
        <v>-6.09138</v>
      </c>
      <c r="C13734">
        <v>4585.93</v>
      </c>
      <c r="D13734">
        <f t="shared" si="429"/>
        <v>44.972610434499998</v>
      </c>
    </row>
    <row r="13735" spans="1:4" x14ac:dyDescent="0.3">
      <c r="A13735">
        <f t="shared" si="428"/>
        <v>-59.9069</v>
      </c>
      <c r="B13735">
        <v>-5.9906899999999998</v>
      </c>
      <c r="C13735">
        <v>5399.76</v>
      </c>
      <c r="D13735">
        <f t="shared" si="429"/>
        <v>52.953556404000004</v>
      </c>
    </row>
    <row r="13736" spans="1:4" x14ac:dyDescent="0.3">
      <c r="A13736">
        <f t="shared" si="428"/>
        <v>-59.000799999999998</v>
      </c>
      <c r="B13736">
        <v>-5.90008</v>
      </c>
      <c r="C13736">
        <v>6372.85</v>
      </c>
      <c r="D13736">
        <f t="shared" si="429"/>
        <v>62.4963094525</v>
      </c>
    </row>
    <row r="13737" spans="1:4" x14ac:dyDescent="0.3">
      <c r="A13737">
        <f t="shared" si="428"/>
        <v>-58.661000000000001</v>
      </c>
      <c r="B13737">
        <v>-5.8661000000000003</v>
      </c>
      <c r="C13737">
        <v>6779.88</v>
      </c>
      <c r="D13737">
        <f t="shared" si="429"/>
        <v>66.487910201999995</v>
      </c>
    </row>
    <row r="13738" spans="1:4" x14ac:dyDescent="0.3">
      <c r="A13738">
        <f t="shared" si="428"/>
        <v>-57.386699999999998</v>
      </c>
      <c r="B13738">
        <v>-5.7386699999999999</v>
      </c>
      <c r="C13738">
        <v>8498.25</v>
      </c>
      <c r="D13738">
        <f t="shared" si="429"/>
        <v>83.339363362499995</v>
      </c>
    </row>
    <row r="13739" spans="1:4" x14ac:dyDescent="0.3">
      <c r="A13739">
        <f t="shared" si="428"/>
        <v>-57.1</v>
      </c>
      <c r="B13739">
        <v>-5.71</v>
      </c>
      <c r="C13739">
        <v>8897.0499999999993</v>
      </c>
      <c r="D13739">
        <f t="shared" si="429"/>
        <v>87.250255382500001</v>
      </c>
    </row>
    <row r="13740" spans="1:4" x14ac:dyDescent="0.3">
      <c r="A13740">
        <f t="shared" si="428"/>
        <v>-56.024900000000002</v>
      </c>
      <c r="B13740">
        <v>-5.6024900000000004</v>
      </c>
      <c r="C13740">
        <v>10243</v>
      </c>
      <c r="D13740">
        <f t="shared" si="429"/>
        <v>100.44951594999999</v>
      </c>
    </row>
    <row r="13741" spans="1:4" x14ac:dyDescent="0.3">
      <c r="A13741">
        <f t="shared" si="428"/>
        <v>-55.057200000000002</v>
      </c>
      <c r="B13741">
        <v>-5.5057200000000002</v>
      </c>
      <c r="C13741">
        <v>11132.1</v>
      </c>
      <c r="D13741">
        <f t="shared" si="429"/>
        <v>109.16860846500001</v>
      </c>
    </row>
    <row r="13742" spans="1:4" x14ac:dyDescent="0.3">
      <c r="A13742">
        <f t="shared" si="428"/>
        <v>-54.694399999999995</v>
      </c>
      <c r="B13742">
        <v>-5.4694399999999996</v>
      </c>
      <c r="C13742">
        <v>11429.3</v>
      </c>
      <c r="D13742">
        <f t="shared" si="429"/>
        <v>112.08314484499999</v>
      </c>
    </row>
    <row r="13743" spans="1:4" x14ac:dyDescent="0.3">
      <c r="A13743">
        <f t="shared" si="428"/>
        <v>-54.150099999999995</v>
      </c>
      <c r="B13743">
        <v>-5.4150099999999997</v>
      </c>
      <c r="C13743">
        <v>11797.4</v>
      </c>
      <c r="D13743">
        <f t="shared" si="429"/>
        <v>115.69297270999999</v>
      </c>
    </row>
    <row r="13744" spans="1:4" x14ac:dyDescent="0.3">
      <c r="A13744">
        <f t="shared" si="428"/>
        <v>-53.333599999999997</v>
      </c>
      <c r="B13744">
        <v>-5.3333599999999999</v>
      </c>
      <c r="C13744">
        <v>12254.8</v>
      </c>
      <c r="D13744">
        <f t="shared" si="429"/>
        <v>120.17853441999999</v>
      </c>
    </row>
    <row r="13745" spans="1:4" x14ac:dyDescent="0.3">
      <c r="A13745">
        <f t="shared" si="428"/>
        <v>-52.568200000000004</v>
      </c>
      <c r="B13745">
        <v>-5.2568200000000003</v>
      </c>
      <c r="C13745">
        <v>12649.5</v>
      </c>
      <c r="D13745">
        <f t="shared" si="429"/>
        <v>124.04921917499999</v>
      </c>
    </row>
    <row r="13746" spans="1:4" x14ac:dyDescent="0.3">
      <c r="A13746">
        <f t="shared" si="428"/>
        <v>-51.879300000000001</v>
      </c>
      <c r="B13746">
        <v>-5.1879299999999997</v>
      </c>
      <c r="C13746">
        <v>12992.5</v>
      </c>
      <c r="D13746">
        <f t="shared" si="429"/>
        <v>127.41290012499999</v>
      </c>
    </row>
    <row r="13747" spans="1:4" x14ac:dyDescent="0.3">
      <c r="A13747">
        <f t="shared" si="428"/>
        <v>-50.846000000000004</v>
      </c>
      <c r="B13747">
        <v>-5.0846</v>
      </c>
      <c r="C13747">
        <v>13570.5</v>
      </c>
      <c r="D13747">
        <f t="shared" si="429"/>
        <v>133.08114382499997</v>
      </c>
    </row>
    <row r="13748" spans="1:4" x14ac:dyDescent="0.3">
      <c r="A13748">
        <f t="shared" si="428"/>
        <v>-50.329300000000003</v>
      </c>
      <c r="B13748">
        <v>-5.0329300000000003</v>
      </c>
      <c r="C13748">
        <v>13887</v>
      </c>
      <c r="D13748">
        <f t="shared" si="429"/>
        <v>136.18494855</v>
      </c>
    </row>
    <row r="13749" spans="1:4" x14ac:dyDescent="0.3">
      <c r="A13749">
        <f t="shared" si="428"/>
        <v>-49.360600000000005</v>
      </c>
      <c r="B13749">
        <v>-4.9360600000000003</v>
      </c>
      <c r="C13749">
        <v>14550.8</v>
      </c>
      <c r="D13749">
        <f t="shared" si="429"/>
        <v>142.69460281999997</v>
      </c>
    </row>
    <row r="13750" spans="1:4" x14ac:dyDescent="0.3">
      <c r="A13750">
        <f t="shared" si="428"/>
        <v>-48.488699999999994</v>
      </c>
      <c r="B13750">
        <v>-4.8488699999999998</v>
      </c>
      <c r="C13750">
        <v>15278.1</v>
      </c>
      <c r="D13750">
        <f t="shared" si="429"/>
        <v>149.826979365</v>
      </c>
    </row>
    <row r="13751" spans="1:4" x14ac:dyDescent="0.3">
      <c r="A13751">
        <f t="shared" si="428"/>
        <v>-47.671400000000006</v>
      </c>
      <c r="B13751">
        <v>-4.7671400000000004</v>
      </c>
      <c r="C13751">
        <v>15995.1</v>
      </c>
      <c r="D13751">
        <f t="shared" si="429"/>
        <v>156.858347415</v>
      </c>
    </row>
    <row r="13752" spans="1:4" x14ac:dyDescent="0.3">
      <c r="A13752">
        <f t="shared" si="428"/>
        <v>-46.935700000000004</v>
      </c>
      <c r="B13752">
        <v>-4.6935700000000002</v>
      </c>
      <c r="C13752">
        <v>16690</v>
      </c>
      <c r="D13752">
        <f t="shared" si="429"/>
        <v>163.6729885</v>
      </c>
    </row>
    <row r="13753" spans="1:4" x14ac:dyDescent="0.3">
      <c r="A13753">
        <f t="shared" si="428"/>
        <v>-45.832300000000004</v>
      </c>
      <c r="B13753">
        <v>-4.5832300000000004</v>
      </c>
      <c r="C13753">
        <v>17779.8</v>
      </c>
      <c r="D13753">
        <f t="shared" si="429"/>
        <v>174.36027566999996</v>
      </c>
    </row>
    <row r="13754" spans="1:4" x14ac:dyDescent="0.3">
      <c r="A13754">
        <f t="shared" si="428"/>
        <v>-44.7288</v>
      </c>
      <c r="B13754">
        <v>-4.47288</v>
      </c>
      <c r="C13754">
        <v>18722.900000000001</v>
      </c>
      <c r="D13754">
        <f t="shared" si="429"/>
        <v>183.60892728500002</v>
      </c>
    </row>
    <row r="13755" spans="1:4" x14ac:dyDescent="0.3">
      <c r="A13755">
        <f t="shared" si="428"/>
        <v>-43.625399999999999</v>
      </c>
      <c r="B13755">
        <v>-4.3625400000000001</v>
      </c>
      <c r="C13755">
        <v>19476.8</v>
      </c>
      <c r="D13755">
        <f t="shared" si="429"/>
        <v>191.00216072000001</v>
      </c>
    </row>
    <row r="13756" spans="1:4" x14ac:dyDescent="0.3">
      <c r="A13756">
        <f t="shared" si="428"/>
        <v>-43.211599999999997</v>
      </c>
      <c r="B13756">
        <v>-4.3211599999999999</v>
      </c>
      <c r="C13756">
        <v>19742.3</v>
      </c>
      <c r="D13756">
        <f t="shared" si="429"/>
        <v>193.60582629499999</v>
      </c>
    </row>
    <row r="13757" spans="1:4" x14ac:dyDescent="0.3">
      <c r="A13757">
        <f t="shared" si="428"/>
        <v>-42.590899999999998</v>
      </c>
      <c r="B13757">
        <v>-4.2590899999999996</v>
      </c>
      <c r="C13757">
        <v>20112</v>
      </c>
      <c r="D13757">
        <f t="shared" si="429"/>
        <v>197.23134479999996</v>
      </c>
    </row>
    <row r="13758" spans="1:4" x14ac:dyDescent="0.3">
      <c r="A13758">
        <f t="shared" si="428"/>
        <v>-41.659800000000004</v>
      </c>
      <c r="B13758">
        <v>-4.1659800000000002</v>
      </c>
      <c r="C13758">
        <v>20606.900000000001</v>
      </c>
      <c r="D13758">
        <f t="shared" si="429"/>
        <v>202.08465588500002</v>
      </c>
    </row>
    <row r="13759" spans="1:4" x14ac:dyDescent="0.3">
      <c r="A13759">
        <f t="shared" si="428"/>
        <v>-40.263300000000001</v>
      </c>
      <c r="B13759">
        <v>-4.0263299999999997</v>
      </c>
      <c r="C13759">
        <v>21257.3</v>
      </c>
      <c r="D13759">
        <f t="shared" si="429"/>
        <v>208.462901045</v>
      </c>
    </row>
    <row r="13760" spans="1:4" x14ac:dyDescent="0.3">
      <c r="A13760">
        <f t="shared" si="428"/>
        <v>-38.954000000000001</v>
      </c>
      <c r="B13760">
        <v>-3.8954</v>
      </c>
      <c r="C13760">
        <v>21826.400000000001</v>
      </c>
      <c r="D13760">
        <f t="shared" si="429"/>
        <v>214.04386556000003</v>
      </c>
    </row>
    <row r="13761" spans="1:4" x14ac:dyDescent="0.3">
      <c r="A13761">
        <f t="shared" si="428"/>
        <v>-37.775700000000001</v>
      </c>
      <c r="B13761">
        <v>-3.7775699999999999</v>
      </c>
      <c r="C13761">
        <v>22334.2</v>
      </c>
      <c r="D13761">
        <f t="shared" si="429"/>
        <v>219.02368242999998</v>
      </c>
    </row>
    <row r="13762" spans="1:4" x14ac:dyDescent="0.3">
      <c r="A13762">
        <f t="shared" si="428"/>
        <v>-36.008200000000002</v>
      </c>
      <c r="B13762">
        <v>-3.6008200000000001</v>
      </c>
      <c r="C13762">
        <v>23139.1</v>
      </c>
      <c r="D13762">
        <f t="shared" si="429"/>
        <v>226.91705501499999</v>
      </c>
    </row>
    <row r="13763" spans="1:4" x14ac:dyDescent="0.3">
      <c r="A13763">
        <f t="shared" si="428"/>
        <v>-34.240600000000001</v>
      </c>
      <c r="B13763">
        <v>-3.4240599999999999</v>
      </c>
      <c r="C13763">
        <v>23949.599999999999</v>
      </c>
      <c r="D13763">
        <f t="shared" si="429"/>
        <v>234.86534483999998</v>
      </c>
    </row>
    <row r="13764" spans="1:4" x14ac:dyDescent="0.3">
      <c r="A13764">
        <f t="shared" si="428"/>
        <v>-32.473100000000002</v>
      </c>
      <c r="B13764">
        <v>-3.2473100000000001</v>
      </c>
      <c r="C13764">
        <v>24707.9</v>
      </c>
      <c r="D13764">
        <f t="shared" si="429"/>
        <v>242.301727535</v>
      </c>
    </row>
    <row r="13765" spans="1:4" x14ac:dyDescent="0.3">
      <c r="A13765">
        <f t="shared" ref="A13765:A13828" si="430">10*B13765</f>
        <v>-30.7056</v>
      </c>
      <c r="B13765">
        <v>-3.07056</v>
      </c>
      <c r="C13765">
        <v>25372.1</v>
      </c>
      <c r="D13765">
        <f t="shared" ref="D13765:D13828" si="431">C13765/1000*9.80665</f>
        <v>248.81530446499997</v>
      </c>
    </row>
    <row r="13766" spans="1:4" x14ac:dyDescent="0.3">
      <c r="A13766">
        <f t="shared" si="430"/>
        <v>-28.938100000000002</v>
      </c>
      <c r="B13766">
        <v>-2.8938100000000002</v>
      </c>
      <c r="C13766">
        <v>25923.7</v>
      </c>
      <c r="D13766">
        <f t="shared" si="431"/>
        <v>254.22465260499999</v>
      </c>
    </row>
    <row r="13767" spans="1:4" x14ac:dyDescent="0.3">
      <c r="A13767">
        <f t="shared" si="430"/>
        <v>-27.1706</v>
      </c>
      <c r="B13767">
        <v>-2.71706</v>
      </c>
      <c r="C13767">
        <v>26378.1</v>
      </c>
      <c r="D13767">
        <f t="shared" si="431"/>
        <v>258.680794365</v>
      </c>
    </row>
    <row r="13768" spans="1:4" x14ac:dyDescent="0.3">
      <c r="A13768">
        <f t="shared" si="430"/>
        <v>-25.402999999999999</v>
      </c>
      <c r="B13768">
        <v>-2.5402999999999998</v>
      </c>
      <c r="C13768">
        <v>26779.5</v>
      </c>
      <c r="D13768">
        <f t="shared" si="431"/>
        <v>262.61718367499998</v>
      </c>
    </row>
    <row r="13769" spans="1:4" x14ac:dyDescent="0.3">
      <c r="A13769">
        <f t="shared" si="430"/>
        <v>-23.6355</v>
      </c>
      <c r="B13769">
        <v>-2.36355</v>
      </c>
      <c r="C13769">
        <v>27167.4</v>
      </c>
      <c r="D13769">
        <f t="shared" si="431"/>
        <v>266.42118320999998</v>
      </c>
    </row>
    <row r="13770" spans="1:4" x14ac:dyDescent="0.3">
      <c r="A13770">
        <f t="shared" si="430"/>
        <v>-21.867999999999999</v>
      </c>
      <c r="B13770">
        <v>-2.1867999999999999</v>
      </c>
      <c r="C13770">
        <v>27545.9</v>
      </c>
      <c r="D13770">
        <f t="shared" si="431"/>
        <v>270.133000235</v>
      </c>
    </row>
    <row r="13771" spans="1:4" x14ac:dyDescent="0.3">
      <c r="A13771">
        <f t="shared" si="430"/>
        <v>-20.1005</v>
      </c>
      <c r="B13771">
        <v>-2.0100500000000001</v>
      </c>
      <c r="C13771">
        <v>27926.799999999999</v>
      </c>
      <c r="D13771">
        <f t="shared" si="431"/>
        <v>273.86835321999996</v>
      </c>
    </row>
    <row r="13772" spans="1:4" x14ac:dyDescent="0.3">
      <c r="A13772">
        <f t="shared" si="430"/>
        <v>-18.332999999999998</v>
      </c>
      <c r="B13772">
        <v>-1.8332999999999999</v>
      </c>
      <c r="C13772">
        <v>28309.3</v>
      </c>
      <c r="D13772">
        <f t="shared" si="431"/>
        <v>277.61939684499998</v>
      </c>
    </row>
    <row r="13773" spans="1:4" x14ac:dyDescent="0.3">
      <c r="A13773">
        <f t="shared" si="430"/>
        <v>-16.5655</v>
      </c>
      <c r="B13773">
        <v>-1.65655</v>
      </c>
      <c r="C13773">
        <v>28683.3</v>
      </c>
      <c r="D13773">
        <f t="shared" si="431"/>
        <v>281.28708394499995</v>
      </c>
    </row>
    <row r="13774" spans="1:4" x14ac:dyDescent="0.3">
      <c r="A13774">
        <f t="shared" si="430"/>
        <v>-14.797899999999998</v>
      </c>
      <c r="B13774">
        <v>-1.4797899999999999</v>
      </c>
      <c r="C13774">
        <v>29031.8</v>
      </c>
      <c r="D13774">
        <f t="shared" si="431"/>
        <v>284.70470146999997</v>
      </c>
    </row>
    <row r="13775" spans="1:4" x14ac:dyDescent="0.3">
      <c r="A13775">
        <f t="shared" si="430"/>
        <v>-13.0304</v>
      </c>
      <c r="B13775">
        <v>-1.30304</v>
      </c>
      <c r="C13775">
        <v>29356.5</v>
      </c>
      <c r="D13775">
        <f t="shared" si="431"/>
        <v>287.88892072499999</v>
      </c>
    </row>
    <row r="13776" spans="1:4" x14ac:dyDescent="0.3">
      <c r="A13776">
        <f t="shared" si="430"/>
        <v>-10.379199999999999</v>
      </c>
      <c r="B13776">
        <v>-1.03792</v>
      </c>
      <c r="C13776">
        <v>29812</v>
      </c>
      <c r="D13776">
        <f t="shared" si="431"/>
        <v>292.35584979999999</v>
      </c>
    </row>
    <row r="13777" spans="1:4" x14ac:dyDescent="0.3">
      <c r="A13777">
        <f t="shared" si="430"/>
        <v>-7.7278800000000007</v>
      </c>
      <c r="B13777">
        <v>-0.77278800000000003</v>
      </c>
      <c r="C13777">
        <v>30278</v>
      </c>
      <c r="D13777">
        <f t="shared" si="431"/>
        <v>296.92574869999999</v>
      </c>
    </row>
    <row r="13778" spans="1:4" x14ac:dyDescent="0.3">
      <c r="A13778">
        <f t="shared" si="430"/>
        <v>-5.0766100000000005</v>
      </c>
      <c r="B13778">
        <v>-0.50766100000000003</v>
      </c>
      <c r="C13778">
        <v>30774.9</v>
      </c>
      <c r="D13778">
        <f t="shared" si="431"/>
        <v>301.79867308500002</v>
      </c>
    </row>
    <row r="13779" spans="1:4" x14ac:dyDescent="0.3">
      <c r="A13779">
        <f t="shared" si="430"/>
        <v>-2.4253299999999998</v>
      </c>
      <c r="B13779">
        <v>-0.242533</v>
      </c>
      <c r="C13779">
        <v>31285.1</v>
      </c>
      <c r="D13779">
        <f t="shared" si="431"/>
        <v>306.802025915</v>
      </c>
    </row>
    <row r="13780" spans="1:4" x14ac:dyDescent="0.3">
      <c r="A13780">
        <f t="shared" si="430"/>
        <v>0.225943</v>
      </c>
      <c r="B13780">
        <v>2.2594300000000001E-2</v>
      </c>
      <c r="C13780">
        <v>31775.1</v>
      </c>
      <c r="D13780">
        <f t="shared" si="431"/>
        <v>311.60728441499998</v>
      </c>
    </row>
    <row r="13781" spans="1:4" x14ac:dyDescent="0.3">
      <c r="A13781">
        <f t="shared" si="430"/>
        <v>0.88876200000000005</v>
      </c>
      <c r="B13781">
        <v>8.8876200000000002E-2</v>
      </c>
      <c r="C13781">
        <v>31901.1</v>
      </c>
      <c r="D13781">
        <f t="shared" si="431"/>
        <v>312.84292231499995</v>
      </c>
    </row>
    <row r="13782" spans="1:4" x14ac:dyDescent="0.3">
      <c r="A13782">
        <f t="shared" si="430"/>
        <v>1.55158</v>
      </c>
      <c r="B13782">
        <v>0.15515799999999999</v>
      </c>
      <c r="C13782">
        <v>32018.5</v>
      </c>
      <c r="D13782">
        <f t="shared" si="431"/>
        <v>313.994223025</v>
      </c>
    </row>
    <row r="13783" spans="1:4" x14ac:dyDescent="0.3">
      <c r="A13783">
        <f t="shared" si="430"/>
        <v>2.5458099999999999</v>
      </c>
      <c r="B13783">
        <v>0.254581</v>
      </c>
      <c r="C13783">
        <v>32189.4</v>
      </c>
      <c r="D13783">
        <f t="shared" si="431"/>
        <v>315.67017950999997</v>
      </c>
    </row>
    <row r="13784" spans="1:4" x14ac:dyDescent="0.3">
      <c r="A13784">
        <f t="shared" si="430"/>
        <v>4.0371499999999996</v>
      </c>
      <c r="B13784">
        <v>0.40371499999999999</v>
      </c>
      <c r="C13784">
        <v>32399.1</v>
      </c>
      <c r="D13784">
        <f t="shared" si="431"/>
        <v>317.72663401499995</v>
      </c>
    </row>
    <row r="13785" spans="1:4" x14ac:dyDescent="0.3">
      <c r="A13785">
        <f t="shared" si="430"/>
        <v>5.5284900000000006</v>
      </c>
      <c r="B13785">
        <v>0.55284900000000003</v>
      </c>
      <c r="C13785">
        <v>32625.200000000001</v>
      </c>
      <c r="D13785">
        <f t="shared" si="431"/>
        <v>319.94391758</v>
      </c>
    </row>
    <row r="13786" spans="1:4" x14ac:dyDescent="0.3">
      <c r="A13786">
        <f t="shared" si="430"/>
        <v>7.0198400000000003</v>
      </c>
      <c r="B13786">
        <v>0.70198400000000005</v>
      </c>
      <c r="C13786">
        <v>32836.6</v>
      </c>
      <c r="D13786">
        <f t="shared" si="431"/>
        <v>322.01704338999997</v>
      </c>
    </row>
    <row r="13787" spans="1:4" x14ac:dyDescent="0.3">
      <c r="A13787">
        <f t="shared" si="430"/>
        <v>9.25685</v>
      </c>
      <c r="B13787">
        <v>0.92568499999999998</v>
      </c>
      <c r="C13787">
        <v>33070.400000000001</v>
      </c>
      <c r="D13787">
        <f t="shared" si="431"/>
        <v>324.30983815999997</v>
      </c>
    </row>
    <row r="13788" spans="1:4" x14ac:dyDescent="0.3">
      <c r="A13788">
        <f t="shared" si="430"/>
        <v>9.8161000000000005</v>
      </c>
      <c r="B13788">
        <v>0.98160999999999998</v>
      </c>
      <c r="C13788">
        <v>33128.199999999997</v>
      </c>
      <c r="D13788">
        <f t="shared" si="431"/>
        <v>324.87666252999998</v>
      </c>
    </row>
    <row r="13789" spans="1:4" x14ac:dyDescent="0.3">
      <c r="A13789">
        <f t="shared" si="430"/>
        <v>10.375399999999999</v>
      </c>
      <c r="B13789">
        <v>1.0375399999999999</v>
      </c>
      <c r="C13789">
        <v>33182.5</v>
      </c>
      <c r="D13789">
        <f t="shared" si="431"/>
        <v>325.40916362499996</v>
      </c>
    </row>
    <row r="13790" spans="1:4" x14ac:dyDescent="0.3">
      <c r="A13790">
        <f t="shared" si="430"/>
        <v>11.214200000000002</v>
      </c>
      <c r="B13790">
        <v>1.1214200000000001</v>
      </c>
      <c r="C13790">
        <v>33253.199999999997</v>
      </c>
      <c r="D13790">
        <f t="shared" si="431"/>
        <v>326.10249377999997</v>
      </c>
    </row>
    <row r="13791" spans="1:4" x14ac:dyDescent="0.3">
      <c r="A13791">
        <f t="shared" si="430"/>
        <v>12.4726</v>
      </c>
      <c r="B13791">
        <v>1.24726</v>
      </c>
      <c r="C13791">
        <v>33338.199999999997</v>
      </c>
      <c r="D13791">
        <f t="shared" si="431"/>
        <v>326.93605902999997</v>
      </c>
    </row>
    <row r="13792" spans="1:4" x14ac:dyDescent="0.3">
      <c r="A13792">
        <f t="shared" si="430"/>
        <v>14.36</v>
      </c>
      <c r="B13792">
        <v>1.4359999999999999</v>
      </c>
      <c r="C13792">
        <v>33435.5</v>
      </c>
      <c r="D13792">
        <f t="shared" si="431"/>
        <v>327.89024607499994</v>
      </c>
    </row>
    <row r="13793" spans="1:4" x14ac:dyDescent="0.3">
      <c r="A13793">
        <f t="shared" si="430"/>
        <v>15.0678</v>
      </c>
      <c r="B13793">
        <v>1.50678</v>
      </c>
      <c r="C13793">
        <v>33472.400000000001</v>
      </c>
      <c r="D13793">
        <f t="shared" si="431"/>
        <v>328.25211145999998</v>
      </c>
    </row>
    <row r="13794" spans="1:4" x14ac:dyDescent="0.3">
      <c r="A13794">
        <f t="shared" si="430"/>
        <v>16.1295</v>
      </c>
      <c r="B13794">
        <v>1.6129500000000001</v>
      </c>
      <c r="C13794">
        <v>33513.199999999997</v>
      </c>
      <c r="D13794">
        <f t="shared" si="431"/>
        <v>328.65222277999993</v>
      </c>
    </row>
    <row r="13795" spans="1:4" x14ac:dyDescent="0.3">
      <c r="A13795">
        <f t="shared" si="430"/>
        <v>17.722100000000001</v>
      </c>
      <c r="B13795">
        <v>1.7722100000000001</v>
      </c>
      <c r="C13795">
        <v>33565.300000000003</v>
      </c>
      <c r="D13795">
        <f t="shared" si="431"/>
        <v>329.163149245</v>
      </c>
    </row>
    <row r="13796" spans="1:4" x14ac:dyDescent="0.3">
      <c r="A13796">
        <f t="shared" si="430"/>
        <v>20.110999999999997</v>
      </c>
      <c r="B13796">
        <v>2.0110999999999999</v>
      </c>
      <c r="C13796">
        <v>33655.5</v>
      </c>
      <c r="D13796">
        <f t="shared" si="431"/>
        <v>330.047709075</v>
      </c>
    </row>
    <row r="13797" spans="1:4" x14ac:dyDescent="0.3">
      <c r="A13797">
        <f t="shared" si="430"/>
        <v>20.708199999999998</v>
      </c>
      <c r="B13797">
        <v>2.0708199999999999</v>
      </c>
      <c r="C13797">
        <v>33698.5</v>
      </c>
      <c r="D13797">
        <f t="shared" si="431"/>
        <v>330.46939502499998</v>
      </c>
    </row>
    <row r="13798" spans="1:4" x14ac:dyDescent="0.3">
      <c r="A13798">
        <f t="shared" si="430"/>
        <v>21.305399999999999</v>
      </c>
      <c r="B13798">
        <v>2.1305399999999999</v>
      </c>
      <c r="C13798">
        <v>33727.199999999997</v>
      </c>
      <c r="D13798">
        <f t="shared" si="431"/>
        <v>330.75084587999993</v>
      </c>
    </row>
    <row r="13799" spans="1:4" x14ac:dyDescent="0.3">
      <c r="A13799">
        <f t="shared" si="430"/>
        <v>22.2012</v>
      </c>
      <c r="B13799">
        <v>2.2201200000000001</v>
      </c>
      <c r="C13799">
        <v>33753.1</v>
      </c>
      <c r="D13799">
        <f t="shared" si="431"/>
        <v>331.00483811499993</v>
      </c>
    </row>
    <row r="13800" spans="1:4" x14ac:dyDescent="0.3">
      <c r="A13800">
        <f t="shared" si="430"/>
        <v>23.544900000000002</v>
      </c>
      <c r="B13800">
        <v>2.3544900000000002</v>
      </c>
      <c r="C13800">
        <v>33801.800000000003</v>
      </c>
      <c r="D13800">
        <f t="shared" si="431"/>
        <v>331.48242196999996</v>
      </c>
    </row>
    <row r="13801" spans="1:4" x14ac:dyDescent="0.3">
      <c r="A13801">
        <f t="shared" si="430"/>
        <v>25.560499999999998</v>
      </c>
      <c r="B13801">
        <v>2.5560499999999999</v>
      </c>
      <c r="C13801">
        <v>33906.6</v>
      </c>
      <c r="D13801">
        <f t="shared" si="431"/>
        <v>332.51015888999996</v>
      </c>
    </row>
    <row r="13802" spans="1:4" x14ac:dyDescent="0.3">
      <c r="A13802">
        <f t="shared" si="430"/>
        <v>27.450100000000003</v>
      </c>
      <c r="B13802">
        <v>2.7450100000000002</v>
      </c>
      <c r="C13802">
        <v>34026</v>
      </c>
      <c r="D13802">
        <f t="shared" si="431"/>
        <v>333.6810729</v>
      </c>
    </row>
    <row r="13803" spans="1:4" x14ac:dyDescent="0.3">
      <c r="A13803">
        <f t="shared" si="430"/>
        <v>29.1508</v>
      </c>
      <c r="B13803">
        <v>2.9150800000000001</v>
      </c>
      <c r="C13803">
        <v>34148.1</v>
      </c>
      <c r="D13803">
        <f t="shared" si="431"/>
        <v>334.87846486499996</v>
      </c>
    </row>
    <row r="13804" spans="1:4" x14ac:dyDescent="0.3">
      <c r="A13804">
        <f t="shared" si="430"/>
        <v>29.788499999999999</v>
      </c>
      <c r="B13804">
        <v>2.97885</v>
      </c>
      <c r="C13804">
        <v>34207.300000000003</v>
      </c>
      <c r="D13804">
        <f t="shared" si="431"/>
        <v>335.45901854499999</v>
      </c>
    </row>
    <row r="13805" spans="1:4" x14ac:dyDescent="0.3">
      <c r="A13805">
        <f t="shared" si="430"/>
        <v>30.745100000000001</v>
      </c>
      <c r="B13805">
        <v>3.0745100000000001</v>
      </c>
      <c r="C13805">
        <v>34291.5</v>
      </c>
      <c r="D13805">
        <f t="shared" si="431"/>
        <v>336.28473847499998</v>
      </c>
    </row>
    <row r="13806" spans="1:4" x14ac:dyDescent="0.3">
      <c r="A13806">
        <f t="shared" si="430"/>
        <v>32.18</v>
      </c>
      <c r="B13806">
        <v>3.218</v>
      </c>
      <c r="C13806">
        <v>34437.800000000003</v>
      </c>
      <c r="D13806">
        <f t="shared" si="431"/>
        <v>337.71945137</v>
      </c>
    </row>
    <row r="13807" spans="1:4" x14ac:dyDescent="0.3">
      <c r="A13807">
        <f t="shared" si="430"/>
        <v>32.7181</v>
      </c>
      <c r="B13807">
        <v>3.2718099999999999</v>
      </c>
      <c r="C13807">
        <v>34496</v>
      </c>
      <c r="D13807">
        <f t="shared" si="431"/>
        <v>338.29019840000001</v>
      </c>
    </row>
    <row r="13808" spans="1:4" x14ac:dyDescent="0.3">
      <c r="A13808">
        <f t="shared" si="430"/>
        <v>33.525300000000001</v>
      </c>
      <c r="B13808">
        <v>3.3525299999999998</v>
      </c>
      <c r="C13808">
        <v>34601.699999999997</v>
      </c>
      <c r="D13808">
        <f t="shared" si="431"/>
        <v>339.32676130499993</v>
      </c>
    </row>
    <row r="13809" spans="1:4" x14ac:dyDescent="0.3">
      <c r="A13809">
        <f t="shared" si="430"/>
        <v>34.735999999999997</v>
      </c>
      <c r="B13809">
        <v>3.4735999999999998</v>
      </c>
      <c r="C13809">
        <v>34778.300000000003</v>
      </c>
      <c r="D13809">
        <f t="shared" si="431"/>
        <v>341.05861569500001</v>
      </c>
    </row>
    <row r="13810" spans="1:4" x14ac:dyDescent="0.3">
      <c r="A13810">
        <f t="shared" si="430"/>
        <v>35.19</v>
      </c>
      <c r="B13810">
        <v>3.5190000000000001</v>
      </c>
      <c r="C13810">
        <v>34847.599999999999</v>
      </c>
      <c r="D13810">
        <f t="shared" si="431"/>
        <v>341.73821654</v>
      </c>
    </row>
    <row r="13811" spans="1:4" x14ac:dyDescent="0.3">
      <c r="A13811">
        <f t="shared" si="430"/>
        <v>35.871000000000002</v>
      </c>
      <c r="B13811">
        <v>3.5871</v>
      </c>
      <c r="C13811">
        <v>34949.300000000003</v>
      </c>
      <c r="D13811">
        <f t="shared" si="431"/>
        <v>342.73555284499997</v>
      </c>
    </row>
    <row r="13812" spans="1:4" x14ac:dyDescent="0.3">
      <c r="A13812">
        <f t="shared" si="430"/>
        <v>36.892600000000002</v>
      </c>
      <c r="B13812">
        <v>3.68926</v>
      </c>
      <c r="C13812">
        <v>35096.5</v>
      </c>
      <c r="D13812">
        <f t="shared" si="431"/>
        <v>344.17909172499998</v>
      </c>
    </row>
    <row r="13813" spans="1:4" x14ac:dyDescent="0.3">
      <c r="A13813">
        <f t="shared" si="430"/>
        <v>38.424900000000001</v>
      </c>
      <c r="B13813">
        <v>3.8424900000000002</v>
      </c>
      <c r="C13813">
        <v>35318.199999999997</v>
      </c>
      <c r="D13813">
        <f t="shared" si="431"/>
        <v>346.35322602999997</v>
      </c>
    </row>
    <row r="13814" spans="1:4" x14ac:dyDescent="0.3">
      <c r="A13814">
        <f t="shared" si="430"/>
        <v>39.9572</v>
      </c>
      <c r="B13814">
        <v>3.9957199999999999</v>
      </c>
      <c r="C13814">
        <v>35554.199999999997</v>
      </c>
      <c r="D13814">
        <f t="shared" si="431"/>
        <v>348.66759542999995</v>
      </c>
    </row>
    <row r="13815" spans="1:4" x14ac:dyDescent="0.3">
      <c r="A13815">
        <f t="shared" si="430"/>
        <v>41.4895</v>
      </c>
      <c r="B13815">
        <v>4.1489500000000001</v>
      </c>
      <c r="C13815">
        <v>35801.5</v>
      </c>
      <c r="D13815">
        <f t="shared" si="431"/>
        <v>351.09277997499993</v>
      </c>
    </row>
    <row r="13816" spans="1:4" x14ac:dyDescent="0.3">
      <c r="A13816">
        <f t="shared" si="430"/>
        <v>43.021799999999999</v>
      </c>
      <c r="B13816">
        <v>4.3021799999999999</v>
      </c>
      <c r="C13816">
        <v>36066.800000000003</v>
      </c>
      <c r="D13816">
        <f t="shared" si="431"/>
        <v>353.69448421999999</v>
      </c>
    </row>
    <row r="13817" spans="1:4" x14ac:dyDescent="0.3">
      <c r="A13817">
        <f t="shared" si="430"/>
        <v>44.554200000000002</v>
      </c>
      <c r="B13817">
        <v>4.4554200000000002</v>
      </c>
      <c r="C13817">
        <v>36356.199999999997</v>
      </c>
      <c r="D13817">
        <f t="shared" si="431"/>
        <v>356.53252872999991</v>
      </c>
    </row>
    <row r="13818" spans="1:4" x14ac:dyDescent="0.3">
      <c r="A13818">
        <f t="shared" si="430"/>
        <v>46.086500000000001</v>
      </c>
      <c r="B13818">
        <v>4.6086499999999999</v>
      </c>
      <c r="C13818">
        <v>36650.800000000003</v>
      </c>
      <c r="D13818">
        <f t="shared" si="431"/>
        <v>359.42156782000001</v>
      </c>
    </row>
    <row r="13819" spans="1:4" x14ac:dyDescent="0.3">
      <c r="A13819">
        <f t="shared" si="430"/>
        <v>47.618799999999993</v>
      </c>
      <c r="B13819">
        <v>4.7618799999999997</v>
      </c>
      <c r="C13819">
        <v>36951.5</v>
      </c>
      <c r="D13819">
        <f t="shared" si="431"/>
        <v>362.37042747499999</v>
      </c>
    </row>
    <row r="13820" spans="1:4" x14ac:dyDescent="0.3">
      <c r="A13820">
        <f t="shared" si="430"/>
        <v>49.1511</v>
      </c>
      <c r="B13820">
        <v>4.9151100000000003</v>
      </c>
      <c r="C13820">
        <v>37246.5</v>
      </c>
      <c r="D13820">
        <f t="shared" si="431"/>
        <v>365.26338922499997</v>
      </c>
    </row>
    <row r="13821" spans="1:4" x14ac:dyDescent="0.3">
      <c r="A13821">
        <f t="shared" si="430"/>
        <v>50.683399999999999</v>
      </c>
      <c r="B13821">
        <v>5.0683400000000001</v>
      </c>
      <c r="C13821">
        <v>37542.800000000003</v>
      </c>
      <c r="D13821">
        <f t="shared" si="431"/>
        <v>368.16909962</v>
      </c>
    </row>
    <row r="13822" spans="1:4" x14ac:dyDescent="0.3">
      <c r="A13822">
        <f t="shared" si="430"/>
        <v>52.215699999999998</v>
      </c>
      <c r="B13822">
        <v>5.2215699999999998</v>
      </c>
      <c r="C13822">
        <v>37853.1</v>
      </c>
      <c r="D13822">
        <f t="shared" si="431"/>
        <v>371.21210311499993</v>
      </c>
    </row>
    <row r="13823" spans="1:4" x14ac:dyDescent="0.3">
      <c r="A13823">
        <f t="shared" si="430"/>
        <v>53.747999999999998</v>
      </c>
      <c r="B13823">
        <v>5.3747999999999996</v>
      </c>
      <c r="C13823">
        <v>38166.400000000001</v>
      </c>
      <c r="D13823">
        <f t="shared" si="431"/>
        <v>374.28452656000002</v>
      </c>
    </row>
    <row r="13824" spans="1:4" x14ac:dyDescent="0.3">
      <c r="A13824">
        <f t="shared" si="430"/>
        <v>55.2804</v>
      </c>
      <c r="B13824">
        <v>5.5280399999999998</v>
      </c>
      <c r="C13824">
        <v>38472.300000000003</v>
      </c>
      <c r="D13824">
        <f t="shared" si="431"/>
        <v>377.284380795</v>
      </c>
    </row>
    <row r="13825" spans="1:4" x14ac:dyDescent="0.3">
      <c r="A13825">
        <f t="shared" si="430"/>
        <v>56.812699999999992</v>
      </c>
      <c r="B13825">
        <v>5.6812699999999996</v>
      </c>
      <c r="C13825">
        <v>38781.4</v>
      </c>
      <c r="D13825">
        <f t="shared" si="431"/>
        <v>380.31561631000005</v>
      </c>
    </row>
    <row r="13826" spans="1:4" x14ac:dyDescent="0.3">
      <c r="A13826">
        <f t="shared" si="430"/>
        <v>58.344999999999999</v>
      </c>
      <c r="B13826">
        <v>5.8345000000000002</v>
      </c>
      <c r="C13826">
        <v>39111.1</v>
      </c>
      <c r="D13826">
        <f t="shared" si="431"/>
        <v>383.54886881499999</v>
      </c>
    </row>
    <row r="13827" spans="1:4" x14ac:dyDescent="0.3">
      <c r="A13827">
        <f t="shared" si="430"/>
        <v>59.877299999999998</v>
      </c>
      <c r="B13827">
        <v>5.98773</v>
      </c>
      <c r="C13827">
        <v>39490.699999999997</v>
      </c>
      <c r="D13827">
        <f t="shared" si="431"/>
        <v>387.27147315499997</v>
      </c>
    </row>
    <row r="13828" spans="1:4" x14ac:dyDescent="0.3">
      <c r="A13828">
        <f t="shared" si="430"/>
        <v>60.6434</v>
      </c>
      <c r="B13828">
        <v>6.0643399999999996</v>
      </c>
      <c r="C13828">
        <v>39695.9</v>
      </c>
      <c r="D13828">
        <f t="shared" si="431"/>
        <v>389.28379773500001</v>
      </c>
    </row>
    <row r="13829" spans="1:4" x14ac:dyDescent="0.3">
      <c r="A13829">
        <f t="shared" ref="A13829:A13892" si="432">10*B13829</f>
        <v>61.2181</v>
      </c>
      <c r="B13829">
        <v>6.12181</v>
      </c>
      <c r="C13829">
        <v>39867</v>
      </c>
      <c r="D13829">
        <f t="shared" ref="D13829:D13892" si="433">C13829/1000*9.80665</f>
        <v>390.96171554999995</v>
      </c>
    </row>
    <row r="13830" spans="1:4" x14ac:dyDescent="0.3">
      <c r="A13830">
        <f t="shared" si="432"/>
        <v>62.08</v>
      </c>
      <c r="B13830">
        <v>6.2080000000000002</v>
      </c>
      <c r="C13830">
        <v>40156</v>
      </c>
      <c r="D13830">
        <f t="shared" si="433"/>
        <v>393.79583739999998</v>
      </c>
    </row>
    <row r="13831" spans="1:4" x14ac:dyDescent="0.3">
      <c r="A13831">
        <f t="shared" si="432"/>
        <v>63.372900000000001</v>
      </c>
      <c r="B13831">
        <v>6.3372900000000003</v>
      </c>
      <c r="C13831">
        <v>40666.5</v>
      </c>
      <c r="D13831">
        <f t="shared" si="433"/>
        <v>398.80213222499998</v>
      </c>
    </row>
    <row r="13832" spans="1:4" x14ac:dyDescent="0.3">
      <c r="A13832">
        <f t="shared" si="432"/>
        <v>64.665800000000004</v>
      </c>
      <c r="B13832">
        <v>6.4665800000000004</v>
      </c>
      <c r="C13832">
        <v>41228.400000000001</v>
      </c>
      <c r="D13832">
        <f t="shared" si="433"/>
        <v>404.31248885999997</v>
      </c>
    </row>
    <row r="13833" spans="1:4" x14ac:dyDescent="0.3">
      <c r="A13833">
        <f t="shared" si="432"/>
        <v>65.958699999999993</v>
      </c>
      <c r="B13833">
        <v>6.5958699999999997</v>
      </c>
      <c r="C13833">
        <v>41813.800000000003</v>
      </c>
      <c r="D13833">
        <f t="shared" si="433"/>
        <v>410.05330176999996</v>
      </c>
    </row>
    <row r="13834" spans="1:4" x14ac:dyDescent="0.3">
      <c r="A13834">
        <f t="shared" si="432"/>
        <v>67.251500000000007</v>
      </c>
      <c r="B13834">
        <v>6.7251500000000002</v>
      </c>
      <c r="C13834">
        <v>42380.5</v>
      </c>
      <c r="D13834">
        <f t="shared" si="433"/>
        <v>415.61073032499996</v>
      </c>
    </row>
    <row r="13835" spans="1:4" x14ac:dyDescent="0.3">
      <c r="A13835">
        <f t="shared" si="432"/>
        <v>68.544399999999996</v>
      </c>
      <c r="B13835">
        <v>6.8544400000000003</v>
      </c>
      <c r="C13835">
        <v>42921.4</v>
      </c>
      <c r="D13835">
        <f t="shared" si="433"/>
        <v>420.91514730999995</v>
      </c>
    </row>
    <row r="13836" spans="1:4" x14ac:dyDescent="0.3">
      <c r="A13836">
        <f t="shared" si="432"/>
        <v>69.190899999999999</v>
      </c>
      <c r="B13836">
        <v>6.9190899999999997</v>
      </c>
      <c r="C13836">
        <v>43196.1</v>
      </c>
      <c r="D13836">
        <f t="shared" si="433"/>
        <v>423.609034065</v>
      </c>
    </row>
    <row r="13837" spans="1:4" x14ac:dyDescent="0.3">
      <c r="A13837">
        <f t="shared" si="432"/>
        <v>70.403000000000006</v>
      </c>
      <c r="B13837">
        <v>7.0403000000000002</v>
      </c>
      <c r="C13837">
        <v>43716.5</v>
      </c>
      <c r="D13837">
        <f t="shared" si="433"/>
        <v>428.71241472500003</v>
      </c>
    </row>
    <row r="13838" spans="1:4" x14ac:dyDescent="0.3">
      <c r="A13838">
        <f t="shared" si="432"/>
        <v>71.493799999999993</v>
      </c>
      <c r="B13838">
        <v>7.1493799999999998</v>
      </c>
      <c r="C13838">
        <v>44171.6</v>
      </c>
      <c r="D13838">
        <f t="shared" si="433"/>
        <v>433.17542113999997</v>
      </c>
    </row>
    <row r="13839" spans="1:4" x14ac:dyDescent="0.3">
      <c r="A13839">
        <f t="shared" si="432"/>
        <v>73.130200000000002</v>
      </c>
      <c r="B13839">
        <v>7.3130199999999999</v>
      </c>
      <c r="C13839">
        <v>44826.8</v>
      </c>
      <c r="D13839">
        <f t="shared" si="433"/>
        <v>439.60073822000004</v>
      </c>
    </row>
    <row r="13840" spans="1:4" x14ac:dyDescent="0.3">
      <c r="A13840">
        <f t="shared" si="432"/>
        <v>73.948300000000003</v>
      </c>
      <c r="B13840">
        <v>7.3948299999999998</v>
      </c>
      <c r="C13840">
        <v>45154.1</v>
      </c>
      <c r="D13840">
        <f t="shared" si="433"/>
        <v>442.81045476499997</v>
      </c>
    </row>
    <row r="13841" spans="1:4" x14ac:dyDescent="0.3">
      <c r="A13841">
        <f t="shared" si="432"/>
        <v>74.561900000000009</v>
      </c>
      <c r="B13841">
        <v>7.4561900000000003</v>
      </c>
      <c r="C13841">
        <v>45401.4</v>
      </c>
      <c r="D13841">
        <f t="shared" si="433"/>
        <v>445.23563931000001</v>
      </c>
    </row>
    <row r="13842" spans="1:4" x14ac:dyDescent="0.3">
      <c r="A13842">
        <f t="shared" si="432"/>
        <v>75.482399999999998</v>
      </c>
      <c r="B13842">
        <v>7.5482399999999998</v>
      </c>
      <c r="C13842">
        <v>45778.400000000001</v>
      </c>
      <c r="D13842">
        <f t="shared" si="433"/>
        <v>448.93274636000001</v>
      </c>
    </row>
    <row r="13843" spans="1:4" x14ac:dyDescent="0.3">
      <c r="A13843">
        <f t="shared" si="432"/>
        <v>76.826300000000003</v>
      </c>
      <c r="B13843">
        <v>7.6826299999999996</v>
      </c>
      <c r="C13843">
        <v>45245.599999999999</v>
      </c>
      <c r="D13843">
        <f t="shared" si="433"/>
        <v>443.70776323999996</v>
      </c>
    </row>
    <row r="13844" spans="1:4" x14ac:dyDescent="0.3">
      <c r="A13844">
        <f t="shared" si="432"/>
        <v>78.094499999999996</v>
      </c>
      <c r="B13844">
        <v>7.80945</v>
      </c>
      <c r="C13844">
        <v>43887.6</v>
      </c>
      <c r="D13844">
        <f t="shared" si="433"/>
        <v>430.39033253999997</v>
      </c>
    </row>
    <row r="13845" spans="1:4" x14ac:dyDescent="0.3">
      <c r="A13845">
        <f t="shared" si="432"/>
        <v>79.287000000000006</v>
      </c>
      <c r="B13845">
        <v>7.9287000000000001</v>
      </c>
      <c r="C13845">
        <v>43405.2</v>
      </c>
      <c r="D13845">
        <f t="shared" si="433"/>
        <v>425.65960457999989</v>
      </c>
    </row>
    <row r="13846" spans="1:4" x14ac:dyDescent="0.3">
      <c r="A13846">
        <f t="shared" si="432"/>
        <v>79.714699999999993</v>
      </c>
      <c r="B13846">
        <v>7.9714700000000001</v>
      </c>
      <c r="C13846">
        <v>42511.5</v>
      </c>
      <c r="D13846">
        <f t="shared" si="433"/>
        <v>416.89540147499997</v>
      </c>
    </row>
    <row r="13847" spans="1:4" x14ac:dyDescent="0.3">
      <c r="A13847">
        <f t="shared" si="432"/>
        <v>80.336200000000005</v>
      </c>
      <c r="B13847">
        <v>8.0336200000000009</v>
      </c>
      <c r="C13847">
        <v>42949.7</v>
      </c>
      <c r="D13847">
        <f t="shared" si="433"/>
        <v>421.19267550499995</v>
      </c>
    </row>
    <row r="13848" spans="1:4" x14ac:dyDescent="0.3">
      <c r="A13848">
        <f t="shared" si="432"/>
        <v>81.223500000000001</v>
      </c>
      <c r="B13848">
        <v>8.1223500000000008</v>
      </c>
      <c r="C13848">
        <v>44010.2</v>
      </c>
      <c r="D13848">
        <f t="shared" si="433"/>
        <v>431.59262782999997</v>
      </c>
    </row>
    <row r="13849" spans="1:4" x14ac:dyDescent="0.3">
      <c r="A13849">
        <f t="shared" si="432"/>
        <v>82.056900000000013</v>
      </c>
      <c r="B13849">
        <v>8.2056900000000006</v>
      </c>
      <c r="C13849">
        <v>44537.1</v>
      </c>
      <c r="D13849">
        <f t="shared" si="433"/>
        <v>436.75975171499994</v>
      </c>
    </row>
    <row r="13850" spans="1:4" x14ac:dyDescent="0.3">
      <c r="A13850">
        <f t="shared" si="432"/>
        <v>82.836399999999998</v>
      </c>
      <c r="B13850">
        <v>8.2836400000000001</v>
      </c>
      <c r="C13850">
        <v>44930.1</v>
      </c>
      <c r="D13850">
        <f t="shared" si="433"/>
        <v>440.61376516499996</v>
      </c>
    </row>
    <row r="13851" spans="1:4" x14ac:dyDescent="0.3">
      <c r="A13851">
        <f t="shared" si="432"/>
        <v>83.561999999999998</v>
      </c>
      <c r="B13851">
        <v>8.3561999999999994</v>
      </c>
      <c r="C13851">
        <v>45262.3</v>
      </c>
      <c r="D13851">
        <f t="shared" si="433"/>
        <v>443.871534295</v>
      </c>
    </row>
    <row r="13852" spans="1:4" x14ac:dyDescent="0.3">
      <c r="A13852">
        <f t="shared" si="432"/>
        <v>84.549299999999988</v>
      </c>
      <c r="B13852">
        <v>8.4549299999999992</v>
      </c>
      <c r="C13852">
        <v>46142.6</v>
      </c>
      <c r="D13852">
        <f t="shared" si="433"/>
        <v>452.50432828999999</v>
      </c>
    </row>
    <row r="13853" spans="1:4" x14ac:dyDescent="0.3">
      <c r="A13853">
        <f t="shared" si="432"/>
        <v>85.415199999999999</v>
      </c>
      <c r="B13853">
        <v>8.5415200000000002</v>
      </c>
      <c r="C13853">
        <v>46373.4</v>
      </c>
      <c r="D13853">
        <f t="shared" si="433"/>
        <v>454.76770311000001</v>
      </c>
    </row>
    <row r="13854" spans="1:4" x14ac:dyDescent="0.3">
      <c r="A13854">
        <f t="shared" si="432"/>
        <v>86.159899999999993</v>
      </c>
      <c r="B13854">
        <v>8.61599</v>
      </c>
      <c r="C13854">
        <v>46532.800000000003</v>
      </c>
      <c r="D13854">
        <f t="shared" si="433"/>
        <v>456.33088312000001</v>
      </c>
    </row>
    <row r="13855" spans="1:4" x14ac:dyDescent="0.3">
      <c r="A13855">
        <f t="shared" si="432"/>
        <v>87.049400000000006</v>
      </c>
      <c r="B13855">
        <v>8.7049400000000006</v>
      </c>
      <c r="C13855">
        <v>47274</v>
      </c>
      <c r="D13855">
        <f t="shared" si="433"/>
        <v>463.59957209999999</v>
      </c>
    </row>
    <row r="13856" spans="1:4" x14ac:dyDescent="0.3">
      <c r="A13856">
        <f t="shared" si="432"/>
        <v>87.871799999999993</v>
      </c>
      <c r="B13856">
        <v>8.7871799999999993</v>
      </c>
      <c r="C13856">
        <v>47755.6</v>
      </c>
      <c r="D13856">
        <f t="shared" si="433"/>
        <v>468.32245474000001</v>
      </c>
    </row>
    <row r="13857" spans="1:4" x14ac:dyDescent="0.3">
      <c r="A13857">
        <f t="shared" si="432"/>
        <v>87.95389999999999</v>
      </c>
      <c r="B13857">
        <v>8.7953899999999994</v>
      </c>
      <c r="C13857">
        <v>47678.7</v>
      </c>
      <c r="D13857">
        <f t="shared" si="433"/>
        <v>467.56832335499996</v>
      </c>
    </row>
    <row r="13858" spans="1:4" x14ac:dyDescent="0.3">
      <c r="A13858">
        <f t="shared" si="432"/>
        <v>87.628399999999999</v>
      </c>
      <c r="B13858">
        <v>8.7628400000000006</v>
      </c>
      <c r="C13858">
        <v>43213.9</v>
      </c>
      <c r="D13858">
        <f t="shared" si="433"/>
        <v>423.783592435</v>
      </c>
    </row>
    <row r="13859" spans="1:4" x14ac:dyDescent="0.3">
      <c r="A13859">
        <f t="shared" si="432"/>
        <v>86.775800000000004</v>
      </c>
      <c r="B13859">
        <v>8.6775800000000007</v>
      </c>
      <c r="C13859">
        <v>41587.599999999999</v>
      </c>
      <c r="D13859">
        <f t="shared" si="433"/>
        <v>407.83503753999997</v>
      </c>
    </row>
    <row r="13860" spans="1:4" x14ac:dyDescent="0.3">
      <c r="A13860">
        <f t="shared" si="432"/>
        <v>84.677099999999996</v>
      </c>
      <c r="B13860">
        <v>8.4677100000000003</v>
      </c>
      <c r="C13860">
        <v>32775.199999999997</v>
      </c>
      <c r="D13860">
        <f t="shared" si="433"/>
        <v>321.41491507999996</v>
      </c>
    </row>
    <row r="13861" spans="1:4" x14ac:dyDescent="0.3">
      <c r="A13861">
        <f t="shared" si="432"/>
        <v>83.636400000000009</v>
      </c>
      <c r="B13861">
        <v>8.3636400000000002</v>
      </c>
      <c r="C13861">
        <v>25608.799999999999</v>
      </c>
      <c r="D13861">
        <f t="shared" si="433"/>
        <v>251.13653851999996</v>
      </c>
    </row>
    <row r="13862" spans="1:4" x14ac:dyDescent="0.3">
      <c r="A13862">
        <f t="shared" si="432"/>
        <v>81.816099999999992</v>
      </c>
      <c r="B13862">
        <v>8.1816099999999992</v>
      </c>
      <c r="C13862">
        <v>20657.400000000001</v>
      </c>
      <c r="D13862">
        <f t="shared" si="433"/>
        <v>202.57989171000003</v>
      </c>
    </row>
    <row r="13863" spans="1:4" x14ac:dyDescent="0.3">
      <c r="A13863">
        <f t="shared" si="432"/>
        <v>81.312399999999997</v>
      </c>
      <c r="B13863">
        <v>8.13124</v>
      </c>
      <c r="C13863">
        <v>16656.400000000001</v>
      </c>
      <c r="D13863">
        <f t="shared" si="433"/>
        <v>163.34348506000001</v>
      </c>
    </row>
    <row r="13864" spans="1:4" x14ac:dyDescent="0.3">
      <c r="A13864">
        <f t="shared" si="432"/>
        <v>80.789199999999994</v>
      </c>
      <c r="B13864">
        <v>8.0789200000000001</v>
      </c>
      <c r="C13864">
        <v>15340.3</v>
      </c>
      <c r="D13864">
        <f t="shared" si="433"/>
        <v>150.43695299499998</v>
      </c>
    </row>
    <row r="13865" spans="1:4" x14ac:dyDescent="0.3">
      <c r="A13865">
        <f t="shared" si="432"/>
        <v>79.9679</v>
      </c>
      <c r="B13865">
        <v>7.9967899999999998</v>
      </c>
      <c r="C13865">
        <v>14157.4</v>
      </c>
      <c r="D13865">
        <f t="shared" si="433"/>
        <v>138.83666670999997</v>
      </c>
    </row>
    <row r="13866" spans="1:4" x14ac:dyDescent="0.3">
      <c r="A13866">
        <f t="shared" si="432"/>
        <v>79.158199999999994</v>
      </c>
      <c r="B13866">
        <v>7.9158200000000001</v>
      </c>
      <c r="C13866">
        <v>12251</v>
      </c>
      <c r="D13866">
        <f t="shared" si="433"/>
        <v>120.14126914999999</v>
      </c>
    </row>
    <row r="13867" spans="1:4" x14ac:dyDescent="0.3">
      <c r="A13867">
        <f t="shared" si="432"/>
        <v>78.396600000000007</v>
      </c>
      <c r="B13867">
        <v>7.8396600000000003</v>
      </c>
      <c r="C13867">
        <v>11345.1</v>
      </c>
      <c r="D13867">
        <f t="shared" si="433"/>
        <v>111.257424915</v>
      </c>
    </row>
    <row r="13868" spans="1:4" x14ac:dyDescent="0.3">
      <c r="A13868">
        <f t="shared" si="432"/>
        <v>78.004199999999997</v>
      </c>
      <c r="B13868">
        <v>7.8004199999999999</v>
      </c>
      <c r="C13868">
        <v>9873.67</v>
      </c>
      <c r="D13868">
        <f t="shared" si="433"/>
        <v>96.8276259055</v>
      </c>
    </row>
    <row r="13869" spans="1:4" x14ac:dyDescent="0.3">
      <c r="A13869">
        <f t="shared" si="432"/>
        <v>77.247199999999992</v>
      </c>
      <c r="B13869">
        <v>7.7247199999999996</v>
      </c>
      <c r="C13869">
        <v>9070.86</v>
      </c>
      <c r="D13869">
        <f t="shared" si="433"/>
        <v>88.954749218999993</v>
      </c>
    </row>
    <row r="13870" spans="1:4" x14ac:dyDescent="0.3">
      <c r="A13870">
        <f t="shared" si="432"/>
        <v>76.408000000000001</v>
      </c>
      <c r="B13870">
        <v>7.6407999999999996</v>
      </c>
      <c r="C13870">
        <v>7867.04</v>
      </c>
      <c r="D13870">
        <f t="shared" si="433"/>
        <v>77.149307816000004</v>
      </c>
    </row>
    <row r="13871" spans="1:4" x14ac:dyDescent="0.3">
      <c r="A13871">
        <f t="shared" si="432"/>
        <v>75.792699999999996</v>
      </c>
      <c r="B13871">
        <v>7.5792700000000002</v>
      </c>
      <c r="C13871">
        <v>7488.64</v>
      </c>
      <c r="D13871">
        <f t="shared" si="433"/>
        <v>73.438471456000002</v>
      </c>
    </row>
    <row r="13872" spans="1:4" x14ac:dyDescent="0.3">
      <c r="A13872">
        <f t="shared" si="432"/>
        <v>74.888099999999994</v>
      </c>
      <c r="B13872">
        <v>7.48881</v>
      </c>
      <c r="C13872">
        <v>7442.6</v>
      </c>
      <c r="D13872">
        <f t="shared" si="433"/>
        <v>72.986973289999995</v>
      </c>
    </row>
    <row r="13873" spans="1:4" x14ac:dyDescent="0.3">
      <c r="A13873">
        <f t="shared" si="432"/>
        <v>73.558199999999999</v>
      </c>
      <c r="B13873">
        <v>7.3558199999999996</v>
      </c>
      <c r="C13873">
        <v>8635.81</v>
      </c>
      <c r="D13873">
        <f t="shared" si="433"/>
        <v>84.688366136499994</v>
      </c>
    </row>
    <row r="13874" spans="1:4" x14ac:dyDescent="0.3">
      <c r="A13874">
        <f t="shared" si="432"/>
        <v>72.760199999999998</v>
      </c>
      <c r="B13874">
        <v>7.2760199999999999</v>
      </c>
      <c r="C13874">
        <v>8436.73</v>
      </c>
      <c r="D13874">
        <f t="shared" si="433"/>
        <v>82.73605825449998</v>
      </c>
    </row>
    <row r="13875" spans="1:4" x14ac:dyDescent="0.3">
      <c r="A13875">
        <f t="shared" si="432"/>
        <v>71.962299999999999</v>
      </c>
      <c r="B13875">
        <v>7.1962299999999999</v>
      </c>
      <c r="C13875">
        <v>7652.09</v>
      </c>
      <c r="D13875">
        <f t="shared" si="433"/>
        <v>75.041368398499998</v>
      </c>
    </row>
    <row r="13876" spans="1:4" x14ac:dyDescent="0.3">
      <c r="A13876">
        <f t="shared" si="432"/>
        <v>71.164299999999997</v>
      </c>
      <c r="B13876">
        <v>7.1164300000000003</v>
      </c>
      <c r="C13876">
        <v>6517.54</v>
      </c>
      <c r="D13876">
        <f t="shared" si="433"/>
        <v>63.915233641</v>
      </c>
    </row>
    <row r="13877" spans="1:4" x14ac:dyDescent="0.3">
      <c r="A13877">
        <f t="shared" si="432"/>
        <v>70.366399999999999</v>
      </c>
      <c r="B13877">
        <v>7.0366400000000002</v>
      </c>
      <c r="C13877">
        <v>5288.61</v>
      </c>
      <c r="D13877">
        <f t="shared" si="433"/>
        <v>51.863547256499992</v>
      </c>
    </row>
    <row r="13878" spans="1:4" x14ac:dyDescent="0.3">
      <c r="A13878">
        <f t="shared" si="432"/>
        <v>69.5685</v>
      </c>
      <c r="B13878">
        <v>6.9568500000000002</v>
      </c>
      <c r="C13878">
        <v>4106.6400000000003</v>
      </c>
      <c r="D13878">
        <f t="shared" si="433"/>
        <v>40.272381156000002</v>
      </c>
    </row>
    <row r="13879" spans="1:4" x14ac:dyDescent="0.3">
      <c r="A13879">
        <f t="shared" si="432"/>
        <v>68.820400000000006</v>
      </c>
      <c r="B13879">
        <v>6.8820399999999999</v>
      </c>
      <c r="C13879">
        <v>3070.69</v>
      </c>
      <c r="D13879">
        <f t="shared" si="433"/>
        <v>30.113182088499997</v>
      </c>
    </row>
    <row r="13880" spans="1:4" x14ac:dyDescent="0.3">
      <c r="A13880">
        <f t="shared" si="432"/>
        <v>68.147099999999995</v>
      </c>
      <c r="B13880">
        <v>6.8147099999999998</v>
      </c>
      <c r="C13880">
        <v>2223.84</v>
      </c>
      <c r="D13880">
        <f t="shared" si="433"/>
        <v>21.808420536</v>
      </c>
    </row>
    <row r="13881" spans="1:4" x14ac:dyDescent="0.3">
      <c r="A13881">
        <f t="shared" si="432"/>
        <v>67.137200000000007</v>
      </c>
      <c r="B13881">
        <v>6.7137200000000004</v>
      </c>
      <c r="C13881">
        <v>1051.54</v>
      </c>
      <c r="D13881">
        <f t="shared" si="433"/>
        <v>10.312084740999998</v>
      </c>
    </row>
    <row r="13882" spans="1:4" x14ac:dyDescent="0.3">
      <c r="A13882">
        <f t="shared" si="432"/>
        <v>66.190399999999997</v>
      </c>
      <c r="B13882">
        <v>6.61904</v>
      </c>
      <c r="C13882">
        <v>18.4556</v>
      </c>
      <c r="D13882">
        <f t="shared" si="433"/>
        <v>0.18098760973999997</v>
      </c>
    </row>
    <row r="13883" spans="1:4" x14ac:dyDescent="0.3">
      <c r="A13883">
        <f t="shared" si="432"/>
        <v>65.338300000000004</v>
      </c>
      <c r="B13883">
        <v>6.53383</v>
      </c>
      <c r="C13883">
        <v>-884.971</v>
      </c>
      <c r="D13883">
        <f t="shared" si="433"/>
        <v>-8.6786008571499984</v>
      </c>
    </row>
    <row r="13884" spans="1:4" x14ac:dyDescent="0.3">
      <c r="A13884">
        <f t="shared" si="432"/>
        <v>65.018799999999999</v>
      </c>
      <c r="B13884">
        <v>6.5018799999999999</v>
      </c>
      <c r="C13884">
        <v>-1216.58</v>
      </c>
      <c r="D13884">
        <f t="shared" si="433"/>
        <v>-11.930574257</v>
      </c>
    </row>
    <row r="13885" spans="1:4" x14ac:dyDescent="0.3">
      <c r="A13885">
        <f t="shared" si="432"/>
        <v>63.820499999999996</v>
      </c>
      <c r="B13885">
        <v>6.3820499999999996</v>
      </c>
      <c r="C13885">
        <v>-2443.59</v>
      </c>
      <c r="D13885">
        <f t="shared" si="433"/>
        <v>-23.963431873499999</v>
      </c>
    </row>
    <row r="13886" spans="1:4" x14ac:dyDescent="0.3">
      <c r="A13886">
        <f t="shared" si="432"/>
        <v>62.742100000000001</v>
      </c>
      <c r="B13886">
        <v>6.2742100000000001</v>
      </c>
      <c r="C13886">
        <v>-3570.24</v>
      </c>
      <c r="D13886">
        <f t="shared" si="433"/>
        <v>-35.012094095999991</v>
      </c>
    </row>
    <row r="13887" spans="1:4" x14ac:dyDescent="0.3">
      <c r="A13887">
        <f t="shared" si="432"/>
        <v>61.663600000000002</v>
      </c>
      <c r="B13887">
        <v>6.1663600000000001</v>
      </c>
      <c r="C13887">
        <v>-4743.8599999999997</v>
      </c>
      <c r="D13887">
        <f t="shared" si="433"/>
        <v>-46.521374668999997</v>
      </c>
    </row>
    <row r="13888" spans="1:4" x14ac:dyDescent="0.3">
      <c r="A13888">
        <f t="shared" si="432"/>
        <v>60.5852</v>
      </c>
      <c r="B13888">
        <v>6.0585199999999997</v>
      </c>
      <c r="C13888">
        <v>-5984.04</v>
      </c>
      <c r="D13888">
        <f t="shared" si="433"/>
        <v>-58.683385866000002</v>
      </c>
    </row>
    <row r="13889" spans="1:4" x14ac:dyDescent="0.3">
      <c r="A13889">
        <f t="shared" si="432"/>
        <v>58.967500000000001</v>
      </c>
      <c r="B13889">
        <v>5.8967499999999999</v>
      </c>
      <c r="C13889">
        <v>-7961.04</v>
      </c>
      <c r="D13889">
        <f t="shared" si="433"/>
        <v>-78.071132915999996</v>
      </c>
    </row>
    <row r="13890" spans="1:4" x14ac:dyDescent="0.3">
      <c r="A13890">
        <f t="shared" si="432"/>
        <v>57.349899999999998</v>
      </c>
      <c r="B13890">
        <v>5.7349899999999998</v>
      </c>
      <c r="C13890">
        <v>-9939.91</v>
      </c>
      <c r="D13890">
        <f t="shared" si="433"/>
        <v>-97.477218401499982</v>
      </c>
    </row>
    <row r="13891" spans="1:4" x14ac:dyDescent="0.3">
      <c r="A13891">
        <f t="shared" si="432"/>
        <v>55.732199999999999</v>
      </c>
      <c r="B13891">
        <v>5.5732200000000001</v>
      </c>
      <c r="C13891">
        <v>-11835.5</v>
      </c>
      <c r="D13891">
        <f t="shared" si="433"/>
        <v>-116.066606075</v>
      </c>
    </row>
    <row r="13892" spans="1:4" x14ac:dyDescent="0.3">
      <c r="A13892">
        <f t="shared" si="432"/>
        <v>53.305700000000002</v>
      </c>
      <c r="B13892">
        <v>5.3305699999999998</v>
      </c>
      <c r="C13892">
        <v>-14161.7</v>
      </c>
      <c r="D13892">
        <f t="shared" si="433"/>
        <v>-138.878835305</v>
      </c>
    </row>
    <row r="13893" spans="1:4" x14ac:dyDescent="0.3">
      <c r="A13893">
        <f t="shared" ref="A13893:A13956" si="434">10*B13893</f>
        <v>52.092500000000001</v>
      </c>
      <c r="B13893">
        <v>5.2092499999999999</v>
      </c>
      <c r="C13893">
        <v>-15161.8</v>
      </c>
      <c r="D13893">
        <f t="shared" ref="D13893:D13956" si="435">C13893/1000*9.80665</f>
        <v>-148.68646597</v>
      </c>
    </row>
    <row r="13894" spans="1:4" x14ac:dyDescent="0.3">
      <c r="A13894">
        <f t="shared" si="434"/>
        <v>51.182499999999997</v>
      </c>
      <c r="B13894">
        <v>5.1182499999999997</v>
      </c>
      <c r="C13894">
        <v>-15817.1</v>
      </c>
      <c r="D13894">
        <f t="shared" si="435"/>
        <v>-155.112763715</v>
      </c>
    </row>
    <row r="13895" spans="1:4" x14ac:dyDescent="0.3">
      <c r="A13895">
        <f t="shared" si="434"/>
        <v>49.817600000000006</v>
      </c>
      <c r="B13895">
        <v>4.9817600000000004</v>
      </c>
      <c r="C13895">
        <v>-16806.599999999999</v>
      </c>
      <c r="D13895">
        <f t="shared" si="435"/>
        <v>-164.81644388999999</v>
      </c>
    </row>
    <row r="13896" spans="1:4" x14ac:dyDescent="0.3">
      <c r="A13896">
        <f t="shared" si="434"/>
        <v>49.305799999999998</v>
      </c>
      <c r="B13896">
        <v>4.93058</v>
      </c>
      <c r="C13896">
        <v>-17174.900000000001</v>
      </c>
      <c r="D13896">
        <f t="shared" si="435"/>
        <v>-168.42823308499999</v>
      </c>
    </row>
    <row r="13897" spans="1:4" x14ac:dyDescent="0.3">
      <c r="A13897">
        <f t="shared" si="434"/>
        <v>48.537999999999997</v>
      </c>
      <c r="B13897">
        <v>4.8537999999999997</v>
      </c>
      <c r="C13897">
        <v>-17754.7</v>
      </c>
      <c r="D13897">
        <f t="shared" si="435"/>
        <v>-174.114128755</v>
      </c>
    </row>
    <row r="13898" spans="1:4" x14ac:dyDescent="0.3">
      <c r="A13898">
        <f t="shared" si="434"/>
        <v>47.386400000000002</v>
      </c>
      <c r="B13898">
        <v>4.7386400000000002</v>
      </c>
      <c r="C13898">
        <v>-18666.599999999999</v>
      </c>
      <c r="D13898">
        <f t="shared" si="435"/>
        <v>-183.05681288999997</v>
      </c>
    </row>
    <row r="13899" spans="1:4" x14ac:dyDescent="0.3">
      <c r="A13899">
        <f t="shared" si="434"/>
        <v>45.658899999999996</v>
      </c>
      <c r="B13899">
        <v>4.5658899999999996</v>
      </c>
      <c r="C13899">
        <v>-19992.099999999999</v>
      </c>
      <c r="D13899">
        <f t="shared" si="435"/>
        <v>-196.05552746499995</v>
      </c>
    </row>
    <row r="13900" spans="1:4" x14ac:dyDescent="0.3">
      <c r="A13900">
        <f t="shared" si="434"/>
        <v>43.9315</v>
      </c>
      <c r="B13900">
        <v>4.3931500000000003</v>
      </c>
      <c r="C13900">
        <v>-21214.2</v>
      </c>
      <c r="D13900">
        <f t="shared" si="435"/>
        <v>-208.04023443</v>
      </c>
    </row>
    <row r="13901" spans="1:4" x14ac:dyDescent="0.3">
      <c r="A13901">
        <f t="shared" si="434"/>
        <v>42.203999999999994</v>
      </c>
      <c r="B13901">
        <v>4.2203999999999997</v>
      </c>
      <c r="C13901">
        <v>-22346.1</v>
      </c>
      <c r="D13901">
        <f t="shared" si="435"/>
        <v>-219.14038156499998</v>
      </c>
    </row>
    <row r="13902" spans="1:4" x14ac:dyDescent="0.3">
      <c r="A13902">
        <f t="shared" si="434"/>
        <v>40.476599999999998</v>
      </c>
      <c r="B13902">
        <v>4.0476599999999996</v>
      </c>
      <c r="C13902">
        <v>-23379.9</v>
      </c>
      <c r="D13902">
        <f t="shared" si="435"/>
        <v>-229.278496335</v>
      </c>
    </row>
    <row r="13903" spans="1:4" x14ac:dyDescent="0.3">
      <c r="A13903">
        <f t="shared" si="434"/>
        <v>38.749099999999999</v>
      </c>
      <c r="B13903">
        <v>3.8749099999999999</v>
      </c>
      <c r="C13903">
        <v>-24278.799999999999</v>
      </c>
      <c r="D13903">
        <f t="shared" si="435"/>
        <v>-238.09369401999999</v>
      </c>
    </row>
    <row r="13904" spans="1:4" x14ac:dyDescent="0.3">
      <c r="A13904">
        <f t="shared" si="434"/>
        <v>37.021700000000003</v>
      </c>
      <c r="B13904">
        <v>3.7021700000000002</v>
      </c>
      <c r="C13904">
        <v>-25042.7</v>
      </c>
      <c r="D13904">
        <f t="shared" si="435"/>
        <v>-245.58499395499999</v>
      </c>
    </row>
    <row r="13905" spans="1:4" x14ac:dyDescent="0.3">
      <c r="A13905">
        <f t="shared" si="434"/>
        <v>36.157899999999998</v>
      </c>
      <c r="B13905">
        <v>3.6157900000000001</v>
      </c>
      <c r="C13905">
        <v>-25376.9</v>
      </c>
      <c r="D13905">
        <f t="shared" si="435"/>
        <v>-248.862376385</v>
      </c>
    </row>
    <row r="13906" spans="1:4" x14ac:dyDescent="0.3">
      <c r="A13906">
        <f t="shared" si="434"/>
        <v>35.510100000000001</v>
      </c>
      <c r="B13906">
        <v>3.5510100000000002</v>
      </c>
      <c r="C13906">
        <v>-25631.5</v>
      </c>
      <c r="D13906">
        <f t="shared" si="435"/>
        <v>-251.35914947499998</v>
      </c>
    </row>
    <row r="13907" spans="1:4" x14ac:dyDescent="0.3">
      <c r="A13907">
        <f t="shared" si="434"/>
        <v>34.538400000000003</v>
      </c>
      <c r="B13907">
        <v>3.45384</v>
      </c>
      <c r="C13907">
        <v>-26013.7</v>
      </c>
      <c r="D13907">
        <f t="shared" si="435"/>
        <v>-255.10725110499999</v>
      </c>
    </row>
    <row r="13908" spans="1:4" x14ac:dyDescent="0.3">
      <c r="A13908">
        <f t="shared" si="434"/>
        <v>33.627499999999998</v>
      </c>
      <c r="B13908">
        <v>3.3627500000000001</v>
      </c>
      <c r="C13908">
        <v>-26365</v>
      </c>
      <c r="D13908">
        <f t="shared" si="435"/>
        <v>-258.55232724999996</v>
      </c>
    </row>
    <row r="13909" spans="1:4" x14ac:dyDescent="0.3">
      <c r="A13909">
        <f t="shared" si="434"/>
        <v>32.807600000000001</v>
      </c>
      <c r="B13909">
        <v>3.2807599999999999</v>
      </c>
      <c r="C13909">
        <v>-26691.1</v>
      </c>
      <c r="D13909">
        <f t="shared" si="435"/>
        <v>-261.75027581499995</v>
      </c>
    </row>
    <row r="13910" spans="1:4" x14ac:dyDescent="0.3">
      <c r="A13910">
        <f t="shared" si="434"/>
        <v>31.577799999999996</v>
      </c>
      <c r="B13910">
        <v>3.1577799999999998</v>
      </c>
      <c r="C13910">
        <v>-27181.3</v>
      </c>
      <c r="D13910">
        <f t="shared" si="435"/>
        <v>-266.55749564499996</v>
      </c>
    </row>
    <row r="13911" spans="1:4" x14ac:dyDescent="0.3">
      <c r="A13911">
        <f t="shared" si="434"/>
        <v>30.424900000000001</v>
      </c>
      <c r="B13911">
        <v>3.0424899999999999</v>
      </c>
      <c r="C13911">
        <v>-27623.599999999999</v>
      </c>
      <c r="D13911">
        <f t="shared" si="435"/>
        <v>-270.89497693999999</v>
      </c>
    </row>
    <row r="13912" spans="1:4" x14ac:dyDescent="0.3">
      <c r="A13912">
        <f t="shared" si="434"/>
        <v>29.3872</v>
      </c>
      <c r="B13912">
        <v>2.93872</v>
      </c>
      <c r="C13912">
        <v>-27994.6</v>
      </c>
      <c r="D13912">
        <f t="shared" si="435"/>
        <v>-274.53324408999998</v>
      </c>
    </row>
    <row r="13913" spans="1:4" x14ac:dyDescent="0.3">
      <c r="A13913">
        <f t="shared" si="434"/>
        <v>28.414400000000001</v>
      </c>
      <c r="B13913">
        <v>2.84144</v>
      </c>
      <c r="C13913">
        <v>-28311.599999999999</v>
      </c>
      <c r="D13913">
        <f t="shared" si="435"/>
        <v>-277.64195213999994</v>
      </c>
    </row>
    <row r="13914" spans="1:4" x14ac:dyDescent="0.3">
      <c r="A13914">
        <f t="shared" si="434"/>
        <v>27.538900000000002</v>
      </c>
      <c r="B13914">
        <v>2.7538900000000002</v>
      </c>
      <c r="C13914">
        <v>-28560.799999999999</v>
      </c>
      <c r="D13914">
        <f t="shared" si="435"/>
        <v>-280.08576932</v>
      </c>
    </row>
    <row r="13915" spans="1:4" x14ac:dyDescent="0.3">
      <c r="A13915">
        <f t="shared" si="434"/>
        <v>26.7181</v>
      </c>
      <c r="B13915">
        <v>2.6718099999999998</v>
      </c>
      <c r="C13915">
        <v>-28765.3</v>
      </c>
      <c r="D13915">
        <f t="shared" si="435"/>
        <v>-282.09122924499997</v>
      </c>
    </row>
    <row r="13916" spans="1:4" x14ac:dyDescent="0.3">
      <c r="A13916">
        <f t="shared" si="434"/>
        <v>25.979399999999998</v>
      </c>
      <c r="B13916">
        <v>2.5979399999999999</v>
      </c>
      <c r="C13916">
        <v>-28926.1</v>
      </c>
      <c r="D13916">
        <f t="shared" si="435"/>
        <v>-283.66813856499999</v>
      </c>
    </row>
    <row r="13917" spans="1:4" x14ac:dyDescent="0.3">
      <c r="A13917">
        <f t="shared" si="434"/>
        <v>24.871300000000002</v>
      </c>
      <c r="B13917">
        <v>2.4871300000000001</v>
      </c>
      <c r="C13917">
        <v>-29143.7</v>
      </c>
      <c r="D13917">
        <f t="shared" si="435"/>
        <v>-285.802065605</v>
      </c>
    </row>
    <row r="13918" spans="1:4" x14ac:dyDescent="0.3">
      <c r="A13918">
        <f t="shared" si="434"/>
        <v>24.4558</v>
      </c>
      <c r="B13918">
        <v>2.4455800000000001</v>
      </c>
      <c r="C13918">
        <v>-29218.799999999999</v>
      </c>
      <c r="D13918">
        <f t="shared" si="435"/>
        <v>-286.53854501999996</v>
      </c>
    </row>
    <row r="13919" spans="1:4" x14ac:dyDescent="0.3">
      <c r="A13919">
        <f t="shared" si="434"/>
        <v>23.8325</v>
      </c>
      <c r="B13919">
        <v>2.3832499999999999</v>
      </c>
      <c r="C13919">
        <v>-29335.9</v>
      </c>
      <c r="D13919">
        <f t="shared" si="435"/>
        <v>-287.68690373499999</v>
      </c>
    </row>
    <row r="13920" spans="1:4" x14ac:dyDescent="0.3">
      <c r="A13920">
        <f t="shared" si="434"/>
        <v>22.897599999999997</v>
      </c>
      <c r="B13920">
        <v>2.2897599999999998</v>
      </c>
      <c r="C13920">
        <v>-29530.7</v>
      </c>
      <c r="D13920">
        <f t="shared" si="435"/>
        <v>-289.59723915499995</v>
      </c>
    </row>
    <row r="13921" spans="1:4" x14ac:dyDescent="0.3">
      <c r="A13921">
        <f t="shared" si="434"/>
        <v>21.495199999999997</v>
      </c>
      <c r="B13921">
        <v>2.1495199999999999</v>
      </c>
      <c r="C13921">
        <v>-29858.7</v>
      </c>
      <c r="D13921">
        <f t="shared" si="435"/>
        <v>-292.81382035500002</v>
      </c>
    </row>
    <row r="13922" spans="1:4" x14ac:dyDescent="0.3">
      <c r="A13922">
        <f t="shared" si="434"/>
        <v>20.180399999999999</v>
      </c>
      <c r="B13922">
        <v>2.0180400000000001</v>
      </c>
      <c r="C13922">
        <v>-30155.3</v>
      </c>
      <c r="D13922">
        <f t="shared" si="435"/>
        <v>-295.722472745</v>
      </c>
    </row>
    <row r="13923" spans="1:4" x14ac:dyDescent="0.3">
      <c r="A13923">
        <f t="shared" si="434"/>
        <v>18.997199999999999</v>
      </c>
      <c r="B13923">
        <v>1.8997200000000001</v>
      </c>
      <c r="C13923">
        <v>-30423.1</v>
      </c>
      <c r="D13923">
        <f t="shared" si="435"/>
        <v>-298.34869361499995</v>
      </c>
    </row>
    <row r="13924" spans="1:4" x14ac:dyDescent="0.3">
      <c r="A13924">
        <f t="shared" si="434"/>
        <v>17.222300000000001</v>
      </c>
      <c r="B13924">
        <v>1.7222299999999999</v>
      </c>
      <c r="C13924">
        <v>-30741.8</v>
      </c>
      <c r="D13924">
        <f t="shared" si="435"/>
        <v>-301.47407296999995</v>
      </c>
    </row>
    <row r="13925" spans="1:4" x14ac:dyDescent="0.3">
      <c r="A13925">
        <f t="shared" si="434"/>
        <v>15.447299999999998</v>
      </c>
      <c r="B13925">
        <v>1.5447299999999999</v>
      </c>
      <c r="C13925">
        <v>-31016.5</v>
      </c>
      <c r="D13925">
        <f t="shared" si="435"/>
        <v>-304.167959725</v>
      </c>
    </row>
    <row r="13926" spans="1:4" x14ac:dyDescent="0.3">
      <c r="A13926">
        <f t="shared" si="434"/>
        <v>13.6724</v>
      </c>
      <c r="B13926">
        <v>1.36724</v>
      </c>
      <c r="C13926">
        <v>-31297.9</v>
      </c>
      <c r="D13926">
        <f t="shared" si="435"/>
        <v>-306.92755103500002</v>
      </c>
    </row>
    <row r="13927" spans="1:4" x14ac:dyDescent="0.3">
      <c r="A13927">
        <f t="shared" si="434"/>
        <v>11.897500000000001</v>
      </c>
      <c r="B13927">
        <v>1.1897500000000001</v>
      </c>
      <c r="C13927">
        <v>-31581.7</v>
      </c>
      <c r="D13927">
        <f t="shared" si="435"/>
        <v>-309.71067830499999</v>
      </c>
    </row>
    <row r="13928" spans="1:4" x14ac:dyDescent="0.3">
      <c r="A13928">
        <f t="shared" si="434"/>
        <v>10.122599999999998</v>
      </c>
      <c r="B13928">
        <v>1.0122599999999999</v>
      </c>
      <c r="C13928">
        <v>-31911.4</v>
      </c>
      <c r="D13928">
        <f t="shared" si="435"/>
        <v>-312.94393080999998</v>
      </c>
    </row>
    <row r="13929" spans="1:4" x14ac:dyDescent="0.3">
      <c r="A13929">
        <f t="shared" si="434"/>
        <v>8.3476900000000001</v>
      </c>
      <c r="B13929">
        <v>0.83476899999999998</v>
      </c>
      <c r="C13929">
        <v>-32244.2</v>
      </c>
      <c r="D13929">
        <f t="shared" si="435"/>
        <v>-316.20758393</v>
      </c>
    </row>
    <row r="13930" spans="1:4" x14ac:dyDescent="0.3">
      <c r="A13930">
        <f t="shared" si="434"/>
        <v>7.4602300000000001</v>
      </c>
      <c r="B13930">
        <v>0.74602299999999999</v>
      </c>
      <c r="C13930">
        <v>-32406.1</v>
      </c>
      <c r="D13930">
        <f t="shared" si="435"/>
        <v>-317.79528056499993</v>
      </c>
    </row>
    <row r="13931" spans="1:4" x14ac:dyDescent="0.3">
      <c r="A13931">
        <f t="shared" si="434"/>
        <v>6.7946399999999993</v>
      </c>
      <c r="B13931">
        <v>0.67946399999999996</v>
      </c>
      <c r="C13931">
        <v>-32528.9</v>
      </c>
      <c r="D13931">
        <f t="shared" si="435"/>
        <v>-318.99953718500001</v>
      </c>
    </row>
    <row r="13932" spans="1:4" x14ac:dyDescent="0.3">
      <c r="A13932">
        <f t="shared" si="434"/>
        <v>5.7962499999999997</v>
      </c>
      <c r="B13932">
        <v>0.57962499999999995</v>
      </c>
      <c r="C13932">
        <v>-32692.3</v>
      </c>
      <c r="D13932">
        <f t="shared" si="435"/>
        <v>-320.60194379499995</v>
      </c>
    </row>
    <row r="13933" spans="1:4" x14ac:dyDescent="0.3">
      <c r="A13933">
        <f t="shared" si="434"/>
        <v>4.2986599999999999</v>
      </c>
      <c r="B13933">
        <v>0.42986600000000003</v>
      </c>
      <c r="C13933">
        <v>-32929.4</v>
      </c>
      <c r="D13933">
        <f t="shared" si="435"/>
        <v>-322.92710051</v>
      </c>
    </row>
    <row r="13934" spans="1:4" x14ac:dyDescent="0.3">
      <c r="A13934">
        <f t="shared" si="434"/>
        <v>2.0522900000000002</v>
      </c>
      <c r="B13934">
        <v>0.20522899999999999</v>
      </c>
      <c r="C13934">
        <v>-33232.5</v>
      </c>
      <c r="D13934">
        <f t="shared" si="435"/>
        <v>-325.89949612499998</v>
      </c>
    </row>
    <row r="13935" spans="1:4" x14ac:dyDescent="0.3">
      <c r="A13935">
        <f t="shared" si="434"/>
        <v>1.2099</v>
      </c>
      <c r="B13935">
        <v>0.12099</v>
      </c>
      <c r="C13935">
        <v>-33331.300000000003</v>
      </c>
      <c r="D13935">
        <f t="shared" si="435"/>
        <v>-326.86839314500003</v>
      </c>
    </row>
    <row r="13936" spans="1:4" x14ac:dyDescent="0.3">
      <c r="A13936">
        <f t="shared" si="434"/>
        <v>-5.3689000000000001E-2</v>
      </c>
      <c r="B13936">
        <v>-5.3689000000000002E-3</v>
      </c>
      <c r="C13936">
        <v>-33461.800000000003</v>
      </c>
      <c r="D13936">
        <f t="shared" si="435"/>
        <v>-328.14816096999999</v>
      </c>
    </row>
    <row r="13937" spans="1:4" x14ac:dyDescent="0.3">
      <c r="A13937">
        <f t="shared" si="434"/>
        <v>-1.9490699999999999</v>
      </c>
      <c r="B13937">
        <v>-0.194907</v>
      </c>
      <c r="C13937">
        <v>-33652.6</v>
      </c>
      <c r="D13937">
        <f t="shared" si="435"/>
        <v>-330.01926978999995</v>
      </c>
    </row>
    <row r="13938" spans="1:4" x14ac:dyDescent="0.3">
      <c r="A13938">
        <f t="shared" si="434"/>
        <v>-2.65984</v>
      </c>
      <c r="B13938">
        <v>-0.265984</v>
      </c>
      <c r="C13938">
        <v>-33724.400000000001</v>
      </c>
      <c r="D13938">
        <f t="shared" si="435"/>
        <v>-330.72338725999998</v>
      </c>
    </row>
    <row r="13939" spans="1:4" x14ac:dyDescent="0.3">
      <c r="A13939">
        <f t="shared" si="434"/>
        <v>-3.7259900000000004</v>
      </c>
      <c r="B13939">
        <v>-0.37259900000000001</v>
      </c>
      <c r="C13939">
        <v>-33843.699999999997</v>
      </c>
      <c r="D13939">
        <f t="shared" si="435"/>
        <v>-331.89332060499999</v>
      </c>
    </row>
    <row r="13940" spans="1:4" x14ac:dyDescent="0.3">
      <c r="A13940">
        <f t="shared" si="434"/>
        <v>-5.3252100000000002</v>
      </c>
      <c r="B13940">
        <v>-0.53252100000000002</v>
      </c>
      <c r="C13940">
        <v>-34049.9</v>
      </c>
      <c r="D13940">
        <f t="shared" si="435"/>
        <v>-333.915451835</v>
      </c>
    </row>
    <row r="13941" spans="1:4" x14ac:dyDescent="0.3">
      <c r="A13941">
        <f t="shared" si="434"/>
        <v>-5.9249200000000002</v>
      </c>
      <c r="B13941">
        <v>-0.59249200000000002</v>
      </c>
      <c r="C13941">
        <v>-34128.199999999997</v>
      </c>
      <c r="D13941">
        <f t="shared" si="435"/>
        <v>-334.68331252999997</v>
      </c>
    </row>
    <row r="13942" spans="1:4" x14ac:dyDescent="0.3">
      <c r="A13942">
        <f t="shared" si="434"/>
        <v>-6.8244899999999999</v>
      </c>
      <c r="B13942">
        <v>-0.68244899999999997</v>
      </c>
      <c r="C13942">
        <v>-34257.5</v>
      </c>
      <c r="D13942">
        <f t="shared" si="435"/>
        <v>-335.95131237499999</v>
      </c>
    </row>
    <row r="13943" spans="1:4" x14ac:dyDescent="0.3">
      <c r="A13943">
        <f t="shared" si="434"/>
        <v>-8.1738299999999988</v>
      </c>
      <c r="B13943">
        <v>-0.81738299999999997</v>
      </c>
      <c r="C13943">
        <v>-34456.800000000003</v>
      </c>
      <c r="D13943">
        <f t="shared" si="435"/>
        <v>-337.90577772</v>
      </c>
    </row>
    <row r="13944" spans="1:4" x14ac:dyDescent="0.3">
      <c r="A13944">
        <f t="shared" si="434"/>
        <v>-10.197900000000001</v>
      </c>
      <c r="B13944">
        <v>-1.01979</v>
      </c>
      <c r="C13944">
        <v>-34721.699999999997</v>
      </c>
      <c r="D13944">
        <f t="shared" si="435"/>
        <v>-340.50355930499995</v>
      </c>
    </row>
    <row r="13945" spans="1:4" x14ac:dyDescent="0.3">
      <c r="A13945">
        <f t="shared" si="434"/>
        <v>-10.956900000000001</v>
      </c>
      <c r="B13945">
        <v>-1.0956900000000001</v>
      </c>
      <c r="C13945">
        <v>-34815</v>
      </c>
      <c r="D13945">
        <f t="shared" si="435"/>
        <v>-341.41851974999997</v>
      </c>
    </row>
    <row r="13946" spans="1:4" x14ac:dyDescent="0.3">
      <c r="A13946">
        <f t="shared" si="434"/>
        <v>-12.095400000000001</v>
      </c>
      <c r="B13946">
        <v>-1.2095400000000001</v>
      </c>
      <c r="C13946">
        <v>-34936.300000000003</v>
      </c>
      <c r="D13946">
        <f t="shared" si="435"/>
        <v>-342.60806639499998</v>
      </c>
    </row>
    <row r="13947" spans="1:4" x14ac:dyDescent="0.3">
      <c r="A13947">
        <f t="shared" si="434"/>
        <v>-13.803099999999999</v>
      </c>
      <c r="B13947">
        <v>-1.3803099999999999</v>
      </c>
      <c r="C13947">
        <v>-35052.9</v>
      </c>
      <c r="D13947">
        <f t="shared" si="435"/>
        <v>-343.75152178499997</v>
      </c>
    </row>
    <row r="13948" spans="1:4" x14ac:dyDescent="0.3">
      <c r="A13948">
        <f t="shared" si="434"/>
        <v>-14.4436</v>
      </c>
      <c r="B13948">
        <v>-1.4443600000000001</v>
      </c>
      <c r="C13948">
        <v>-35081.599999999999</v>
      </c>
      <c r="D13948">
        <f t="shared" si="435"/>
        <v>-344.03297263999997</v>
      </c>
    </row>
    <row r="13949" spans="1:4" x14ac:dyDescent="0.3">
      <c r="A13949">
        <f t="shared" si="434"/>
        <v>-15.404199999999999</v>
      </c>
      <c r="B13949">
        <v>-1.5404199999999999</v>
      </c>
      <c r="C13949">
        <v>-35086.9</v>
      </c>
      <c r="D13949">
        <f t="shared" si="435"/>
        <v>-344.08494788499996</v>
      </c>
    </row>
    <row r="13950" spans="1:4" x14ac:dyDescent="0.3">
      <c r="A13950">
        <f t="shared" si="434"/>
        <v>-16.845099999999999</v>
      </c>
      <c r="B13950">
        <v>-1.68451</v>
      </c>
      <c r="C13950">
        <v>-35001.300000000003</v>
      </c>
      <c r="D13950">
        <f t="shared" si="435"/>
        <v>-343.245498645</v>
      </c>
    </row>
    <row r="13951" spans="1:4" x14ac:dyDescent="0.3">
      <c r="A13951">
        <f t="shared" si="434"/>
        <v>-17.205299999999998</v>
      </c>
      <c r="B13951">
        <v>-1.7205299999999999</v>
      </c>
      <c r="C13951">
        <v>-34968.300000000003</v>
      </c>
      <c r="D13951">
        <f t="shared" si="435"/>
        <v>-342.92187919500003</v>
      </c>
    </row>
    <row r="13952" spans="1:4" x14ac:dyDescent="0.3">
      <c r="A13952">
        <f t="shared" si="434"/>
        <v>-18.105899999999998</v>
      </c>
      <c r="B13952">
        <v>-1.8105899999999999</v>
      </c>
      <c r="C13952">
        <v>-34851.599999999999</v>
      </c>
      <c r="D13952">
        <f t="shared" si="435"/>
        <v>-341.77744313999995</v>
      </c>
    </row>
    <row r="13953" spans="1:4" x14ac:dyDescent="0.3">
      <c r="A13953">
        <f t="shared" si="434"/>
        <v>-18.916399999999999</v>
      </c>
      <c r="B13953">
        <v>-1.89164</v>
      </c>
      <c r="C13953">
        <v>-34726.9</v>
      </c>
      <c r="D13953">
        <f t="shared" si="435"/>
        <v>-340.55455388499996</v>
      </c>
    </row>
    <row r="13954" spans="1:4" x14ac:dyDescent="0.3">
      <c r="A13954">
        <f t="shared" si="434"/>
        <v>-20.132200000000001</v>
      </c>
      <c r="B13954">
        <v>-2.01322</v>
      </c>
      <c r="C13954">
        <v>-34536.300000000003</v>
      </c>
      <c r="D13954">
        <f t="shared" si="435"/>
        <v>-338.68540639500003</v>
      </c>
    </row>
    <row r="13955" spans="1:4" x14ac:dyDescent="0.3">
      <c r="A13955">
        <f t="shared" si="434"/>
        <v>-20.588099999999997</v>
      </c>
      <c r="B13955">
        <v>-2.0588099999999998</v>
      </c>
      <c r="C13955">
        <v>-34462.5</v>
      </c>
      <c r="D13955">
        <f t="shared" si="435"/>
        <v>-337.96167562499994</v>
      </c>
    </row>
    <row r="13956" spans="1:4" x14ac:dyDescent="0.3">
      <c r="A13956">
        <f t="shared" si="434"/>
        <v>-21.272000000000002</v>
      </c>
      <c r="B13956">
        <v>-2.1272000000000002</v>
      </c>
      <c r="C13956">
        <v>-34356.6</v>
      </c>
      <c r="D13956">
        <f t="shared" si="435"/>
        <v>-336.92315138999999</v>
      </c>
    </row>
    <row r="13957" spans="1:4" x14ac:dyDescent="0.3">
      <c r="A13957">
        <f t="shared" ref="A13957:A14020" si="436">10*B13957</f>
        <v>-21.9559</v>
      </c>
      <c r="B13957">
        <v>-2.1955900000000002</v>
      </c>
      <c r="C13957">
        <v>-34268.400000000001</v>
      </c>
      <c r="D13957">
        <f t="shared" ref="D13957:D14020" si="437">C13957/1000*9.80665</f>
        <v>-336.05820485999999</v>
      </c>
    </row>
    <row r="13958" spans="1:4" x14ac:dyDescent="0.3">
      <c r="A13958">
        <f t="shared" si="436"/>
        <v>-22.554300000000001</v>
      </c>
      <c r="B13958">
        <v>-2.25543</v>
      </c>
      <c r="C13958">
        <v>-34204.300000000003</v>
      </c>
      <c r="D13958">
        <f t="shared" si="437"/>
        <v>-335.42959859500002</v>
      </c>
    </row>
    <row r="13959" spans="1:4" x14ac:dyDescent="0.3">
      <c r="A13959">
        <f t="shared" si="436"/>
        <v>-23.299599999999998</v>
      </c>
      <c r="B13959">
        <v>-2.3299599999999998</v>
      </c>
      <c r="C13959">
        <v>-34205.4</v>
      </c>
      <c r="D13959">
        <f t="shared" si="437"/>
        <v>-335.44038591000003</v>
      </c>
    </row>
    <row r="13960" spans="1:4" x14ac:dyDescent="0.3">
      <c r="A13960">
        <f t="shared" si="436"/>
        <v>-24.110999999999997</v>
      </c>
      <c r="B13960">
        <v>-2.4110999999999998</v>
      </c>
      <c r="C13960">
        <v>-34413.1</v>
      </c>
      <c r="D13960">
        <f t="shared" si="437"/>
        <v>-337.47722711500001</v>
      </c>
    </row>
    <row r="13961" spans="1:4" x14ac:dyDescent="0.3">
      <c r="A13961">
        <f t="shared" si="436"/>
        <v>-24.978300000000001</v>
      </c>
      <c r="B13961">
        <v>-2.49783</v>
      </c>
      <c r="C13961">
        <v>-34877.9</v>
      </c>
      <c r="D13961">
        <f t="shared" si="437"/>
        <v>-342.035358035</v>
      </c>
    </row>
    <row r="13962" spans="1:4" x14ac:dyDescent="0.3">
      <c r="A13962">
        <f t="shared" si="436"/>
        <v>-25.5945</v>
      </c>
      <c r="B13962">
        <v>-2.55945</v>
      </c>
      <c r="C13962">
        <v>-35298.699999999997</v>
      </c>
      <c r="D13962">
        <f t="shared" si="437"/>
        <v>-346.16199635499993</v>
      </c>
    </row>
    <row r="13963" spans="1:4" x14ac:dyDescent="0.3">
      <c r="A13963">
        <f t="shared" si="436"/>
        <v>-26.518700000000003</v>
      </c>
      <c r="B13963">
        <v>-2.6518700000000002</v>
      </c>
      <c r="C13963">
        <v>-35825.9</v>
      </c>
      <c r="D13963">
        <f t="shared" si="437"/>
        <v>-351.33206223500002</v>
      </c>
    </row>
    <row r="13964" spans="1:4" x14ac:dyDescent="0.3">
      <c r="A13964">
        <f t="shared" si="436"/>
        <v>-27.905200000000001</v>
      </c>
      <c r="B13964">
        <v>-2.7905199999999999</v>
      </c>
      <c r="C13964">
        <v>-36200</v>
      </c>
      <c r="D13964">
        <f t="shared" si="437"/>
        <v>-355.00073000000003</v>
      </c>
    </row>
    <row r="13965" spans="1:4" x14ac:dyDescent="0.3">
      <c r="A13965">
        <f t="shared" si="436"/>
        <v>-29.291599999999999</v>
      </c>
      <c r="B13965">
        <v>-2.92916</v>
      </c>
      <c r="C13965">
        <v>-36209.800000000003</v>
      </c>
      <c r="D13965">
        <f t="shared" si="437"/>
        <v>-355.09683517000002</v>
      </c>
    </row>
    <row r="13966" spans="1:4" x14ac:dyDescent="0.3">
      <c r="A13966">
        <f t="shared" si="436"/>
        <v>-30.678000000000001</v>
      </c>
      <c r="B13966">
        <v>-3.0678000000000001</v>
      </c>
      <c r="C13966">
        <v>-35984.199999999997</v>
      </c>
      <c r="D13966">
        <f t="shared" si="437"/>
        <v>-352.88445492999995</v>
      </c>
    </row>
    <row r="13967" spans="1:4" x14ac:dyDescent="0.3">
      <c r="A13967">
        <f t="shared" si="436"/>
        <v>-32.064399999999999</v>
      </c>
      <c r="B13967">
        <v>-3.2064400000000002</v>
      </c>
      <c r="C13967">
        <v>-35664.9</v>
      </c>
      <c r="D13967">
        <f t="shared" si="437"/>
        <v>-349.75319158500002</v>
      </c>
    </row>
    <row r="13968" spans="1:4" x14ac:dyDescent="0.3">
      <c r="A13968">
        <f t="shared" si="436"/>
        <v>-32.757599999999996</v>
      </c>
      <c r="B13968">
        <v>-3.27576</v>
      </c>
      <c r="C13968">
        <v>-35491.300000000003</v>
      </c>
      <c r="D13968">
        <f t="shared" si="437"/>
        <v>-348.05075714499998</v>
      </c>
    </row>
    <row r="13969" spans="1:4" x14ac:dyDescent="0.3">
      <c r="A13969">
        <f t="shared" si="436"/>
        <v>-34.057400000000001</v>
      </c>
      <c r="B13969">
        <v>-3.4057400000000002</v>
      </c>
      <c r="C13969">
        <v>-35176.400000000001</v>
      </c>
      <c r="D13969">
        <f t="shared" si="437"/>
        <v>-344.96264306</v>
      </c>
    </row>
    <row r="13970" spans="1:4" x14ac:dyDescent="0.3">
      <c r="A13970">
        <f t="shared" si="436"/>
        <v>-35.227200000000003</v>
      </c>
      <c r="B13970">
        <v>-3.5227200000000001</v>
      </c>
      <c r="C13970">
        <v>-34971.4</v>
      </c>
      <c r="D13970">
        <f t="shared" si="437"/>
        <v>-342.95227980999999</v>
      </c>
    </row>
    <row r="13971" spans="1:4" x14ac:dyDescent="0.3">
      <c r="A13971">
        <f t="shared" si="436"/>
        <v>-35.812100000000001</v>
      </c>
      <c r="B13971">
        <v>-3.58121</v>
      </c>
      <c r="C13971">
        <v>-34882.1</v>
      </c>
      <c r="D13971">
        <f t="shared" si="437"/>
        <v>-342.07654596499998</v>
      </c>
    </row>
    <row r="13972" spans="1:4" x14ac:dyDescent="0.3">
      <c r="A13972">
        <f t="shared" si="436"/>
        <v>-36.908699999999996</v>
      </c>
      <c r="B13972">
        <v>-3.6908699999999999</v>
      </c>
      <c r="C13972">
        <v>-34796.300000000003</v>
      </c>
      <c r="D13972">
        <f t="shared" si="437"/>
        <v>-341.23513539499999</v>
      </c>
    </row>
    <row r="13973" spans="1:4" x14ac:dyDescent="0.3">
      <c r="A13973">
        <f t="shared" si="436"/>
        <v>-37.525599999999997</v>
      </c>
      <c r="B13973">
        <v>-3.7525599999999999</v>
      </c>
      <c r="C13973">
        <v>-34781.699999999997</v>
      </c>
      <c r="D13973">
        <f t="shared" si="437"/>
        <v>-341.09195830499993</v>
      </c>
    </row>
    <row r="13974" spans="1:4" x14ac:dyDescent="0.3">
      <c r="A13974">
        <f t="shared" si="436"/>
        <v>-38.080799999999996</v>
      </c>
      <c r="B13974">
        <v>-3.8080799999999999</v>
      </c>
      <c r="C13974">
        <v>-34796.300000000003</v>
      </c>
      <c r="D13974">
        <f t="shared" si="437"/>
        <v>-341.23513539499999</v>
      </c>
    </row>
    <row r="13975" spans="1:4" x14ac:dyDescent="0.3">
      <c r="A13975">
        <f t="shared" si="436"/>
        <v>-38.913600000000002</v>
      </c>
      <c r="B13975">
        <v>-3.8913600000000002</v>
      </c>
      <c r="C13975">
        <v>-34874.5</v>
      </c>
      <c r="D13975">
        <f t="shared" si="437"/>
        <v>-342.00201542499997</v>
      </c>
    </row>
    <row r="13976" spans="1:4" x14ac:dyDescent="0.3">
      <c r="A13976">
        <f t="shared" si="436"/>
        <v>-39.642299999999999</v>
      </c>
      <c r="B13976">
        <v>-3.9642300000000001</v>
      </c>
      <c r="C13976">
        <v>-34967.5</v>
      </c>
      <c r="D13976">
        <f t="shared" si="437"/>
        <v>-342.91403387499997</v>
      </c>
    </row>
    <row r="13977" spans="1:4" x14ac:dyDescent="0.3">
      <c r="A13977">
        <f t="shared" si="436"/>
        <v>-40.813400000000001</v>
      </c>
      <c r="B13977">
        <v>-4.08134</v>
      </c>
      <c r="C13977">
        <v>-35247.800000000003</v>
      </c>
      <c r="D13977">
        <f t="shared" si="437"/>
        <v>-345.66283787000003</v>
      </c>
    </row>
    <row r="13978" spans="1:4" x14ac:dyDescent="0.3">
      <c r="A13978">
        <f t="shared" si="436"/>
        <v>-41.867400000000004</v>
      </c>
      <c r="B13978">
        <v>-4.1867400000000004</v>
      </c>
      <c r="C13978">
        <v>-35535.800000000003</v>
      </c>
      <c r="D13978">
        <f t="shared" si="437"/>
        <v>-348.48715306999998</v>
      </c>
    </row>
    <row r="13979" spans="1:4" x14ac:dyDescent="0.3">
      <c r="A13979">
        <f t="shared" si="436"/>
        <v>-42.789700000000003</v>
      </c>
      <c r="B13979">
        <v>-4.2789700000000002</v>
      </c>
      <c r="C13979">
        <v>-35786.9</v>
      </c>
      <c r="D13979">
        <f t="shared" si="437"/>
        <v>-350.94960288499999</v>
      </c>
    </row>
    <row r="13980" spans="1:4" x14ac:dyDescent="0.3">
      <c r="A13980">
        <f t="shared" si="436"/>
        <v>-43.382500000000007</v>
      </c>
      <c r="B13980">
        <v>-4.3382500000000004</v>
      </c>
      <c r="C13980">
        <v>-35932.800000000003</v>
      </c>
      <c r="D13980">
        <f t="shared" si="437"/>
        <v>-352.38039312000001</v>
      </c>
    </row>
    <row r="13981" spans="1:4" x14ac:dyDescent="0.3">
      <c r="A13981">
        <f t="shared" si="436"/>
        <v>-44.271799999999999</v>
      </c>
      <c r="B13981">
        <v>-4.4271799999999999</v>
      </c>
      <c r="C13981">
        <v>-36126.300000000003</v>
      </c>
      <c r="D13981">
        <f t="shared" si="437"/>
        <v>-354.27797989499999</v>
      </c>
    </row>
    <row r="13982" spans="1:4" x14ac:dyDescent="0.3">
      <c r="A13982">
        <f t="shared" si="436"/>
        <v>-45.105599999999995</v>
      </c>
      <c r="B13982">
        <v>-4.5105599999999999</v>
      </c>
      <c r="C13982">
        <v>-36294.1</v>
      </c>
      <c r="D13982">
        <f t="shared" si="437"/>
        <v>-355.923535765</v>
      </c>
    </row>
    <row r="13983" spans="1:4" x14ac:dyDescent="0.3">
      <c r="A13983">
        <f t="shared" si="436"/>
        <v>-45.855899999999998</v>
      </c>
      <c r="B13983">
        <v>-4.5855899999999998</v>
      </c>
      <c r="C13983">
        <v>-36431.199999999997</v>
      </c>
      <c r="D13983">
        <f t="shared" si="437"/>
        <v>-357.26802747999994</v>
      </c>
    </row>
    <row r="13984" spans="1:4" x14ac:dyDescent="0.3">
      <c r="A13984">
        <f t="shared" si="436"/>
        <v>-46.981499999999997</v>
      </c>
      <c r="B13984">
        <v>-4.69815</v>
      </c>
      <c r="C13984">
        <v>-36602.699999999997</v>
      </c>
      <c r="D13984">
        <f t="shared" si="437"/>
        <v>-358.94986795499995</v>
      </c>
    </row>
    <row r="13985" spans="1:4" x14ac:dyDescent="0.3">
      <c r="A13985">
        <f t="shared" si="436"/>
        <v>-48.669799999999995</v>
      </c>
      <c r="B13985">
        <v>-4.8669799999999999</v>
      </c>
      <c r="C13985">
        <v>-36857.199999999997</v>
      </c>
      <c r="D13985">
        <f t="shared" si="437"/>
        <v>-361.44566037999999</v>
      </c>
    </row>
    <row r="13986" spans="1:4" x14ac:dyDescent="0.3">
      <c r="A13986">
        <f t="shared" si="436"/>
        <v>-50.358099999999993</v>
      </c>
      <c r="B13986">
        <v>-5.0358099999999997</v>
      </c>
      <c r="C13986">
        <v>-37142.400000000001</v>
      </c>
      <c r="D13986">
        <f t="shared" si="437"/>
        <v>-364.24251695999999</v>
      </c>
    </row>
    <row r="13987" spans="1:4" x14ac:dyDescent="0.3">
      <c r="A13987">
        <f t="shared" si="436"/>
        <v>-52.046400000000006</v>
      </c>
      <c r="B13987">
        <v>-5.2046400000000004</v>
      </c>
      <c r="C13987">
        <v>-37408.5</v>
      </c>
      <c r="D13987">
        <f t="shared" si="437"/>
        <v>-366.85206652499994</v>
      </c>
    </row>
    <row r="13988" spans="1:4" x14ac:dyDescent="0.3">
      <c r="A13988">
        <f t="shared" si="436"/>
        <v>-52.890499999999996</v>
      </c>
      <c r="B13988">
        <v>-5.2890499999999996</v>
      </c>
      <c r="C13988">
        <v>-37544.400000000001</v>
      </c>
      <c r="D13988">
        <f t="shared" si="437"/>
        <v>-368.18479026</v>
      </c>
    </row>
    <row r="13989" spans="1:4" x14ac:dyDescent="0.3">
      <c r="A13989">
        <f t="shared" si="436"/>
        <v>-53.523600000000002</v>
      </c>
      <c r="B13989">
        <v>-5.35236</v>
      </c>
      <c r="C13989">
        <v>-37664.5</v>
      </c>
      <c r="D13989">
        <f t="shared" si="437"/>
        <v>-369.36256892499995</v>
      </c>
    </row>
    <row r="13990" spans="1:4" x14ac:dyDescent="0.3">
      <c r="A13990">
        <f t="shared" si="436"/>
        <v>-54.473300000000002</v>
      </c>
      <c r="B13990">
        <v>-5.44733</v>
      </c>
      <c r="C13990">
        <v>-37851.5</v>
      </c>
      <c r="D13990">
        <f t="shared" si="437"/>
        <v>-371.19641247499999</v>
      </c>
    </row>
    <row r="13991" spans="1:4" x14ac:dyDescent="0.3">
      <c r="A13991">
        <f t="shared" si="436"/>
        <v>-55.897800000000004</v>
      </c>
      <c r="B13991">
        <v>-5.5897800000000002</v>
      </c>
      <c r="C13991">
        <v>-38100.6</v>
      </c>
      <c r="D13991">
        <f t="shared" si="437"/>
        <v>-373.63924899</v>
      </c>
    </row>
    <row r="13992" spans="1:4" x14ac:dyDescent="0.3">
      <c r="A13992">
        <f t="shared" si="436"/>
        <v>-57.322300000000006</v>
      </c>
      <c r="B13992">
        <v>-5.7322300000000004</v>
      </c>
      <c r="C13992">
        <v>-38291.4</v>
      </c>
      <c r="D13992">
        <f t="shared" si="437"/>
        <v>-375.51035781000002</v>
      </c>
    </row>
    <row r="13993" spans="1:4" x14ac:dyDescent="0.3">
      <c r="A13993">
        <f t="shared" si="436"/>
        <v>-58.746799999999993</v>
      </c>
      <c r="B13993">
        <v>-5.8746799999999997</v>
      </c>
      <c r="C13993">
        <v>-38424</v>
      </c>
      <c r="D13993">
        <f t="shared" si="437"/>
        <v>-376.81071959999997</v>
      </c>
    </row>
    <row r="13994" spans="1:4" x14ac:dyDescent="0.3">
      <c r="A13994">
        <f t="shared" si="436"/>
        <v>-60.171300000000002</v>
      </c>
      <c r="B13994">
        <v>-6.0171299999999999</v>
      </c>
      <c r="C13994">
        <v>-38508.199999999997</v>
      </c>
      <c r="D13994">
        <f t="shared" si="437"/>
        <v>-377.6364395299999</v>
      </c>
    </row>
    <row r="13995" spans="1:4" x14ac:dyDescent="0.3">
      <c r="A13995">
        <f t="shared" si="436"/>
        <v>-60.527499999999996</v>
      </c>
      <c r="B13995">
        <v>-6.0527499999999996</v>
      </c>
      <c r="C13995">
        <v>-38521.4</v>
      </c>
      <c r="D13995">
        <f t="shared" si="437"/>
        <v>-377.76588730999998</v>
      </c>
    </row>
    <row r="13996" spans="1:4" x14ac:dyDescent="0.3">
      <c r="A13996">
        <f t="shared" si="436"/>
        <v>-61.4178</v>
      </c>
      <c r="B13996">
        <v>-6.1417799999999998</v>
      </c>
      <c r="C13996">
        <v>-38562.9</v>
      </c>
      <c r="D13996">
        <f t="shared" si="437"/>
        <v>-378.17286328499995</v>
      </c>
    </row>
    <row r="13997" spans="1:4" x14ac:dyDescent="0.3">
      <c r="A13997">
        <f t="shared" si="436"/>
        <v>-62.219100000000005</v>
      </c>
      <c r="B13997">
        <v>-6.2219100000000003</v>
      </c>
      <c r="C13997">
        <v>-38608</v>
      </c>
      <c r="D13997">
        <f t="shared" si="437"/>
        <v>-378.61514319999992</v>
      </c>
    </row>
    <row r="13998" spans="1:4" x14ac:dyDescent="0.3">
      <c r="A13998">
        <f t="shared" si="436"/>
        <v>-63.020300000000006</v>
      </c>
      <c r="B13998">
        <v>-6.3020300000000002</v>
      </c>
      <c r="C13998">
        <v>-38677</v>
      </c>
      <c r="D13998">
        <f t="shared" si="437"/>
        <v>-379.29180205</v>
      </c>
    </row>
    <row r="13999" spans="1:4" x14ac:dyDescent="0.3">
      <c r="A13999">
        <f t="shared" si="436"/>
        <v>-63.821599999999997</v>
      </c>
      <c r="B13999">
        <v>-6.3821599999999998</v>
      </c>
      <c r="C13999">
        <v>-38792.1</v>
      </c>
      <c r="D13999">
        <f t="shared" si="437"/>
        <v>-380.42054746499997</v>
      </c>
    </row>
    <row r="14000" spans="1:4" x14ac:dyDescent="0.3">
      <c r="A14000">
        <f t="shared" si="436"/>
        <v>-64.572800000000001</v>
      </c>
      <c r="B14000">
        <v>-6.4572799999999999</v>
      </c>
      <c r="C14000">
        <v>-38938.800000000003</v>
      </c>
      <c r="D14000">
        <f t="shared" si="437"/>
        <v>-381.85918301999999</v>
      </c>
    </row>
    <row r="14001" spans="1:4" x14ac:dyDescent="0.3">
      <c r="A14001">
        <f t="shared" si="436"/>
        <v>-65.248900000000006</v>
      </c>
      <c r="B14001">
        <v>-6.5248900000000001</v>
      </c>
      <c r="C14001">
        <v>-39124.5</v>
      </c>
      <c r="D14001">
        <f t="shared" si="437"/>
        <v>-383.68027792499993</v>
      </c>
    </row>
    <row r="14002" spans="1:4" x14ac:dyDescent="0.3">
      <c r="A14002">
        <f t="shared" si="436"/>
        <v>-66.262999999999991</v>
      </c>
      <c r="B14002">
        <v>-6.6262999999999996</v>
      </c>
      <c r="C14002">
        <v>-39405.4</v>
      </c>
      <c r="D14002">
        <f t="shared" si="437"/>
        <v>-386.43496590999996</v>
      </c>
    </row>
    <row r="14003" spans="1:4" x14ac:dyDescent="0.3">
      <c r="A14003">
        <f t="shared" si="436"/>
        <v>-66.643299999999996</v>
      </c>
      <c r="B14003">
        <v>-6.6643299999999996</v>
      </c>
      <c r="C14003">
        <v>-39502.400000000001</v>
      </c>
      <c r="D14003">
        <f t="shared" si="437"/>
        <v>-387.38621095999997</v>
      </c>
    </row>
    <row r="14004" spans="1:4" x14ac:dyDescent="0.3">
      <c r="A14004">
        <f t="shared" si="436"/>
        <v>-68.069499999999991</v>
      </c>
      <c r="B14004">
        <v>-6.8069499999999996</v>
      </c>
      <c r="C14004">
        <v>-39739.9</v>
      </c>
      <c r="D14004">
        <f t="shared" si="437"/>
        <v>-389.71529033499996</v>
      </c>
    </row>
    <row r="14005" spans="1:4" x14ac:dyDescent="0.3">
      <c r="A14005">
        <f t="shared" si="436"/>
        <v>-68.390299999999996</v>
      </c>
      <c r="B14005">
        <v>-6.8390300000000002</v>
      </c>
      <c r="C14005">
        <v>-39770.400000000001</v>
      </c>
      <c r="D14005">
        <f t="shared" si="437"/>
        <v>-390.01439316</v>
      </c>
    </row>
    <row r="14006" spans="1:4" x14ac:dyDescent="0.3">
      <c r="A14006">
        <f t="shared" si="436"/>
        <v>-69.593600000000009</v>
      </c>
      <c r="B14006">
        <v>-6.9593600000000002</v>
      </c>
      <c r="C14006">
        <v>-39820</v>
      </c>
      <c r="D14006">
        <f t="shared" si="437"/>
        <v>-390.50080299999996</v>
      </c>
    </row>
    <row r="14007" spans="1:4" x14ac:dyDescent="0.3">
      <c r="A14007">
        <f t="shared" si="436"/>
        <v>-69.864400000000003</v>
      </c>
      <c r="B14007">
        <v>-6.98644</v>
      </c>
      <c r="C14007">
        <v>-39824.400000000001</v>
      </c>
      <c r="D14007">
        <f t="shared" si="437"/>
        <v>-390.54395226000003</v>
      </c>
    </row>
    <row r="14008" spans="1:4" x14ac:dyDescent="0.3">
      <c r="A14008">
        <f t="shared" si="436"/>
        <v>-70.879599999999996</v>
      </c>
      <c r="B14008">
        <v>-7.0879599999999998</v>
      </c>
      <c r="C14008">
        <v>-39914.9</v>
      </c>
      <c r="D14008">
        <f t="shared" si="437"/>
        <v>-391.43145408499998</v>
      </c>
    </row>
    <row r="14009" spans="1:4" x14ac:dyDescent="0.3">
      <c r="A14009">
        <f t="shared" si="436"/>
        <v>-71.793399999999991</v>
      </c>
      <c r="B14009">
        <v>-7.1793399999999998</v>
      </c>
      <c r="C14009">
        <v>-40168.5</v>
      </c>
      <c r="D14009">
        <f t="shared" si="437"/>
        <v>-393.91842052499999</v>
      </c>
    </row>
    <row r="14010" spans="1:4" x14ac:dyDescent="0.3">
      <c r="A14010">
        <f t="shared" si="436"/>
        <v>-72.707099999999997</v>
      </c>
      <c r="B14010">
        <v>-7.2707100000000002</v>
      </c>
      <c r="C14010">
        <v>-40521.300000000003</v>
      </c>
      <c r="D14010">
        <f t="shared" si="437"/>
        <v>-397.37820664500003</v>
      </c>
    </row>
    <row r="14011" spans="1:4" x14ac:dyDescent="0.3">
      <c r="A14011">
        <f t="shared" si="436"/>
        <v>-73.620900000000006</v>
      </c>
      <c r="B14011">
        <v>-7.3620900000000002</v>
      </c>
      <c r="C14011">
        <v>-40931</v>
      </c>
      <c r="D14011">
        <f t="shared" si="437"/>
        <v>-401.39599114999993</v>
      </c>
    </row>
    <row r="14012" spans="1:4" x14ac:dyDescent="0.3">
      <c r="A14012">
        <f t="shared" si="436"/>
        <v>-74.534599999999998</v>
      </c>
      <c r="B14012">
        <v>-7.4534599999999998</v>
      </c>
      <c r="C14012">
        <v>-41344</v>
      </c>
      <c r="D14012">
        <f t="shared" si="437"/>
        <v>-405.44613759999999</v>
      </c>
    </row>
    <row r="14013" spans="1:4" x14ac:dyDescent="0.3">
      <c r="A14013">
        <f t="shared" si="436"/>
        <v>-75.448300000000003</v>
      </c>
      <c r="B14013">
        <v>-7.5448300000000001</v>
      </c>
      <c r="C14013">
        <v>-41761.5</v>
      </c>
      <c r="D14013">
        <f t="shared" si="437"/>
        <v>-409.54041397499998</v>
      </c>
    </row>
    <row r="14014" spans="1:4" x14ac:dyDescent="0.3">
      <c r="A14014">
        <f t="shared" si="436"/>
        <v>-76.347499999999997</v>
      </c>
      <c r="B14014">
        <v>-7.6347500000000004</v>
      </c>
      <c r="C14014">
        <v>-41518.199999999997</v>
      </c>
      <c r="D14014">
        <f t="shared" si="437"/>
        <v>-407.15445603000001</v>
      </c>
    </row>
    <row r="14015" spans="1:4" x14ac:dyDescent="0.3">
      <c r="A14015">
        <f t="shared" si="436"/>
        <v>-77.213499999999996</v>
      </c>
      <c r="B14015">
        <v>-7.7213500000000002</v>
      </c>
      <c r="C14015">
        <v>-40523.5</v>
      </c>
      <c r="D14015">
        <f t="shared" si="437"/>
        <v>-397.39978127499995</v>
      </c>
    </row>
    <row r="14016" spans="1:4" x14ac:dyDescent="0.3">
      <c r="A14016">
        <f t="shared" si="436"/>
        <v>-78.450299999999999</v>
      </c>
      <c r="B14016">
        <v>-7.8450300000000004</v>
      </c>
      <c r="C14016">
        <v>-40065.800000000003</v>
      </c>
      <c r="D14016">
        <f t="shared" si="437"/>
        <v>-392.91127756999998</v>
      </c>
    </row>
    <row r="14017" spans="1:4" x14ac:dyDescent="0.3">
      <c r="A14017">
        <f t="shared" si="436"/>
        <v>-78.894800000000004</v>
      </c>
      <c r="B14017">
        <v>-7.8894799999999998</v>
      </c>
      <c r="C14017">
        <v>-39074.1</v>
      </c>
      <c r="D14017">
        <f t="shared" si="437"/>
        <v>-383.18602276500002</v>
      </c>
    </row>
    <row r="14018" spans="1:4" x14ac:dyDescent="0.3">
      <c r="A14018">
        <f t="shared" si="436"/>
        <v>-79.542000000000002</v>
      </c>
      <c r="B14018">
        <v>-7.9542000000000002</v>
      </c>
      <c r="C14018">
        <v>-39294.800000000003</v>
      </c>
      <c r="D14018">
        <f t="shared" si="437"/>
        <v>-385.35035041999998</v>
      </c>
    </row>
    <row r="14019" spans="1:4" x14ac:dyDescent="0.3">
      <c r="A14019">
        <f t="shared" si="436"/>
        <v>-80.468400000000003</v>
      </c>
      <c r="B14019">
        <v>-8.0468399999999995</v>
      </c>
      <c r="C14019">
        <v>-39971</v>
      </c>
      <c r="D14019">
        <f t="shared" si="437"/>
        <v>-391.98160714999995</v>
      </c>
    </row>
    <row r="14020" spans="1:4" x14ac:dyDescent="0.3">
      <c r="A14020">
        <f t="shared" si="436"/>
        <v>-80.802099999999996</v>
      </c>
      <c r="B14020">
        <v>-8.0802099999999992</v>
      </c>
      <c r="C14020">
        <v>-39596.699999999997</v>
      </c>
      <c r="D14020">
        <f t="shared" si="437"/>
        <v>-388.31097805499996</v>
      </c>
    </row>
    <row r="14021" spans="1:4" x14ac:dyDescent="0.3">
      <c r="A14021">
        <f t="shared" ref="A14021:A14084" si="438">10*B14021</f>
        <v>-81.288699999999992</v>
      </c>
      <c r="B14021">
        <v>-8.1288699999999992</v>
      </c>
      <c r="C14021">
        <v>-40005.800000000003</v>
      </c>
      <c r="D14021">
        <f t="shared" ref="D14021:D14084" si="439">C14021/1000*9.80665</f>
        <v>-392.32287857</v>
      </c>
    </row>
    <row r="14022" spans="1:4" x14ac:dyDescent="0.3">
      <c r="A14022">
        <f t="shared" si="438"/>
        <v>-81.987000000000009</v>
      </c>
      <c r="B14022">
        <v>-8.1987000000000005</v>
      </c>
      <c r="C14022">
        <v>-40747.9</v>
      </c>
      <c r="D14022">
        <f t="shared" si="439"/>
        <v>-399.60039353499997</v>
      </c>
    </row>
    <row r="14023" spans="1:4" x14ac:dyDescent="0.3">
      <c r="A14023">
        <f t="shared" si="438"/>
        <v>-82.9636</v>
      </c>
      <c r="B14023">
        <v>-8.29636</v>
      </c>
      <c r="C14023">
        <v>-41772.300000000003</v>
      </c>
      <c r="D14023">
        <f t="shared" si="439"/>
        <v>-409.646325795</v>
      </c>
    </row>
    <row r="14024" spans="1:4" x14ac:dyDescent="0.3">
      <c r="A14024">
        <f t="shared" si="438"/>
        <v>-83.855000000000004</v>
      </c>
      <c r="B14024">
        <v>-8.3855000000000004</v>
      </c>
      <c r="C14024">
        <v>-42229.8</v>
      </c>
      <c r="D14024">
        <f t="shared" si="439"/>
        <v>-414.13286816999999</v>
      </c>
    </row>
    <row r="14025" spans="1:4" x14ac:dyDescent="0.3">
      <c r="A14025">
        <f t="shared" si="438"/>
        <v>-84.661399999999986</v>
      </c>
      <c r="B14025">
        <v>-8.4661399999999993</v>
      </c>
      <c r="C14025">
        <v>-42559.9</v>
      </c>
      <c r="D14025">
        <f t="shared" si="439"/>
        <v>-417.37004333499999</v>
      </c>
    </row>
    <row r="14026" spans="1:4" x14ac:dyDescent="0.3">
      <c r="A14026">
        <f t="shared" si="438"/>
        <v>-85.382599999999996</v>
      </c>
      <c r="B14026">
        <v>-8.5382599999999993</v>
      </c>
      <c r="C14026">
        <v>-42850.3</v>
      </c>
      <c r="D14026">
        <f t="shared" si="439"/>
        <v>-420.217894495</v>
      </c>
    </row>
    <row r="14027" spans="1:4" x14ac:dyDescent="0.3">
      <c r="A14027">
        <f t="shared" si="438"/>
        <v>-86.3048</v>
      </c>
      <c r="B14027">
        <v>-8.6304800000000004</v>
      </c>
      <c r="C14027">
        <v>-43473.5</v>
      </c>
      <c r="D14027">
        <f t="shared" si="439"/>
        <v>-426.32939877500002</v>
      </c>
    </row>
    <row r="14028" spans="1:4" x14ac:dyDescent="0.3">
      <c r="A14028">
        <f t="shared" si="438"/>
        <v>-86.601199999999992</v>
      </c>
      <c r="B14028">
        <v>-8.6601199999999992</v>
      </c>
      <c r="C14028">
        <v>-42450.6</v>
      </c>
      <c r="D14028">
        <f t="shared" si="439"/>
        <v>-416.29817649</v>
      </c>
    </row>
    <row r="14029" spans="1:4" x14ac:dyDescent="0.3">
      <c r="A14029">
        <f t="shared" si="438"/>
        <v>-86.995400000000004</v>
      </c>
      <c r="B14029">
        <v>-8.6995400000000007</v>
      </c>
      <c r="C14029">
        <v>-42997.9</v>
      </c>
      <c r="D14029">
        <f t="shared" si="439"/>
        <v>-421.665356035</v>
      </c>
    </row>
    <row r="14030" spans="1:4" x14ac:dyDescent="0.3">
      <c r="A14030">
        <f t="shared" si="438"/>
        <v>-87.473100000000002</v>
      </c>
      <c r="B14030">
        <v>-8.7473100000000006</v>
      </c>
      <c r="C14030">
        <v>-43469.5</v>
      </c>
      <c r="D14030">
        <f t="shared" si="439"/>
        <v>-426.29017217499995</v>
      </c>
    </row>
    <row r="14031" spans="1:4" x14ac:dyDescent="0.3">
      <c r="A14031">
        <f t="shared" si="438"/>
        <v>-87.933900000000008</v>
      </c>
      <c r="B14031">
        <v>-8.7933900000000005</v>
      </c>
      <c r="C14031">
        <v>-43790.2</v>
      </c>
      <c r="D14031">
        <f t="shared" si="439"/>
        <v>-429.43516482999996</v>
      </c>
    </row>
    <row r="14032" spans="1:4" x14ac:dyDescent="0.3">
      <c r="A14032">
        <f t="shared" si="438"/>
        <v>-88.087999999999994</v>
      </c>
      <c r="B14032">
        <v>-8.8087999999999997</v>
      </c>
      <c r="C14032">
        <v>-43369.5</v>
      </c>
      <c r="D14032">
        <f t="shared" si="439"/>
        <v>-425.30950717500002</v>
      </c>
    </row>
    <row r="14033" spans="1:4" x14ac:dyDescent="0.3">
      <c r="A14033">
        <f t="shared" si="438"/>
        <v>-87.935300000000012</v>
      </c>
      <c r="B14033">
        <v>-8.7935300000000005</v>
      </c>
      <c r="C14033">
        <v>-42518.3</v>
      </c>
      <c r="D14033">
        <f t="shared" si="439"/>
        <v>-416.96208669499998</v>
      </c>
    </row>
    <row r="14034" spans="1:4" x14ac:dyDescent="0.3">
      <c r="A14034">
        <f t="shared" si="438"/>
        <v>-87.131100000000004</v>
      </c>
      <c r="B14034">
        <v>-8.7131100000000004</v>
      </c>
      <c r="C14034">
        <v>-39976.800000000003</v>
      </c>
      <c r="D14034">
        <f t="shared" si="439"/>
        <v>-392.03848572000004</v>
      </c>
    </row>
    <row r="14035" spans="1:4" x14ac:dyDescent="0.3">
      <c r="A14035">
        <f t="shared" si="438"/>
        <v>-84.630500000000012</v>
      </c>
      <c r="B14035">
        <v>-8.4630500000000008</v>
      </c>
      <c r="C14035">
        <v>-31081</v>
      </c>
      <c r="D14035">
        <f t="shared" si="439"/>
        <v>-304.80048864999998</v>
      </c>
    </row>
    <row r="14036" spans="1:4" x14ac:dyDescent="0.3">
      <c r="A14036">
        <f t="shared" si="438"/>
        <v>-83.292400000000001</v>
      </c>
      <c r="B14036">
        <v>-8.3292400000000004</v>
      </c>
      <c r="C14036">
        <v>-23764</v>
      </c>
      <c r="D14036">
        <f t="shared" si="439"/>
        <v>-233.04523059999997</v>
      </c>
    </row>
    <row r="14037" spans="1:4" x14ac:dyDescent="0.3">
      <c r="A14037">
        <f t="shared" si="438"/>
        <v>-82.734400000000008</v>
      </c>
      <c r="B14037">
        <v>-8.2734400000000008</v>
      </c>
      <c r="C14037">
        <v>-21277.3</v>
      </c>
      <c r="D14037">
        <f t="shared" si="439"/>
        <v>-208.659034045</v>
      </c>
    </row>
    <row r="14038" spans="1:4" x14ac:dyDescent="0.3">
      <c r="A14038">
        <f t="shared" si="438"/>
        <v>-81.839600000000004</v>
      </c>
      <c r="B14038">
        <v>-8.1839600000000008</v>
      </c>
      <c r="C14038">
        <v>-20475.7</v>
      </c>
      <c r="D14038">
        <f t="shared" si="439"/>
        <v>-200.79802340499998</v>
      </c>
    </row>
    <row r="14039" spans="1:4" x14ac:dyDescent="0.3">
      <c r="A14039">
        <f t="shared" si="438"/>
        <v>-80.367999999999995</v>
      </c>
      <c r="B14039">
        <v>-8.0367999999999995</v>
      </c>
      <c r="C14039">
        <v>-17809</v>
      </c>
      <c r="D14039">
        <f t="shared" si="439"/>
        <v>-174.64662985000001</v>
      </c>
    </row>
    <row r="14040" spans="1:4" x14ac:dyDescent="0.3">
      <c r="A14040">
        <f t="shared" si="438"/>
        <v>-79.775999999999996</v>
      </c>
      <c r="B14040">
        <v>-7.9775999999999998</v>
      </c>
      <c r="C14040">
        <v>-15027.3</v>
      </c>
      <c r="D14040">
        <f t="shared" si="439"/>
        <v>-147.36747154499997</v>
      </c>
    </row>
    <row r="14041" spans="1:4" x14ac:dyDescent="0.3">
      <c r="A14041">
        <f t="shared" si="438"/>
        <v>-78.847099999999998</v>
      </c>
      <c r="B14041">
        <v>-7.8847100000000001</v>
      </c>
      <c r="C14041">
        <v>-13462.3</v>
      </c>
      <c r="D14041">
        <f t="shared" si="439"/>
        <v>-132.02006429499997</v>
      </c>
    </row>
    <row r="14042" spans="1:4" x14ac:dyDescent="0.3">
      <c r="A14042">
        <f t="shared" si="438"/>
        <v>-77.361500000000007</v>
      </c>
      <c r="B14042">
        <v>-7.7361500000000003</v>
      </c>
      <c r="C14042">
        <v>-11261.4</v>
      </c>
      <c r="D14042">
        <f t="shared" si="439"/>
        <v>-110.43660831</v>
      </c>
    </row>
    <row r="14043" spans="1:4" x14ac:dyDescent="0.3">
      <c r="A14043">
        <f t="shared" si="438"/>
        <v>-75.868200000000002</v>
      </c>
      <c r="B14043">
        <v>-7.5868200000000003</v>
      </c>
      <c r="C14043">
        <v>-8127.33</v>
      </c>
      <c r="D14043">
        <f t="shared" si="439"/>
        <v>-79.701880744500002</v>
      </c>
    </row>
    <row r="14044" spans="1:4" x14ac:dyDescent="0.3">
      <c r="A14044">
        <f t="shared" si="438"/>
        <v>-74.990700000000004</v>
      </c>
      <c r="B14044">
        <v>-7.4990699999999997</v>
      </c>
      <c r="C14044">
        <v>-7218.54</v>
      </c>
      <c r="D14044">
        <f t="shared" si="439"/>
        <v>-70.789695291000001</v>
      </c>
    </row>
    <row r="14045" spans="1:4" x14ac:dyDescent="0.3">
      <c r="A14045">
        <f t="shared" si="438"/>
        <v>-74.198599999999999</v>
      </c>
      <c r="B14045">
        <v>-7.4198599999999999</v>
      </c>
      <c r="C14045">
        <v>-8028.23</v>
      </c>
      <c r="D14045">
        <f t="shared" si="439"/>
        <v>-78.730041729499987</v>
      </c>
    </row>
    <row r="14046" spans="1:4" x14ac:dyDescent="0.3">
      <c r="A14046">
        <f t="shared" si="438"/>
        <v>-73.4559</v>
      </c>
      <c r="B14046">
        <v>-7.3455899999999996</v>
      </c>
      <c r="C14046">
        <v>-8551.81</v>
      </c>
      <c r="D14046">
        <f t="shared" si="439"/>
        <v>-83.864607536499989</v>
      </c>
    </row>
    <row r="14047" spans="1:4" x14ac:dyDescent="0.3">
      <c r="A14047">
        <f t="shared" si="438"/>
        <v>-72.787499999999994</v>
      </c>
      <c r="B14047">
        <v>-7.2787499999999996</v>
      </c>
      <c r="C14047">
        <v>-8474.07</v>
      </c>
      <c r="D14047">
        <f t="shared" si="439"/>
        <v>-83.102238565499988</v>
      </c>
    </row>
    <row r="14048" spans="1:4" x14ac:dyDescent="0.3">
      <c r="A14048">
        <f t="shared" si="438"/>
        <v>-71.596999999999994</v>
      </c>
      <c r="B14048">
        <v>-7.1597</v>
      </c>
      <c r="C14048">
        <v>-7357.23</v>
      </c>
      <c r="D14048">
        <f t="shared" si="439"/>
        <v>-72.149779579499992</v>
      </c>
    </row>
    <row r="14049" spans="1:4" x14ac:dyDescent="0.3">
      <c r="A14049">
        <f t="shared" si="438"/>
        <v>-71.068300000000008</v>
      </c>
      <c r="B14049">
        <v>-7.1068300000000004</v>
      </c>
      <c r="C14049">
        <v>-6579.58</v>
      </c>
      <c r="D14049">
        <f t="shared" si="439"/>
        <v>-64.523638206999991</v>
      </c>
    </row>
    <row r="14050" spans="1:4" x14ac:dyDescent="0.3">
      <c r="A14050">
        <f t="shared" si="438"/>
        <v>-69.878699999999995</v>
      </c>
      <c r="B14050">
        <v>-6.98787</v>
      </c>
      <c r="C14050">
        <v>-4856.1899999999996</v>
      </c>
      <c r="D14050">
        <f t="shared" si="439"/>
        <v>-47.622955663499994</v>
      </c>
    </row>
    <row r="14051" spans="1:4" x14ac:dyDescent="0.3">
      <c r="A14051">
        <f t="shared" si="438"/>
        <v>-69.611099999999993</v>
      </c>
      <c r="B14051">
        <v>-6.9611099999999997</v>
      </c>
      <c r="C14051">
        <v>-4494.5600000000004</v>
      </c>
      <c r="D14051">
        <f t="shared" si="439"/>
        <v>-44.076576824000007</v>
      </c>
    </row>
    <row r="14052" spans="1:4" x14ac:dyDescent="0.3">
      <c r="A14052">
        <f t="shared" si="438"/>
        <v>-68.607399999999998</v>
      </c>
      <c r="B14052">
        <v>-6.8607399999999998</v>
      </c>
      <c r="C14052">
        <v>-3278.25</v>
      </c>
      <c r="D14052">
        <f t="shared" si="439"/>
        <v>-32.1486503625</v>
      </c>
    </row>
    <row r="14053" spans="1:4" x14ac:dyDescent="0.3">
      <c r="A14053">
        <f t="shared" si="438"/>
        <v>-67.704000000000008</v>
      </c>
      <c r="B14053">
        <v>-6.7704000000000004</v>
      </c>
      <c r="C14053">
        <v>-2168.58</v>
      </c>
      <c r="D14053">
        <f t="shared" si="439"/>
        <v>-21.266505057</v>
      </c>
    </row>
    <row r="14054" spans="1:4" x14ac:dyDescent="0.3">
      <c r="A14054">
        <f t="shared" si="438"/>
        <v>-67.365300000000005</v>
      </c>
      <c r="B14054">
        <v>-6.7365300000000001</v>
      </c>
      <c r="C14054">
        <v>-1739.64</v>
      </c>
      <c r="D14054">
        <f t="shared" si="439"/>
        <v>-17.060040606000001</v>
      </c>
    </row>
    <row r="14055" spans="1:4" x14ac:dyDescent="0.3">
      <c r="A14055">
        <f t="shared" si="438"/>
        <v>-66.094999999999999</v>
      </c>
      <c r="B14055">
        <v>-6.6094999999999997</v>
      </c>
      <c r="C14055">
        <v>-109.27800000000001</v>
      </c>
      <c r="D14055">
        <f t="shared" si="439"/>
        <v>-1.0716510986999999</v>
      </c>
    </row>
    <row r="14056" spans="1:4" x14ac:dyDescent="0.3">
      <c r="A14056">
        <f t="shared" si="438"/>
        <v>-64.951700000000002</v>
      </c>
      <c r="B14056">
        <v>-6.4951699999999999</v>
      </c>
      <c r="C14056">
        <v>1183.42</v>
      </c>
      <c r="D14056">
        <f t="shared" si="439"/>
        <v>11.605385743000001</v>
      </c>
    </row>
    <row r="14057" spans="1:4" x14ac:dyDescent="0.3">
      <c r="A14057">
        <f t="shared" si="438"/>
        <v>-63.879900000000006</v>
      </c>
      <c r="B14057">
        <v>-6.3879900000000003</v>
      </c>
      <c r="C14057">
        <v>2191.15</v>
      </c>
      <c r="D14057">
        <f t="shared" si="439"/>
        <v>21.487841147499999</v>
      </c>
    </row>
    <row r="14058" spans="1:4" x14ac:dyDescent="0.3">
      <c r="A14058">
        <f t="shared" si="438"/>
        <v>-62.915300000000002</v>
      </c>
      <c r="B14058">
        <v>-6.2915299999999998</v>
      </c>
      <c r="C14058">
        <v>2818.94</v>
      </c>
      <c r="D14058">
        <f t="shared" si="439"/>
        <v>27.644357951</v>
      </c>
    </row>
    <row r="14059" spans="1:4" x14ac:dyDescent="0.3">
      <c r="A14059">
        <f t="shared" si="438"/>
        <v>-62.5535</v>
      </c>
      <c r="B14059">
        <v>-6.25535</v>
      </c>
      <c r="C14059">
        <v>3035.07</v>
      </c>
      <c r="D14059">
        <f t="shared" si="439"/>
        <v>29.763869215500002</v>
      </c>
    </row>
    <row r="14060" spans="1:4" x14ac:dyDescent="0.3">
      <c r="A14060">
        <f t="shared" si="438"/>
        <v>-61.197000000000003</v>
      </c>
      <c r="B14060">
        <v>-6.1196999999999999</v>
      </c>
      <c r="C14060">
        <v>3811.28</v>
      </c>
      <c r="D14060">
        <f t="shared" si="439"/>
        <v>37.375889011999995</v>
      </c>
    </row>
    <row r="14061" spans="1:4" x14ac:dyDescent="0.3">
      <c r="A14061">
        <f t="shared" si="438"/>
        <v>-60.891799999999996</v>
      </c>
      <c r="B14061">
        <v>-6.0891799999999998</v>
      </c>
      <c r="C14061">
        <v>4021.2</v>
      </c>
      <c r="D14061">
        <f t="shared" si="439"/>
        <v>39.434500979999996</v>
      </c>
    </row>
    <row r="14062" spans="1:4" x14ac:dyDescent="0.3">
      <c r="A14062">
        <f t="shared" si="438"/>
        <v>-59.747199999999992</v>
      </c>
      <c r="B14062">
        <v>-5.9747199999999996</v>
      </c>
      <c r="C14062">
        <v>5154</v>
      </c>
      <c r="D14062">
        <f t="shared" si="439"/>
        <v>50.543474099999997</v>
      </c>
    </row>
    <row r="14063" spans="1:4" x14ac:dyDescent="0.3">
      <c r="A14063">
        <f t="shared" si="438"/>
        <v>-59.060499999999998</v>
      </c>
      <c r="B14063">
        <v>-5.9060499999999996</v>
      </c>
      <c r="C14063">
        <v>6075.04</v>
      </c>
      <c r="D14063">
        <f t="shared" si="439"/>
        <v>59.575791015999989</v>
      </c>
    </row>
    <row r="14064" spans="1:4" x14ac:dyDescent="0.3">
      <c r="A14064">
        <f t="shared" si="438"/>
        <v>-58.373699999999999</v>
      </c>
      <c r="B14064">
        <v>-5.8373699999999999</v>
      </c>
      <c r="C14064">
        <v>7052.46</v>
      </c>
      <c r="D14064">
        <f t="shared" si="439"/>
        <v>69.161006858999997</v>
      </c>
    </row>
    <row r="14065" spans="1:4" x14ac:dyDescent="0.3">
      <c r="A14065">
        <f t="shared" si="438"/>
        <v>-57.686999999999998</v>
      </c>
      <c r="B14065">
        <v>-5.7686999999999999</v>
      </c>
      <c r="C14065">
        <v>7961.85</v>
      </c>
      <c r="D14065">
        <f t="shared" si="439"/>
        <v>78.079076302499999</v>
      </c>
    </row>
    <row r="14066" spans="1:4" x14ac:dyDescent="0.3">
      <c r="A14066">
        <f t="shared" si="438"/>
        <v>-57.043199999999999</v>
      </c>
      <c r="B14066">
        <v>-5.7043200000000001</v>
      </c>
      <c r="C14066">
        <v>8708.1299999999992</v>
      </c>
      <c r="D14066">
        <f t="shared" si="439"/>
        <v>85.397583064499983</v>
      </c>
    </row>
    <row r="14067" spans="1:4" x14ac:dyDescent="0.3">
      <c r="A14067">
        <f t="shared" si="438"/>
        <v>-56.463700000000003</v>
      </c>
      <c r="B14067">
        <v>-5.6463700000000001</v>
      </c>
      <c r="C14067">
        <v>9158.2199999999993</v>
      </c>
      <c r="D14067">
        <f t="shared" si="439"/>
        <v>89.811458162999998</v>
      </c>
    </row>
    <row r="14068" spans="1:4" x14ac:dyDescent="0.3">
      <c r="A14068">
        <f t="shared" si="438"/>
        <v>-55.431600000000003</v>
      </c>
      <c r="B14068">
        <v>-5.5431600000000003</v>
      </c>
      <c r="C14068">
        <v>9668.84</v>
      </c>
      <c r="D14068">
        <f t="shared" si="439"/>
        <v>94.818929785999984</v>
      </c>
    </row>
    <row r="14069" spans="1:4" x14ac:dyDescent="0.3">
      <c r="A14069">
        <f t="shared" si="438"/>
        <v>-54.698300000000003</v>
      </c>
      <c r="B14069">
        <v>-5.46983</v>
      </c>
      <c r="C14069">
        <v>9982.52</v>
      </c>
      <c r="D14069">
        <f t="shared" si="439"/>
        <v>97.895079758000008</v>
      </c>
    </row>
    <row r="14070" spans="1:4" x14ac:dyDescent="0.3">
      <c r="A14070">
        <f t="shared" si="438"/>
        <v>-53.9649</v>
      </c>
      <c r="B14070">
        <v>-5.39649</v>
      </c>
      <c r="C14070">
        <v>10416.200000000001</v>
      </c>
      <c r="D14070">
        <f t="shared" si="439"/>
        <v>102.14802773</v>
      </c>
    </row>
    <row r="14071" spans="1:4" x14ac:dyDescent="0.3">
      <c r="A14071">
        <f t="shared" si="438"/>
        <v>-53.2316</v>
      </c>
      <c r="B14071">
        <v>-5.3231599999999997</v>
      </c>
      <c r="C14071">
        <v>10995.2</v>
      </c>
      <c r="D14071">
        <f t="shared" si="439"/>
        <v>107.82607808</v>
      </c>
    </row>
    <row r="14072" spans="1:4" x14ac:dyDescent="0.3">
      <c r="A14072">
        <f t="shared" si="438"/>
        <v>-52.498199999999997</v>
      </c>
      <c r="B14072">
        <v>-5.2498199999999997</v>
      </c>
      <c r="C14072">
        <v>11690.9</v>
      </c>
      <c r="D14072">
        <f t="shared" si="439"/>
        <v>114.64856448499998</v>
      </c>
    </row>
    <row r="14073" spans="1:4" x14ac:dyDescent="0.3">
      <c r="A14073">
        <f t="shared" si="438"/>
        <v>-51.398200000000003</v>
      </c>
      <c r="B14073">
        <v>-5.1398200000000003</v>
      </c>
      <c r="C14073">
        <v>12847.6</v>
      </c>
      <c r="D14073">
        <f t="shared" si="439"/>
        <v>125.99191653999999</v>
      </c>
    </row>
    <row r="14074" spans="1:4" x14ac:dyDescent="0.3">
      <c r="A14074">
        <f t="shared" si="438"/>
        <v>-50.985699999999994</v>
      </c>
      <c r="B14074">
        <v>-5.0985699999999996</v>
      </c>
      <c r="C14074">
        <v>13298.9</v>
      </c>
      <c r="D14074">
        <f t="shared" si="439"/>
        <v>130.41765768499999</v>
      </c>
    </row>
    <row r="14075" spans="1:4" x14ac:dyDescent="0.3">
      <c r="A14075">
        <f t="shared" si="438"/>
        <v>-49.438800000000001</v>
      </c>
      <c r="B14075">
        <v>-4.9438800000000001</v>
      </c>
      <c r="C14075">
        <v>14908.2</v>
      </c>
      <c r="D14075">
        <f t="shared" si="439"/>
        <v>146.19949953</v>
      </c>
    </row>
    <row r="14076" spans="1:4" x14ac:dyDescent="0.3">
      <c r="A14076">
        <f t="shared" si="438"/>
        <v>-48.510600000000004</v>
      </c>
      <c r="B14076">
        <v>-4.8510600000000004</v>
      </c>
      <c r="C14076">
        <v>15801</v>
      </c>
      <c r="D14076">
        <f t="shared" si="439"/>
        <v>154.95487664999999</v>
      </c>
    </row>
    <row r="14077" spans="1:4" x14ac:dyDescent="0.3">
      <c r="A14077">
        <f t="shared" si="438"/>
        <v>-47.582500000000003</v>
      </c>
      <c r="B14077">
        <v>-4.7582500000000003</v>
      </c>
      <c r="C14077">
        <v>16605.599999999999</v>
      </c>
      <c r="D14077">
        <f t="shared" si="439"/>
        <v>162.84530723999998</v>
      </c>
    </row>
    <row r="14078" spans="1:4" x14ac:dyDescent="0.3">
      <c r="A14078">
        <f t="shared" si="438"/>
        <v>-46.654299999999999</v>
      </c>
      <c r="B14078">
        <v>-4.6654299999999997</v>
      </c>
      <c r="C14078">
        <v>17361.2</v>
      </c>
      <c r="D14078">
        <f t="shared" si="439"/>
        <v>170.25521197999998</v>
      </c>
    </row>
    <row r="14079" spans="1:4" x14ac:dyDescent="0.3">
      <c r="A14079">
        <f t="shared" si="438"/>
        <v>-45.726199999999999</v>
      </c>
      <c r="B14079">
        <v>-4.5726199999999997</v>
      </c>
      <c r="C14079">
        <v>18066.099999999999</v>
      </c>
      <c r="D14079">
        <f t="shared" si="439"/>
        <v>177.16791956499998</v>
      </c>
    </row>
    <row r="14080" spans="1:4" x14ac:dyDescent="0.3">
      <c r="A14080">
        <f t="shared" si="438"/>
        <v>-44.798000000000002</v>
      </c>
      <c r="B14080">
        <v>-4.4798</v>
      </c>
      <c r="C14080">
        <v>18622</v>
      </c>
      <c r="D14080">
        <f t="shared" si="439"/>
        <v>182.61943629999999</v>
      </c>
    </row>
    <row r="14081" spans="1:4" x14ac:dyDescent="0.3">
      <c r="A14081">
        <f t="shared" si="438"/>
        <v>-43.405799999999999</v>
      </c>
      <c r="B14081">
        <v>-4.3405800000000001</v>
      </c>
      <c r="C14081">
        <v>19351.8</v>
      </c>
      <c r="D14081">
        <f t="shared" si="439"/>
        <v>189.77632947000001</v>
      </c>
    </row>
    <row r="14082" spans="1:4" x14ac:dyDescent="0.3">
      <c r="A14082">
        <f t="shared" si="438"/>
        <v>-42.013600000000004</v>
      </c>
      <c r="B14082">
        <v>-4.2013600000000002</v>
      </c>
      <c r="C14082">
        <v>20063.900000000001</v>
      </c>
      <c r="D14082">
        <f t="shared" si="439"/>
        <v>196.75964493499998</v>
      </c>
    </row>
    <row r="14083" spans="1:4" x14ac:dyDescent="0.3">
      <c r="A14083">
        <f t="shared" si="438"/>
        <v>-40.621400000000001</v>
      </c>
      <c r="B14083">
        <v>-4.0621400000000003</v>
      </c>
      <c r="C14083">
        <v>20751.5</v>
      </c>
      <c r="D14083">
        <f t="shared" si="439"/>
        <v>203.50269747499999</v>
      </c>
    </row>
    <row r="14084" spans="1:4" x14ac:dyDescent="0.3">
      <c r="A14084">
        <f t="shared" si="438"/>
        <v>-40.099299999999999</v>
      </c>
      <c r="B14084">
        <v>-4.0099299999999998</v>
      </c>
      <c r="C14084">
        <v>21004.5</v>
      </c>
      <c r="D14084">
        <f t="shared" si="439"/>
        <v>205.98377992499999</v>
      </c>
    </row>
    <row r="14085" spans="1:4" x14ac:dyDescent="0.3">
      <c r="A14085">
        <f t="shared" ref="A14085:A14148" si="440">10*B14085</f>
        <v>-39.316200000000002</v>
      </c>
      <c r="B14085">
        <v>-3.9316200000000001</v>
      </c>
      <c r="C14085">
        <v>21371.8</v>
      </c>
      <c r="D14085">
        <f t="shared" ref="D14085:D14148" si="441">C14085/1000*9.80665</f>
        <v>209.58576246999999</v>
      </c>
    </row>
    <row r="14086" spans="1:4" x14ac:dyDescent="0.3">
      <c r="A14086">
        <f t="shared" si="440"/>
        <v>-38.141500000000001</v>
      </c>
      <c r="B14086">
        <v>-3.8141500000000002</v>
      </c>
      <c r="C14086">
        <v>21902.9</v>
      </c>
      <c r="D14086">
        <f t="shared" si="441"/>
        <v>214.79407428500002</v>
      </c>
    </row>
    <row r="14087" spans="1:4" x14ac:dyDescent="0.3">
      <c r="A14087">
        <f t="shared" si="440"/>
        <v>-37.701000000000001</v>
      </c>
      <c r="B14087">
        <v>-3.7700999999999998</v>
      </c>
      <c r="C14087">
        <v>22100.5</v>
      </c>
      <c r="D14087">
        <f t="shared" si="441"/>
        <v>216.73186832499999</v>
      </c>
    </row>
    <row r="14088" spans="1:4" x14ac:dyDescent="0.3">
      <c r="A14088">
        <f t="shared" si="440"/>
        <v>-37.040199999999999</v>
      </c>
      <c r="B14088">
        <v>-3.7040199999999999</v>
      </c>
      <c r="C14088">
        <v>22384.1</v>
      </c>
      <c r="D14088">
        <f t="shared" si="441"/>
        <v>219.51303426499999</v>
      </c>
    </row>
    <row r="14089" spans="1:4" x14ac:dyDescent="0.3">
      <c r="A14089">
        <f t="shared" si="440"/>
        <v>-36.049099999999996</v>
      </c>
      <c r="B14089">
        <v>-3.6049099999999998</v>
      </c>
      <c r="C14089">
        <v>22784.9</v>
      </c>
      <c r="D14089">
        <f t="shared" si="441"/>
        <v>223.443539585</v>
      </c>
    </row>
    <row r="14090" spans="1:4" x14ac:dyDescent="0.3">
      <c r="A14090">
        <f t="shared" si="440"/>
        <v>-34.562400000000004</v>
      </c>
      <c r="B14090">
        <v>-3.4562400000000002</v>
      </c>
      <c r="C14090">
        <v>23338.2</v>
      </c>
      <c r="D14090">
        <f t="shared" si="441"/>
        <v>228.86955903</v>
      </c>
    </row>
    <row r="14091" spans="1:4" x14ac:dyDescent="0.3">
      <c r="A14091">
        <f t="shared" si="440"/>
        <v>-34.004800000000003</v>
      </c>
      <c r="B14091">
        <v>-3.4004799999999999</v>
      </c>
      <c r="C14091">
        <v>23540.400000000001</v>
      </c>
      <c r="D14091">
        <f t="shared" si="441"/>
        <v>230.85246366000001</v>
      </c>
    </row>
    <row r="14092" spans="1:4" x14ac:dyDescent="0.3">
      <c r="A14092">
        <f t="shared" si="440"/>
        <v>-33.168599999999998</v>
      </c>
      <c r="B14092">
        <v>-3.3168600000000001</v>
      </c>
      <c r="C14092">
        <v>23832.400000000001</v>
      </c>
      <c r="D14092">
        <f t="shared" si="441"/>
        <v>233.71600545999999</v>
      </c>
    </row>
    <row r="14093" spans="1:4" x14ac:dyDescent="0.3">
      <c r="A14093">
        <f t="shared" si="440"/>
        <v>-31.914200000000001</v>
      </c>
      <c r="B14093">
        <v>-3.1914199999999999</v>
      </c>
      <c r="C14093">
        <v>24270.6</v>
      </c>
      <c r="D14093">
        <f t="shared" si="441"/>
        <v>238.01327948999997</v>
      </c>
    </row>
    <row r="14094" spans="1:4" x14ac:dyDescent="0.3">
      <c r="A14094">
        <f t="shared" si="440"/>
        <v>-31.4438</v>
      </c>
      <c r="B14094">
        <v>-3.14438</v>
      </c>
      <c r="C14094">
        <v>24438</v>
      </c>
      <c r="D14094">
        <f t="shared" si="441"/>
        <v>239.65491269999998</v>
      </c>
    </row>
    <row r="14095" spans="1:4" x14ac:dyDescent="0.3">
      <c r="A14095">
        <f t="shared" si="440"/>
        <v>-30.738099999999999</v>
      </c>
      <c r="B14095">
        <v>-3.0738099999999999</v>
      </c>
      <c r="C14095">
        <v>24690.3</v>
      </c>
      <c r="D14095">
        <f t="shared" si="441"/>
        <v>242.129130495</v>
      </c>
    </row>
    <row r="14096" spans="1:4" x14ac:dyDescent="0.3">
      <c r="A14096">
        <f t="shared" si="440"/>
        <v>-29.679700000000004</v>
      </c>
      <c r="B14096">
        <v>-2.9679700000000002</v>
      </c>
      <c r="C14096">
        <v>25074.7</v>
      </c>
      <c r="D14096">
        <f t="shared" si="441"/>
        <v>245.89880675499998</v>
      </c>
    </row>
    <row r="14097" spans="1:4" x14ac:dyDescent="0.3">
      <c r="A14097">
        <f t="shared" si="440"/>
        <v>-28.092100000000002</v>
      </c>
      <c r="B14097">
        <v>-2.8092100000000002</v>
      </c>
      <c r="C14097">
        <v>25628.400000000001</v>
      </c>
      <c r="D14097">
        <f t="shared" si="441"/>
        <v>251.32874886000002</v>
      </c>
    </row>
    <row r="14098" spans="1:4" x14ac:dyDescent="0.3">
      <c r="A14098">
        <f t="shared" si="440"/>
        <v>-26.5045</v>
      </c>
      <c r="B14098">
        <v>-2.6504500000000002</v>
      </c>
      <c r="C14098">
        <v>26118.6</v>
      </c>
      <c r="D14098">
        <f t="shared" si="441"/>
        <v>256.13596868999997</v>
      </c>
    </row>
    <row r="14099" spans="1:4" x14ac:dyDescent="0.3">
      <c r="A14099">
        <f t="shared" si="440"/>
        <v>-24.916900000000002</v>
      </c>
      <c r="B14099">
        <v>-2.4916900000000002</v>
      </c>
      <c r="C14099">
        <v>26524</v>
      </c>
      <c r="D14099">
        <f t="shared" si="441"/>
        <v>260.11158460000001</v>
      </c>
    </row>
    <row r="14100" spans="1:4" x14ac:dyDescent="0.3">
      <c r="A14100">
        <f t="shared" si="440"/>
        <v>-23.329300000000003</v>
      </c>
      <c r="B14100">
        <v>-2.3329300000000002</v>
      </c>
      <c r="C14100">
        <v>26844.9</v>
      </c>
      <c r="D14100">
        <f t="shared" si="441"/>
        <v>263.258538585</v>
      </c>
    </row>
    <row r="14101" spans="1:4" x14ac:dyDescent="0.3">
      <c r="A14101">
        <f t="shared" si="440"/>
        <v>-21.741700000000002</v>
      </c>
      <c r="B14101">
        <v>-2.1741700000000002</v>
      </c>
      <c r="C14101">
        <v>27087.3</v>
      </c>
      <c r="D14101">
        <f t="shared" si="441"/>
        <v>265.63567054499998</v>
      </c>
    </row>
    <row r="14102" spans="1:4" x14ac:dyDescent="0.3">
      <c r="A14102">
        <f t="shared" si="440"/>
        <v>-21.344799999999999</v>
      </c>
      <c r="B14102">
        <v>-2.1344799999999999</v>
      </c>
      <c r="C14102">
        <v>27142.5</v>
      </c>
      <c r="D14102">
        <f t="shared" si="441"/>
        <v>266.17699762499996</v>
      </c>
    </row>
    <row r="14103" spans="1:4" x14ac:dyDescent="0.3">
      <c r="A14103">
        <f t="shared" si="440"/>
        <v>-20.352499999999999</v>
      </c>
      <c r="B14103">
        <v>-2.03525</v>
      </c>
      <c r="C14103">
        <v>27274.1</v>
      </c>
      <c r="D14103">
        <f t="shared" si="441"/>
        <v>267.46755276499994</v>
      </c>
    </row>
    <row r="14104" spans="1:4" x14ac:dyDescent="0.3">
      <c r="A14104">
        <f t="shared" si="440"/>
        <v>-20.129199999999997</v>
      </c>
      <c r="B14104">
        <v>-2.0129199999999998</v>
      </c>
      <c r="C14104">
        <v>27303.200000000001</v>
      </c>
      <c r="D14104">
        <f t="shared" si="441"/>
        <v>267.75292628</v>
      </c>
    </row>
    <row r="14105" spans="1:4" x14ac:dyDescent="0.3">
      <c r="A14105">
        <f t="shared" si="440"/>
        <v>-19.292000000000002</v>
      </c>
      <c r="B14105">
        <v>-1.9292</v>
      </c>
      <c r="C14105">
        <v>27409.3</v>
      </c>
      <c r="D14105">
        <f t="shared" si="441"/>
        <v>268.79341184499998</v>
      </c>
    </row>
    <row r="14106" spans="1:4" x14ac:dyDescent="0.3">
      <c r="A14106">
        <f t="shared" si="440"/>
        <v>-18.538499999999999</v>
      </c>
      <c r="B14106">
        <v>-1.85385</v>
      </c>
      <c r="C14106">
        <v>27518.3</v>
      </c>
      <c r="D14106">
        <f t="shared" si="441"/>
        <v>269.86233669500001</v>
      </c>
    </row>
    <row r="14107" spans="1:4" x14ac:dyDescent="0.3">
      <c r="A14107">
        <f t="shared" si="440"/>
        <v>-17.196400000000001</v>
      </c>
      <c r="B14107">
        <v>-1.7196400000000001</v>
      </c>
      <c r="C14107">
        <v>27763.5</v>
      </c>
      <c r="D14107">
        <f t="shared" si="441"/>
        <v>272.266927275</v>
      </c>
    </row>
    <row r="14108" spans="1:4" x14ac:dyDescent="0.3">
      <c r="A14108">
        <f t="shared" si="440"/>
        <v>-16.242699999999999</v>
      </c>
      <c r="B14108">
        <v>-1.6242700000000001</v>
      </c>
      <c r="C14108">
        <v>28014</v>
      </c>
      <c r="D14108">
        <f t="shared" si="441"/>
        <v>274.72349309999998</v>
      </c>
    </row>
    <row r="14109" spans="1:4" x14ac:dyDescent="0.3">
      <c r="A14109">
        <f t="shared" si="440"/>
        <v>-14.812200000000001</v>
      </c>
      <c r="B14109">
        <v>-1.48122</v>
      </c>
      <c r="C14109">
        <v>28431.9</v>
      </c>
      <c r="D14109">
        <f t="shared" si="441"/>
        <v>278.82169213500003</v>
      </c>
    </row>
    <row r="14110" spans="1:4" x14ac:dyDescent="0.3">
      <c r="A14110">
        <f t="shared" si="440"/>
        <v>-14.454599999999999</v>
      </c>
      <c r="B14110">
        <v>-1.44546</v>
      </c>
      <c r="C14110">
        <v>28538.799999999999</v>
      </c>
      <c r="D14110">
        <f t="shared" si="441"/>
        <v>279.87002301999996</v>
      </c>
    </row>
    <row r="14111" spans="1:4" x14ac:dyDescent="0.3">
      <c r="A14111">
        <f t="shared" si="440"/>
        <v>-13.560600000000001</v>
      </c>
      <c r="B14111">
        <v>-1.35606</v>
      </c>
      <c r="C14111">
        <v>28791.599999999999</v>
      </c>
      <c r="D14111">
        <f t="shared" si="441"/>
        <v>282.34914413999996</v>
      </c>
    </row>
    <row r="14112" spans="1:4" x14ac:dyDescent="0.3">
      <c r="A14112">
        <f t="shared" si="440"/>
        <v>-12.7559</v>
      </c>
      <c r="B14112">
        <v>-1.27559</v>
      </c>
      <c r="C14112">
        <v>28984.2</v>
      </c>
      <c r="D14112">
        <f t="shared" si="441"/>
        <v>284.23790493000001</v>
      </c>
    </row>
    <row r="14113" spans="1:4" x14ac:dyDescent="0.3">
      <c r="A14113">
        <f t="shared" si="440"/>
        <v>-11.548999999999999</v>
      </c>
      <c r="B14113">
        <v>-1.1549</v>
      </c>
      <c r="C14113">
        <v>29232.799999999999</v>
      </c>
      <c r="D14113">
        <f t="shared" si="441"/>
        <v>286.67583811999998</v>
      </c>
    </row>
    <row r="14114" spans="1:4" x14ac:dyDescent="0.3">
      <c r="A14114">
        <f t="shared" si="440"/>
        <v>-10.4175</v>
      </c>
      <c r="B14114">
        <v>-1.04175</v>
      </c>
      <c r="C14114">
        <v>29453.4</v>
      </c>
      <c r="D14114">
        <f t="shared" si="441"/>
        <v>288.83918511000002</v>
      </c>
    </row>
    <row r="14115" spans="1:4" x14ac:dyDescent="0.3">
      <c r="A14115">
        <f t="shared" si="440"/>
        <v>-9.3991000000000007</v>
      </c>
      <c r="B14115">
        <v>-0.93991000000000002</v>
      </c>
      <c r="C14115">
        <v>29642.400000000001</v>
      </c>
      <c r="D14115">
        <f t="shared" si="441"/>
        <v>290.69264196</v>
      </c>
    </row>
    <row r="14116" spans="1:4" x14ac:dyDescent="0.3">
      <c r="A14116">
        <f t="shared" si="440"/>
        <v>-7.8715400000000004</v>
      </c>
      <c r="B14116">
        <v>-0.78715400000000002</v>
      </c>
      <c r="C14116">
        <v>29932.7</v>
      </c>
      <c r="D14116">
        <f t="shared" si="441"/>
        <v>293.53951245499997</v>
      </c>
    </row>
    <row r="14117" spans="1:4" x14ac:dyDescent="0.3">
      <c r="A14117">
        <f t="shared" si="440"/>
        <v>-6.3439900000000007</v>
      </c>
      <c r="B14117">
        <v>-0.63439900000000005</v>
      </c>
      <c r="C14117">
        <v>30214.3</v>
      </c>
      <c r="D14117">
        <f t="shared" si="441"/>
        <v>296.30106509499996</v>
      </c>
    </row>
    <row r="14118" spans="1:4" x14ac:dyDescent="0.3">
      <c r="A14118">
        <f t="shared" si="440"/>
        <v>-4.8164299999999995</v>
      </c>
      <c r="B14118">
        <v>-0.48164299999999999</v>
      </c>
      <c r="C14118">
        <v>30458.799999999999</v>
      </c>
      <c r="D14118">
        <f t="shared" si="441"/>
        <v>298.69879101999999</v>
      </c>
    </row>
    <row r="14119" spans="1:4" x14ac:dyDescent="0.3">
      <c r="A14119">
        <f t="shared" si="440"/>
        <v>-3.2888800000000002</v>
      </c>
      <c r="B14119">
        <v>-0.32888800000000001</v>
      </c>
      <c r="C14119">
        <v>30649.200000000001</v>
      </c>
      <c r="D14119">
        <f t="shared" si="441"/>
        <v>300.56597718</v>
      </c>
    </row>
    <row r="14120" spans="1:4" x14ac:dyDescent="0.3">
      <c r="A14120">
        <f t="shared" si="440"/>
        <v>-1.76132</v>
      </c>
      <c r="B14120">
        <v>-0.17613200000000001</v>
      </c>
      <c r="C14120">
        <v>30784.9</v>
      </c>
      <c r="D14120">
        <f t="shared" si="441"/>
        <v>301.89673958499998</v>
      </c>
    </row>
    <row r="14121" spans="1:4" x14ac:dyDescent="0.3">
      <c r="A14121">
        <f t="shared" si="440"/>
        <v>-0.23376999999999998</v>
      </c>
      <c r="B14121">
        <v>-2.3376999999999998E-2</v>
      </c>
      <c r="C14121">
        <v>30908.400000000001</v>
      </c>
      <c r="D14121">
        <f t="shared" si="441"/>
        <v>303.10786085999996</v>
      </c>
    </row>
    <row r="14122" spans="1:4" x14ac:dyDescent="0.3">
      <c r="A14122">
        <f t="shared" si="440"/>
        <v>1.29379</v>
      </c>
      <c r="B14122">
        <v>0.12937899999999999</v>
      </c>
      <c r="C14122">
        <v>31031.200000000001</v>
      </c>
      <c r="D14122">
        <f t="shared" si="441"/>
        <v>304.31211747999998</v>
      </c>
    </row>
    <row r="14123" spans="1:4" x14ac:dyDescent="0.3">
      <c r="A14123">
        <f t="shared" si="440"/>
        <v>2.8213400000000002</v>
      </c>
      <c r="B14123">
        <v>0.282134</v>
      </c>
      <c r="C14123">
        <v>31161.4</v>
      </c>
      <c r="D14123">
        <f t="shared" si="441"/>
        <v>305.58894330999999</v>
      </c>
    </row>
    <row r="14124" spans="1:4" x14ac:dyDescent="0.3">
      <c r="A14124">
        <f t="shared" si="440"/>
        <v>4.3488899999999999</v>
      </c>
      <c r="B14124">
        <v>0.43488900000000003</v>
      </c>
      <c r="C14124">
        <v>31311.7</v>
      </c>
      <c r="D14124">
        <f t="shared" si="441"/>
        <v>307.06288280500002</v>
      </c>
    </row>
    <row r="14125" spans="1:4" x14ac:dyDescent="0.3">
      <c r="A14125">
        <f t="shared" si="440"/>
        <v>5.8764500000000002</v>
      </c>
      <c r="B14125">
        <v>0.58764499999999997</v>
      </c>
      <c r="C14125">
        <v>31506</v>
      </c>
      <c r="D14125">
        <f t="shared" si="441"/>
        <v>308.9683149</v>
      </c>
    </row>
    <row r="14126" spans="1:4" x14ac:dyDescent="0.3">
      <c r="A14126">
        <f t="shared" si="440"/>
        <v>7.4039999999999999</v>
      </c>
      <c r="B14126">
        <v>0.74039999999999995</v>
      </c>
      <c r="C14126">
        <v>31703.7</v>
      </c>
      <c r="D14126">
        <f t="shared" si="441"/>
        <v>310.90708960500001</v>
      </c>
    </row>
    <row r="14127" spans="1:4" x14ac:dyDescent="0.3">
      <c r="A14127">
        <f t="shared" si="440"/>
        <v>8.9315599999999993</v>
      </c>
      <c r="B14127">
        <v>0.89315599999999995</v>
      </c>
      <c r="C14127">
        <v>31891.599999999999</v>
      </c>
      <c r="D14127">
        <f t="shared" si="441"/>
        <v>312.74975913999992</v>
      </c>
    </row>
    <row r="14128" spans="1:4" x14ac:dyDescent="0.3">
      <c r="A14128">
        <f t="shared" si="440"/>
        <v>10.459099999999999</v>
      </c>
      <c r="B14128">
        <v>1.0459099999999999</v>
      </c>
      <c r="C14128">
        <v>32081.4</v>
      </c>
      <c r="D14128">
        <f t="shared" si="441"/>
        <v>314.61106131000003</v>
      </c>
    </row>
    <row r="14129" spans="1:4" x14ac:dyDescent="0.3">
      <c r="A14129">
        <f t="shared" si="440"/>
        <v>11.986699999999999</v>
      </c>
      <c r="B14129">
        <v>1.1986699999999999</v>
      </c>
      <c r="C14129">
        <v>32258.2</v>
      </c>
      <c r="D14129">
        <f t="shared" si="441"/>
        <v>316.34487703000002</v>
      </c>
    </row>
    <row r="14130" spans="1:4" x14ac:dyDescent="0.3">
      <c r="A14130">
        <f t="shared" si="440"/>
        <v>13.514200000000001</v>
      </c>
      <c r="B14130">
        <v>1.3514200000000001</v>
      </c>
      <c r="C14130">
        <v>32440.7</v>
      </c>
      <c r="D14130">
        <f t="shared" si="441"/>
        <v>318.13459065499995</v>
      </c>
    </row>
    <row r="14131" spans="1:4" x14ac:dyDescent="0.3">
      <c r="A14131">
        <f t="shared" si="440"/>
        <v>15.0418</v>
      </c>
      <c r="B14131">
        <v>1.5041800000000001</v>
      </c>
      <c r="C14131">
        <v>32631.4</v>
      </c>
      <c r="D14131">
        <f t="shared" si="441"/>
        <v>320.00471880999999</v>
      </c>
    </row>
    <row r="14132" spans="1:4" x14ac:dyDescent="0.3">
      <c r="A14132">
        <f t="shared" si="440"/>
        <v>16.569299999999998</v>
      </c>
      <c r="B14132">
        <v>1.65693</v>
      </c>
      <c r="C14132">
        <v>32829.300000000003</v>
      </c>
      <c r="D14132">
        <f t="shared" si="441"/>
        <v>321.94545484500003</v>
      </c>
    </row>
    <row r="14133" spans="1:4" x14ac:dyDescent="0.3">
      <c r="A14133">
        <f t="shared" si="440"/>
        <v>18.096900000000002</v>
      </c>
      <c r="B14133">
        <v>1.80969</v>
      </c>
      <c r="C14133">
        <v>33029.800000000003</v>
      </c>
      <c r="D14133">
        <f t="shared" si="441"/>
        <v>323.91168816999999</v>
      </c>
    </row>
    <row r="14134" spans="1:4" x14ac:dyDescent="0.3">
      <c r="A14134">
        <f t="shared" si="440"/>
        <v>19.624400000000001</v>
      </c>
      <c r="B14134">
        <v>1.96244</v>
      </c>
      <c r="C14134">
        <v>33224.699999999997</v>
      </c>
      <c r="D14134">
        <f t="shared" si="441"/>
        <v>325.82300425499994</v>
      </c>
    </row>
    <row r="14135" spans="1:4" x14ac:dyDescent="0.3">
      <c r="A14135">
        <f t="shared" si="440"/>
        <v>21.152000000000001</v>
      </c>
      <c r="B14135">
        <v>2.1152000000000002</v>
      </c>
      <c r="C14135">
        <v>33401.699999999997</v>
      </c>
      <c r="D14135">
        <f t="shared" si="441"/>
        <v>327.55878130499997</v>
      </c>
    </row>
    <row r="14136" spans="1:4" x14ac:dyDescent="0.3">
      <c r="A14136">
        <f t="shared" si="440"/>
        <v>22.679600000000001</v>
      </c>
      <c r="B14136">
        <v>2.26796</v>
      </c>
      <c r="C14136">
        <v>33582.300000000003</v>
      </c>
      <c r="D14136">
        <f t="shared" si="441"/>
        <v>329.329862295</v>
      </c>
    </row>
    <row r="14137" spans="1:4" x14ac:dyDescent="0.3">
      <c r="A14137">
        <f t="shared" si="440"/>
        <v>24.207100000000001</v>
      </c>
      <c r="B14137">
        <v>2.4207100000000001</v>
      </c>
      <c r="C14137">
        <v>33761.199999999997</v>
      </c>
      <c r="D14137">
        <f t="shared" si="441"/>
        <v>331.08427197999993</v>
      </c>
    </row>
    <row r="14138" spans="1:4" x14ac:dyDescent="0.3">
      <c r="A14138">
        <f t="shared" si="440"/>
        <v>25.7347</v>
      </c>
      <c r="B14138">
        <v>2.5734699999999999</v>
      </c>
      <c r="C14138">
        <v>33927.800000000003</v>
      </c>
      <c r="D14138">
        <f t="shared" si="441"/>
        <v>332.71805987000005</v>
      </c>
    </row>
    <row r="14139" spans="1:4" x14ac:dyDescent="0.3">
      <c r="A14139">
        <f t="shared" si="440"/>
        <v>27.166700000000002</v>
      </c>
      <c r="B14139">
        <v>2.7166700000000001</v>
      </c>
      <c r="C14139">
        <v>34096.699999999997</v>
      </c>
      <c r="D14139">
        <f t="shared" si="441"/>
        <v>334.37440305499996</v>
      </c>
    </row>
    <row r="14140" spans="1:4" x14ac:dyDescent="0.3">
      <c r="A14140">
        <f t="shared" si="440"/>
        <v>28.455599999999997</v>
      </c>
      <c r="B14140">
        <v>2.8455599999999999</v>
      </c>
      <c r="C14140">
        <v>34256.699999999997</v>
      </c>
      <c r="D14140">
        <f t="shared" si="441"/>
        <v>335.94346705499993</v>
      </c>
    </row>
    <row r="14141" spans="1:4" x14ac:dyDescent="0.3">
      <c r="A14141">
        <f t="shared" si="440"/>
        <v>28.938899999999997</v>
      </c>
      <c r="B14141">
        <v>2.8938899999999999</v>
      </c>
      <c r="C14141">
        <v>34318.5</v>
      </c>
      <c r="D14141">
        <f t="shared" si="441"/>
        <v>336.549518025</v>
      </c>
    </row>
    <row r="14142" spans="1:4" x14ac:dyDescent="0.3">
      <c r="A14142">
        <f t="shared" si="440"/>
        <v>29.663900000000002</v>
      </c>
      <c r="B14142">
        <v>2.9663900000000001</v>
      </c>
      <c r="C14142">
        <v>34412.800000000003</v>
      </c>
      <c r="D14142">
        <f t="shared" si="441"/>
        <v>337.47428512000005</v>
      </c>
    </row>
    <row r="14143" spans="1:4" x14ac:dyDescent="0.3">
      <c r="A14143">
        <f t="shared" si="440"/>
        <v>30.751400000000004</v>
      </c>
      <c r="B14143">
        <v>3.0751400000000002</v>
      </c>
      <c r="C14143">
        <v>34564.9</v>
      </c>
      <c r="D14143">
        <f t="shared" si="441"/>
        <v>338.96587658499999</v>
      </c>
    </row>
    <row r="14144" spans="1:4" x14ac:dyDescent="0.3">
      <c r="A14144">
        <f t="shared" si="440"/>
        <v>31.838899999999999</v>
      </c>
      <c r="B14144">
        <v>3.1838899999999999</v>
      </c>
      <c r="C14144">
        <v>34700.6</v>
      </c>
      <c r="D14144">
        <f t="shared" si="441"/>
        <v>340.29663899000002</v>
      </c>
    </row>
    <row r="14145" spans="1:4" x14ac:dyDescent="0.3">
      <c r="A14145">
        <f t="shared" si="440"/>
        <v>32.926400000000001</v>
      </c>
      <c r="B14145">
        <v>3.29264</v>
      </c>
      <c r="C14145">
        <v>34836.1</v>
      </c>
      <c r="D14145">
        <f t="shared" si="441"/>
        <v>341.62544006500002</v>
      </c>
    </row>
    <row r="14146" spans="1:4" x14ac:dyDescent="0.3">
      <c r="A14146">
        <f t="shared" si="440"/>
        <v>34.557600000000001</v>
      </c>
      <c r="B14146">
        <v>3.4557600000000002</v>
      </c>
      <c r="C14146">
        <v>34999.4</v>
      </c>
      <c r="D14146">
        <f t="shared" si="441"/>
        <v>343.22686600999998</v>
      </c>
    </row>
    <row r="14147" spans="1:4" x14ac:dyDescent="0.3">
      <c r="A14147">
        <f t="shared" si="440"/>
        <v>34.965400000000002</v>
      </c>
      <c r="B14147">
        <v>3.49654</v>
      </c>
      <c r="C14147">
        <v>35040.5</v>
      </c>
      <c r="D14147">
        <f t="shared" si="441"/>
        <v>343.629919325</v>
      </c>
    </row>
    <row r="14148" spans="1:4" x14ac:dyDescent="0.3">
      <c r="A14148">
        <f t="shared" si="440"/>
        <v>35.984999999999999</v>
      </c>
      <c r="B14148">
        <v>3.5985</v>
      </c>
      <c r="C14148">
        <v>35147.1</v>
      </c>
      <c r="D14148">
        <f t="shared" si="441"/>
        <v>344.67530821499997</v>
      </c>
    </row>
    <row r="14149" spans="1:4" x14ac:dyDescent="0.3">
      <c r="A14149">
        <f t="shared" ref="A14149:A14212" si="442">10*B14149</f>
        <v>36.902499999999996</v>
      </c>
      <c r="B14149">
        <v>3.6902499999999998</v>
      </c>
      <c r="C14149">
        <v>35226.6</v>
      </c>
      <c r="D14149">
        <f t="shared" ref="D14149:D14212" si="443">C14149/1000*9.80665</f>
        <v>345.45493688999994</v>
      </c>
    </row>
    <row r="14150" spans="1:4" x14ac:dyDescent="0.3">
      <c r="A14150">
        <f t="shared" si="442"/>
        <v>37.246600000000001</v>
      </c>
      <c r="B14150">
        <v>3.7246600000000001</v>
      </c>
      <c r="C14150">
        <v>35257</v>
      </c>
      <c r="D14150">
        <f t="shared" si="443"/>
        <v>345.75305904999993</v>
      </c>
    </row>
    <row r="14151" spans="1:4" x14ac:dyDescent="0.3">
      <c r="A14151">
        <f t="shared" si="442"/>
        <v>38.536899999999996</v>
      </c>
      <c r="B14151">
        <v>3.8536899999999998</v>
      </c>
      <c r="C14151">
        <v>35358.800000000003</v>
      </c>
      <c r="D14151">
        <f t="shared" si="443"/>
        <v>346.75137602000001</v>
      </c>
    </row>
    <row r="14152" spans="1:4" x14ac:dyDescent="0.3">
      <c r="A14152">
        <f t="shared" si="442"/>
        <v>39.6982</v>
      </c>
      <c r="B14152">
        <v>3.9698199999999999</v>
      </c>
      <c r="C14152">
        <v>35463.699999999997</v>
      </c>
      <c r="D14152">
        <f t="shared" si="443"/>
        <v>347.78009360499993</v>
      </c>
    </row>
    <row r="14153" spans="1:4" x14ac:dyDescent="0.3">
      <c r="A14153">
        <f t="shared" si="442"/>
        <v>41.440200000000004</v>
      </c>
      <c r="B14153">
        <v>4.1440200000000003</v>
      </c>
      <c r="C14153">
        <v>35672.400000000001</v>
      </c>
      <c r="D14153">
        <f t="shared" si="443"/>
        <v>349.82674145999999</v>
      </c>
    </row>
    <row r="14154" spans="1:4" x14ac:dyDescent="0.3">
      <c r="A14154">
        <f t="shared" si="442"/>
        <v>43.182099999999998</v>
      </c>
      <c r="B14154">
        <v>4.3182099999999997</v>
      </c>
      <c r="C14154">
        <v>35921.300000000003</v>
      </c>
      <c r="D14154">
        <f t="shared" si="443"/>
        <v>352.26761664499998</v>
      </c>
    </row>
    <row r="14155" spans="1:4" x14ac:dyDescent="0.3">
      <c r="A14155">
        <f t="shared" si="442"/>
        <v>44.924099999999996</v>
      </c>
      <c r="B14155">
        <v>4.4924099999999996</v>
      </c>
      <c r="C14155">
        <v>36192.5</v>
      </c>
      <c r="D14155">
        <f t="shared" si="443"/>
        <v>354.92718012500001</v>
      </c>
    </row>
    <row r="14156" spans="1:4" x14ac:dyDescent="0.3">
      <c r="A14156">
        <f t="shared" si="442"/>
        <v>46.665999999999997</v>
      </c>
      <c r="B14156">
        <v>4.6665999999999999</v>
      </c>
      <c r="C14156">
        <v>36468.9</v>
      </c>
      <c r="D14156">
        <f t="shared" si="443"/>
        <v>357.63773818500005</v>
      </c>
    </row>
    <row r="14157" spans="1:4" x14ac:dyDescent="0.3">
      <c r="A14157">
        <f t="shared" si="442"/>
        <v>47.537000000000006</v>
      </c>
      <c r="B14157">
        <v>4.7537000000000003</v>
      </c>
      <c r="C14157">
        <v>36604</v>
      </c>
      <c r="D14157">
        <f t="shared" si="443"/>
        <v>358.96261659999999</v>
      </c>
    </row>
    <row r="14158" spans="1:4" x14ac:dyDescent="0.3">
      <c r="A14158">
        <f t="shared" si="442"/>
        <v>48.190200000000004</v>
      </c>
      <c r="B14158">
        <v>4.8190200000000001</v>
      </c>
      <c r="C14158">
        <v>36718.199999999997</v>
      </c>
      <c r="D14158">
        <f t="shared" si="443"/>
        <v>360.08253602999991</v>
      </c>
    </row>
    <row r="14159" spans="1:4" x14ac:dyDescent="0.3">
      <c r="A14159">
        <f t="shared" si="442"/>
        <v>49.170100000000005</v>
      </c>
      <c r="B14159">
        <v>4.9170100000000003</v>
      </c>
      <c r="C14159">
        <v>36894.800000000003</v>
      </c>
      <c r="D14159">
        <f t="shared" si="443"/>
        <v>361.81439042</v>
      </c>
    </row>
    <row r="14160" spans="1:4" x14ac:dyDescent="0.3">
      <c r="A14160">
        <f t="shared" si="442"/>
        <v>50.639800000000001</v>
      </c>
      <c r="B14160">
        <v>5.0639799999999999</v>
      </c>
      <c r="C14160">
        <v>37177.1</v>
      </c>
      <c r="D14160">
        <f t="shared" si="443"/>
        <v>364.58280771499994</v>
      </c>
    </row>
    <row r="14161" spans="1:4" x14ac:dyDescent="0.3">
      <c r="A14161">
        <f t="shared" si="442"/>
        <v>51.374700000000004</v>
      </c>
      <c r="B14161">
        <v>5.1374700000000004</v>
      </c>
      <c r="C14161">
        <v>37329.1</v>
      </c>
      <c r="D14161">
        <f t="shared" si="443"/>
        <v>366.07341851499996</v>
      </c>
    </row>
    <row r="14162" spans="1:4" x14ac:dyDescent="0.3">
      <c r="A14162">
        <f t="shared" si="442"/>
        <v>51.925899999999999</v>
      </c>
      <c r="B14162">
        <v>5.19259</v>
      </c>
      <c r="C14162">
        <v>37454.1</v>
      </c>
      <c r="D14162">
        <f t="shared" si="443"/>
        <v>367.29924976499996</v>
      </c>
    </row>
    <row r="14163" spans="1:4" x14ac:dyDescent="0.3">
      <c r="A14163">
        <f t="shared" si="442"/>
        <v>52.752600000000001</v>
      </c>
      <c r="B14163">
        <v>5.2752600000000003</v>
      </c>
      <c r="C14163">
        <v>37648.699999999997</v>
      </c>
      <c r="D14163">
        <f t="shared" si="443"/>
        <v>369.20762385499995</v>
      </c>
    </row>
    <row r="14164" spans="1:4" x14ac:dyDescent="0.3">
      <c r="A14164">
        <f t="shared" si="442"/>
        <v>53.992699999999999</v>
      </c>
      <c r="B14164">
        <v>5.3992699999999996</v>
      </c>
      <c r="C14164">
        <v>37956</v>
      </c>
      <c r="D14164">
        <f t="shared" si="443"/>
        <v>372.22120740000003</v>
      </c>
    </row>
    <row r="14165" spans="1:4" x14ac:dyDescent="0.3">
      <c r="A14165">
        <f t="shared" si="442"/>
        <v>54.457799999999999</v>
      </c>
      <c r="B14165">
        <v>5.4457800000000001</v>
      </c>
      <c r="C14165">
        <v>38077.1</v>
      </c>
      <c r="D14165">
        <f t="shared" si="443"/>
        <v>373.408792715</v>
      </c>
    </row>
    <row r="14166" spans="1:4" x14ac:dyDescent="0.3">
      <c r="A14166">
        <f t="shared" si="442"/>
        <v>55.155299999999997</v>
      </c>
      <c r="B14166">
        <v>5.51553</v>
      </c>
      <c r="C14166">
        <v>38267.800000000003</v>
      </c>
      <c r="D14166">
        <f t="shared" si="443"/>
        <v>375.27892086999998</v>
      </c>
    </row>
    <row r="14167" spans="1:4" x14ac:dyDescent="0.3">
      <c r="A14167">
        <f t="shared" si="442"/>
        <v>56.201700000000002</v>
      </c>
      <c r="B14167">
        <v>5.6201699999999999</v>
      </c>
      <c r="C14167">
        <v>38553.9</v>
      </c>
      <c r="D14167">
        <f t="shared" si="443"/>
        <v>378.08460343499996</v>
      </c>
    </row>
    <row r="14168" spans="1:4" x14ac:dyDescent="0.3">
      <c r="A14168">
        <f t="shared" si="442"/>
        <v>57.7712</v>
      </c>
      <c r="B14168">
        <v>5.77712</v>
      </c>
      <c r="C14168">
        <v>38952.400000000001</v>
      </c>
      <c r="D14168">
        <f t="shared" si="443"/>
        <v>381.99255346000001</v>
      </c>
    </row>
    <row r="14169" spans="1:4" x14ac:dyDescent="0.3">
      <c r="A14169">
        <f t="shared" si="442"/>
        <v>58.163600000000002</v>
      </c>
      <c r="B14169">
        <v>5.8163600000000004</v>
      </c>
      <c r="C14169">
        <v>39050.800000000003</v>
      </c>
      <c r="D14169">
        <f t="shared" si="443"/>
        <v>382.95752782</v>
      </c>
    </row>
    <row r="14170" spans="1:4" x14ac:dyDescent="0.3">
      <c r="A14170">
        <f t="shared" si="442"/>
        <v>59.144500000000008</v>
      </c>
      <c r="B14170">
        <v>5.9144500000000004</v>
      </c>
      <c r="C14170">
        <v>39283.199999999997</v>
      </c>
      <c r="D14170">
        <f t="shared" si="443"/>
        <v>385.23659327999991</v>
      </c>
    </row>
    <row r="14171" spans="1:4" x14ac:dyDescent="0.3">
      <c r="A14171">
        <f t="shared" si="442"/>
        <v>60.0274</v>
      </c>
      <c r="B14171">
        <v>6.0027400000000002</v>
      </c>
      <c r="C14171">
        <v>39467.599999999999</v>
      </c>
      <c r="D14171">
        <f t="shared" si="443"/>
        <v>387.04493953999997</v>
      </c>
    </row>
    <row r="14172" spans="1:4" x14ac:dyDescent="0.3">
      <c r="A14172">
        <f t="shared" si="442"/>
        <v>61.351699999999994</v>
      </c>
      <c r="B14172">
        <v>6.1351699999999996</v>
      </c>
      <c r="C14172">
        <v>39710.5</v>
      </c>
      <c r="D14172">
        <f t="shared" si="443"/>
        <v>389.426974825</v>
      </c>
    </row>
    <row r="14173" spans="1:4" x14ac:dyDescent="0.3">
      <c r="A14173">
        <f t="shared" si="442"/>
        <v>62.013800000000003</v>
      </c>
      <c r="B14173">
        <v>6.2013800000000003</v>
      </c>
      <c r="C14173">
        <v>39834.1</v>
      </c>
      <c r="D14173">
        <f t="shared" si="443"/>
        <v>390.63907676499997</v>
      </c>
    </row>
    <row r="14174" spans="1:4" x14ac:dyDescent="0.3">
      <c r="A14174">
        <f t="shared" si="442"/>
        <v>63.255299999999998</v>
      </c>
      <c r="B14174">
        <v>6.3255299999999997</v>
      </c>
      <c r="C14174">
        <v>40081.9</v>
      </c>
      <c r="D14174">
        <f t="shared" si="443"/>
        <v>393.06916463499999</v>
      </c>
    </row>
    <row r="14175" spans="1:4" x14ac:dyDescent="0.3">
      <c r="A14175">
        <f t="shared" si="442"/>
        <v>64.372699999999995</v>
      </c>
      <c r="B14175">
        <v>6.4372699999999998</v>
      </c>
      <c r="C14175">
        <v>40376.5</v>
      </c>
      <c r="D14175">
        <f t="shared" si="443"/>
        <v>395.95820372499998</v>
      </c>
    </row>
    <row r="14176" spans="1:4" x14ac:dyDescent="0.3">
      <c r="A14176">
        <f t="shared" si="442"/>
        <v>65.350400000000008</v>
      </c>
      <c r="B14176">
        <v>6.5350400000000004</v>
      </c>
      <c r="C14176">
        <v>40693.199999999997</v>
      </c>
      <c r="D14176">
        <f t="shared" si="443"/>
        <v>399.06396977999992</v>
      </c>
    </row>
    <row r="14177" spans="1:4" x14ac:dyDescent="0.3">
      <c r="A14177">
        <f t="shared" si="442"/>
        <v>65.978899999999996</v>
      </c>
      <c r="B14177">
        <v>6.5978899999999996</v>
      </c>
      <c r="C14177">
        <v>40950.199999999997</v>
      </c>
      <c r="D14177">
        <f t="shared" si="443"/>
        <v>401.5842788299999</v>
      </c>
    </row>
    <row r="14178" spans="1:4" x14ac:dyDescent="0.3">
      <c r="A14178">
        <f t="shared" si="442"/>
        <v>66.921700000000001</v>
      </c>
      <c r="B14178">
        <v>6.69217</v>
      </c>
      <c r="C14178">
        <v>41394.199999999997</v>
      </c>
      <c r="D14178">
        <f t="shared" si="443"/>
        <v>405.93843142999998</v>
      </c>
    </row>
    <row r="14179" spans="1:4" x14ac:dyDescent="0.3">
      <c r="A14179">
        <f t="shared" si="442"/>
        <v>67.864500000000007</v>
      </c>
      <c r="B14179">
        <v>6.7864500000000003</v>
      </c>
      <c r="C14179">
        <v>41884.199999999997</v>
      </c>
      <c r="D14179">
        <f t="shared" si="443"/>
        <v>410.74368992999996</v>
      </c>
    </row>
    <row r="14180" spans="1:4" x14ac:dyDescent="0.3">
      <c r="A14180">
        <f t="shared" si="442"/>
        <v>68.807199999999995</v>
      </c>
      <c r="B14180">
        <v>6.8807200000000002</v>
      </c>
      <c r="C14180">
        <v>42388.2</v>
      </c>
      <c r="D14180">
        <f t="shared" si="443"/>
        <v>415.68624152999996</v>
      </c>
    </row>
    <row r="14181" spans="1:4" x14ac:dyDescent="0.3">
      <c r="A14181">
        <f t="shared" si="442"/>
        <v>70.221400000000003</v>
      </c>
      <c r="B14181">
        <v>7.0221400000000003</v>
      </c>
      <c r="C14181">
        <v>43060.9</v>
      </c>
      <c r="D14181">
        <f t="shared" si="443"/>
        <v>422.28317498500002</v>
      </c>
    </row>
    <row r="14182" spans="1:4" x14ac:dyDescent="0.3">
      <c r="A14182">
        <f t="shared" si="442"/>
        <v>71.635600000000011</v>
      </c>
      <c r="B14182">
        <v>7.1635600000000004</v>
      </c>
      <c r="C14182">
        <v>43593.599999999999</v>
      </c>
      <c r="D14182">
        <f t="shared" si="443"/>
        <v>427.50717743999991</v>
      </c>
    </row>
    <row r="14183" spans="1:4" x14ac:dyDescent="0.3">
      <c r="A14183">
        <f t="shared" si="442"/>
        <v>73.049700000000001</v>
      </c>
      <c r="B14183">
        <v>7.30497</v>
      </c>
      <c r="C14183">
        <v>44036</v>
      </c>
      <c r="D14183">
        <f t="shared" si="443"/>
        <v>431.84563939999998</v>
      </c>
    </row>
    <row r="14184" spans="1:4" x14ac:dyDescent="0.3">
      <c r="A14184">
        <f t="shared" si="442"/>
        <v>73.58</v>
      </c>
      <c r="B14184">
        <v>7.3579999999999997</v>
      </c>
      <c r="C14184">
        <v>44194.2</v>
      </c>
      <c r="D14184">
        <f t="shared" si="443"/>
        <v>433.39705142999992</v>
      </c>
    </row>
    <row r="14185" spans="1:4" x14ac:dyDescent="0.3">
      <c r="A14185">
        <f t="shared" si="442"/>
        <v>74.375500000000002</v>
      </c>
      <c r="B14185">
        <v>7.4375499999999999</v>
      </c>
      <c r="C14185">
        <v>44422.6</v>
      </c>
      <c r="D14185">
        <f t="shared" si="443"/>
        <v>435.63689028999994</v>
      </c>
    </row>
    <row r="14186" spans="1:4" x14ac:dyDescent="0.3">
      <c r="A14186">
        <f t="shared" si="442"/>
        <v>75.568600000000004</v>
      </c>
      <c r="B14186">
        <v>7.5568600000000004</v>
      </c>
      <c r="C14186">
        <v>44767.8</v>
      </c>
      <c r="D14186">
        <f t="shared" si="443"/>
        <v>439.02214586999997</v>
      </c>
    </row>
    <row r="14187" spans="1:4" x14ac:dyDescent="0.3">
      <c r="A14187">
        <f t="shared" si="442"/>
        <v>76.010999999999996</v>
      </c>
      <c r="B14187">
        <v>7.6010999999999997</v>
      </c>
      <c r="C14187">
        <v>44370.8</v>
      </c>
      <c r="D14187">
        <f t="shared" si="443"/>
        <v>435.12890582</v>
      </c>
    </row>
    <row r="14188" spans="1:4" x14ac:dyDescent="0.3">
      <c r="A14188">
        <f t="shared" si="442"/>
        <v>76.659499999999994</v>
      </c>
      <c r="B14188">
        <v>7.6659499999999996</v>
      </c>
      <c r="C14188">
        <v>43490.5</v>
      </c>
      <c r="D14188">
        <f t="shared" si="443"/>
        <v>426.49611182499996</v>
      </c>
    </row>
    <row r="14189" spans="1:4" x14ac:dyDescent="0.3">
      <c r="A14189">
        <f t="shared" si="442"/>
        <v>77.598799999999997</v>
      </c>
      <c r="B14189">
        <v>7.7598799999999999</v>
      </c>
      <c r="C14189">
        <v>42582.2</v>
      </c>
      <c r="D14189">
        <f t="shared" si="443"/>
        <v>417.58873162999998</v>
      </c>
    </row>
    <row r="14190" spans="1:4" x14ac:dyDescent="0.3">
      <c r="A14190">
        <f t="shared" si="442"/>
        <v>78.442800000000005</v>
      </c>
      <c r="B14190">
        <v>7.8442800000000004</v>
      </c>
      <c r="C14190">
        <v>41402</v>
      </c>
      <c r="D14190">
        <f t="shared" si="443"/>
        <v>406.01492329999996</v>
      </c>
    </row>
    <row r="14191" spans="1:4" x14ac:dyDescent="0.3">
      <c r="A14191">
        <f t="shared" si="442"/>
        <v>79.172200000000004</v>
      </c>
      <c r="B14191">
        <v>7.9172200000000004</v>
      </c>
      <c r="C14191">
        <v>41758.5</v>
      </c>
      <c r="D14191">
        <f t="shared" si="443"/>
        <v>409.51099402499995</v>
      </c>
    </row>
    <row r="14192" spans="1:4" x14ac:dyDescent="0.3">
      <c r="A14192">
        <f t="shared" si="442"/>
        <v>80.212400000000002</v>
      </c>
      <c r="B14192">
        <v>8.0212400000000006</v>
      </c>
      <c r="C14192">
        <v>42751.6</v>
      </c>
      <c r="D14192">
        <f t="shared" si="443"/>
        <v>419.24997813999994</v>
      </c>
    </row>
    <row r="14193" spans="1:4" x14ac:dyDescent="0.3">
      <c r="A14193">
        <f t="shared" si="442"/>
        <v>81.129099999999994</v>
      </c>
      <c r="B14193">
        <v>8.1129099999999994</v>
      </c>
      <c r="C14193">
        <v>42690.8</v>
      </c>
      <c r="D14193">
        <f t="shared" si="443"/>
        <v>418.65373382000001</v>
      </c>
    </row>
    <row r="14194" spans="1:4" x14ac:dyDescent="0.3">
      <c r="A14194">
        <f t="shared" si="442"/>
        <v>81.905599999999993</v>
      </c>
      <c r="B14194">
        <v>8.1905599999999996</v>
      </c>
      <c r="C14194">
        <v>43471.6</v>
      </c>
      <c r="D14194">
        <f t="shared" si="443"/>
        <v>426.31076613999994</v>
      </c>
    </row>
    <row r="14195" spans="1:4" x14ac:dyDescent="0.3">
      <c r="A14195">
        <f t="shared" si="442"/>
        <v>82.59190000000001</v>
      </c>
      <c r="B14195">
        <v>8.2591900000000003</v>
      </c>
      <c r="C14195">
        <v>43395.5</v>
      </c>
      <c r="D14195">
        <f t="shared" si="443"/>
        <v>425.56448007499995</v>
      </c>
    </row>
    <row r="14196" spans="1:4" x14ac:dyDescent="0.3">
      <c r="A14196">
        <f t="shared" si="442"/>
        <v>83.175000000000011</v>
      </c>
      <c r="B14196">
        <v>8.3175000000000008</v>
      </c>
      <c r="C14196">
        <v>44007.4</v>
      </c>
      <c r="D14196">
        <f t="shared" si="443"/>
        <v>431.56516921000002</v>
      </c>
    </row>
    <row r="14197" spans="1:4" x14ac:dyDescent="0.3">
      <c r="A14197">
        <f t="shared" si="442"/>
        <v>83.988399999999999</v>
      </c>
      <c r="B14197">
        <v>8.3988399999999999</v>
      </c>
      <c r="C14197">
        <v>44842</v>
      </c>
      <c r="D14197">
        <f t="shared" si="443"/>
        <v>439.74979929999995</v>
      </c>
    </row>
    <row r="14198" spans="1:4" x14ac:dyDescent="0.3">
      <c r="A14198">
        <f t="shared" si="442"/>
        <v>85.070599999999985</v>
      </c>
      <c r="B14198">
        <v>8.5070599999999992</v>
      </c>
      <c r="C14198">
        <v>45593.7</v>
      </c>
      <c r="D14198">
        <f t="shared" si="443"/>
        <v>447.12145810499993</v>
      </c>
    </row>
    <row r="14199" spans="1:4" x14ac:dyDescent="0.3">
      <c r="A14199">
        <f t="shared" si="442"/>
        <v>86.383500000000012</v>
      </c>
      <c r="B14199">
        <v>8.6383500000000009</v>
      </c>
      <c r="C14199">
        <v>46176.5</v>
      </c>
      <c r="D14199">
        <f t="shared" si="443"/>
        <v>452.83677372499994</v>
      </c>
    </row>
    <row r="14200" spans="1:4" x14ac:dyDescent="0.3">
      <c r="A14200">
        <f t="shared" si="442"/>
        <v>87.324100000000001</v>
      </c>
      <c r="B14200">
        <v>8.7324099999999998</v>
      </c>
      <c r="C14200">
        <v>46039.5</v>
      </c>
      <c r="D14200">
        <f t="shared" si="443"/>
        <v>451.49326267499993</v>
      </c>
    </row>
    <row r="14201" spans="1:4" x14ac:dyDescent="0.3">
      <c r="A14201">
        <f t="shared" si="442"/>
        <v>87.892200000000003</v>
      </c>
      <c r="B14201">
        <v>8.7892200000000003</v>
      </c>
      <c r="C14201">
        <v>46129.599999999999</v>
      </c>
      <c r="D14201">
        <f t="shared" si="443"/>
        <v>452.37684183999994</v>
      </c>
    </row>
    <row r="14202" spans="1:4" x14ac:dyDescent="0.3">
      <c r="A14202">
        <f t="shared" si="442"/>
        <v>88.087900000000005</v>
      </c>
      <c r="B14202">
        <v>8.8087900000000001</v>
      </c>
      <c r="C14202">
        <v>46188.2</v>
      </c>
      <c r="D14202">
        <f t="shared" si="443"/>
        <v>452.95151152999995</v>
      </c>
    </row>
    <row r="14203" spans="1:4" x14ac:dyDescent="0.3">
      <c r="A14203">
        <f t="shared" si="442"/>
        <v>87.911199999999994</v>
      </c>
      <c r="B14203">
        <v>8.7911199999999994</v>
      </c>
      <c r="C14203">
        <v>45452.6</v>
      </c>
      <c r="D14203">
        <f t="shared" si="443"/>
        <v>445.73773978999992</v>
      </c>
    </row>
    <row r="14204" spans="1:4" x14ac:dyDescent="0.3">
      <c r="A14204">
        <f t="shared" si="442"/>
        <v>87.362099999999998</v>
      </c>
      <c r="B14204">
        <v>8.7362099999999998</v>
      </c>
      <c r="C14204">
        <v>43019.5</v>
      </c>
      <c r="D14204">
        <f t="shared" si="443"/>
        <v>421.87717967499998</v>
      </c>
    </row>
    <row r="14205" spans="1:4" x14ac:dyDescent="0.3">
      <c r="A14205">
        <f t="shared" si="442"/>
        <v>85.840099999999993</v>
      </c>
      <c r="B14205">
        <v>8.5840099999999993</v>
      </c>
      <c r="C14205">
        <v>36761.199999999997</v>
      </c>
      <c r="D14205">
        <f t="shared" si="443"/>
        <v>360.50422197999995</v>
      </c>
    </row>
    <row r="14206" spans="1:4" x14ac:dyDescent="0.3">
      <c r="A14206">
        <f t="shared" si="442"/>
        <v>81.986199999999997</v>
      </c>
      <c r="B14206">
        <v>8.19862</v>
      </c>
      <c r="C14206">
        <v>21347.8</v>
      </c>
      <c r="D14206">
        <f t="shared" si="443"/>
        <v>209.35040286999998</v>
      </c>
    </row>
    <row r="14207" spans="1:4" x14ac:dyDescent="0.3">
      <c r="A14207">
        <f t="shared" si="442"/>
        <v>80.728100000000012</v>
      </c>
      <c r="B14207">
        <v>8.0728100000000005</v>
      </c>
      <c r="C14207">
        <v>12559.3</v>
      </c>
      <c r="D14207">
        <f t="shared" si="443"/>
        <v>123.16465934499998</v>
      </c>
    </row>
    <row r="14208" spans="1:4" x14ac:dyDescent="0.3">
      <c r="A14208">
        <f t="shared" si="442"/>
        <v>79.352199999999996</v>
      </c>
      <c r="B14208">
        <v>7.9352200000000002</v>
      </c>
      <c r="C14208">
        <v>11267.2</v>
      </c>
      <c r="D14208">
        <f t="shared" si="443"/>
        <v>110.49348688000001</v>
      </c>
    </row>
    <row r="14209" spans="1:4" x14ac:dyDescent="0.3">
      <c r="A14209">
        <f t="shared" si="442"/>
        <v>78.62</v>
      </c>
      <c r="B14209">
        <v>7.8620000000000001</v>
      </c>
      <c r="C14209">
        <v>9301.1</v>
      </c>
      <c r="D14209">
        <f t="shared" si="443"/>
        <v>91.212632314999993</v>
      </c>
    </row>
    <row r="14210" spans="1:4" x14ac:dyDescent="0.3">
      <c r="A14210">
        <f t="shared" si="442"/>
        <v>78.051599999999993</v>
      </c>
      <c r="B14210">
        <v>7.8051599999999999</v>
      </c>
      <c r="C14210">
        <v>9400.65</v>
      </c>
      <c r="D14210">
        <f t="shared" si="443"/>
        <v>92.188884322499987</v>
      </c>
    </row>
    <row r="14211" spans="1:4" x14ac:dyDescent="0.3">
      <c r="A14211">
        <f t="shared" si="442"/>
        <v>77.167900000000003</v>
      </c>
      <c r="B14211">
        <v>7.7167899999999996</v>
      </c>
      <c r="C14211">
        <v>9235.65</v>
      </c>
      <c r="D14211">
        <f t="shared" si="443"/>
        <v>90.570787072499996</v>
      </c>
    </row>
    <row r="14212" spans="1:4" x14ac:dyDescent="0.3">
      <c r="A14212">
        <f t="shared" si="442"/>
        <v>76.305500000000009</v>
      </c>
      <c r="B14212">
        <v>7.6305500000000004</v>
      </c>
      <c r="C14212">
        <v>7931.24</v>
      </c>
      <c r="D14212">
        <f t="shared" si="443"/>
        <v>77.778894745999992</v>
      </c>
    </row>
    <row r="14213" spans="1:4" x14ac:dyDescent="0.3">
      <c r="A14213">
        <f t="shared" ref="A14213:A14276" si="444">10*B14213</f>
        <v>75.501400000000004</v>
      </c>
      <c r="B14213">
        <v>7.5501399999999999</v>
      </c>
      <c r="C14213">
        <v>7223.89</v>
      </c>
      <c r="D14213">
        <f t="shared" ref="D14213:D14276" si="445">C14213/1000*9.80665</f>
        <v>70.842160868499988</v>
      </c>
    </row>
    <row r="14214" spans="1:4" x14ac:dyDescent="0.3">
      <c r="A14214">
        <f t="shared" si="444"/>
        <v>74.735100000000003</v>
      </c>
      <c r="B14214">
        <v>7.4735100000000001</v>
      </c>
      <c r="C14214">
        <v>7073.51</v>
      </c>
      <c r="D14214">
        <f t="shared" si="445"/>
        <v>69.367436841500009</v>
      </c>
    </row>
    <row r="14215" spans="1:4" x14ac:dyDescent="0.3">
      <c r="A14215">
        <f t="shared" si="444"/>
        <v>74.045500000000004</v>
      </c>
      <c r="B14215">
        <v>7.4045500000000004</v>
      </c>
      <c r="C14215">
        <v>7632</v>
      </c>
      <c r="D14215">
        <f t="shared" si="445"/>
        <v>74.844352799999996</v>
      </c>
    </row>
    <row r="14216" spans="1:4" x14ac:dyDescent="0.3">
      <c r="A14216">
        <f t="shared" si="444"/>
        <v>73.399000000000001</v>
      </c>
      <c r="B14216">
        <v>7.3399000000000001</v>
      </c>
      <c r="C14216">
        <v>8004.78</v>
      </c>
      <c r="D14216">
        <f t="shared" si="445"/>
        <v>78.500075787</v>
      </c>
    </row>
    <row r="14217" spans="1:4" x14ac:dyDescent="0.3">
      <c r="A14217">
        <f t="shared" si="444"/>
        <v>72.380799999999994</v>
      </c>
      <c r="B14217">
        <v>7.2380800000000001</v>
      </c>
      <c r="C14217">
        <v>7838.05</v>
      </c>
      <c r="D14217">
        <f t="shared" si="445"/>
        <v>76.865013032500002</v>
      </c>
    </row>
    <row r="14218" spans="1:4" x14ac:dyDescent="0.3">
      <c r="A14218">
        <f t="shared" si="444"/>
        <v>71.726200000000006</v>
      </c>
      <c r="B14218">
        <v>7.1726200000000002</v>
      </c>
      <c r="C14218">
        <v>7225.28</v>
      </c>
      <c r="D14218">
        <f t="shared" si="445"/>
        <v>70.855792111999989</v>
      </c>
    </row>
    <row r="14219" spans="1:4" x14ac:dyDescent="0.3">
      <c r="A14219">
        <f t="shared" si="444"/>
        <v>71.112499999999997</v>
      </c>
      <c r="B14219">
        <v>7.1112500000000001</v>
      </c>
      <c r="C14219">
        <v>6472.97</v>
      </c>
      <c r="D14219">
        <f t="shared" si="445"/>
        <v>63.478151250499998</v>
      </c>
    </row>
    <row r="14220" spans="1:4" x14ac:dyDescent="0.3">
      <c r="A14220">
        <f t="shared" si="444"/>
        <v>69.731699999999989</v>
      </c>
      <c r="B14220">
        <v>6.9731699999999996</v>
      </c>
      <c r="C14220">
        <v>4424.78</v>
      </c>
      <c r="D14220">
        <f t="shared" si="445"/>
        <v>43.392268786999999</v>
      </c>
    </row>
    <row r="14221" spans="1:4" x14ac:dyDescent="0.3">
      <c r="A14221">
        <f t="shared" si="444"/>
        <v>69.420999999999992</v>
      </c>
      <c r="B14221">
        <v>6.9420999999999999</v>
      </c>
      <c r="C14221">
        <v>3981.03</v>
      </c>
      <c r="D14221">
        <f t="shared" si="445"/>
        <v>39.0405678495</v>
      </c>
    </row>
    <row r="14222" spans="1:4" x14ac:dyDescent="0.3">
      <c r="A14222">
        <f t="shared" si="444"/>
        <v>68.256</v>
      </c>
      <c r="B14222">
        <v>6.8255999999999997</v>
      </c>
      <c r="C14222">
        <v>2495.02</v>
      </c>
      <c r="D14222">
        <f t="shared" si="445"/>
        <v>24.467787882999996</v>
      </c>
    </row>
    <row r="14223" spans="1:4" x14ac:dyDescent="0.3">
      <c r="A14223">
        <f t="shared" si="444"/>
        <v>67.207400000000007</v>
      </c>
      <c r="B14223">
        <v>6.7207400000000002</v>
      </c>
      <c r="C14223">
        <v>1279.8499999999999</v>
      </c>
      <c r="D14223">
        <f t="shared" si="445"/>
        <v>12.551041002499998</v>
      </c>
    </row>
    <row r="14224" spans="1:4" x14ac:dyDescent="0.3">
      <c r="A14224">
        <f t="shared" si="444"/>
        <v>65.634600000000006</v>
      </c>
      <c r="B14224">
        <v>6.5634600000000001</v>
      </c>
      <c r="C14224">
        <v>-471.87099999999998</v>
      </c>
      <c r="D14224">
        <f t="shared" si="445"/>
        <v>-4.6274737421499994</v>
      </c>
    </row>
    <row r="14225" spans="1:4" x14ac:dyDescent="0.3">
      <c r="A14225">
        <f t="shared" si="444"/>
        <v>64.848200000000006</v>
      </c>
      <c r="B14225">
        <v>6.48482</v>
      </c>
      <c r="C14225">
        <v>-1311.6</v>
      </c>
      <c r="D14225">
        <f t="shared" si="445"/>
        <v>-12.862402139999999</v>
      </c>
    </row>
    <row r="14226" spans="1:4" x14ac:dyDescent="0.3">
      <c r="A14226">
        <f t="shared" si="444"/>
        <v>64.258399999999995</v>
      </c>
      <c r="B14226">
        <v>6.42584</v>
      </c>
      <c r="C14226">
        <v>-1936.09</v>
      </c>
      <c r="D14226">
        <f t="shared" si="445"/>
        <v>-18.986556998499999</v>
      </c>
    </row>
    <row r="14227" spans="1:4" x14ac:dyDescent="0.3">
      <c r="A14227">
        <f t="shared" si="444"/>
        <v>63.373699999999999</v>
      </c>
      <c r="B14227">
        <v>6.3373699999999999</v>
      </c>
      <c r="C14227">
        <v>-2827.37</v>
      </c>
      <c r="D14227">
        <f t="shared" si="445"/>
        <v>-27.727028010499996</v>
      </c>
    </row>
    <row r="14228" spans="1:4" x14ac:dyDescent="0.3">
      <c r="A14228">
        <f t="shared" si="444"/>
        <v>62.046700000000001</v>
      </c>
      <c r="B14228">
        <v>6.2046700000000001</v>
      </c>
      <c r="C14228">
        <v>-4008.69</v>
      </c>
      <c r="D14228">
        <f t="shared" si="445"/>
        <v>-39.311819788499996</v>
      </c>
    </row>
    <row r="14229" spans="1:4" x14ac:dyDescent="0.3">
      <c r="A14229">
        <f t="shared" si="444"/>
        <v>61.7149</v>
      </c>
      <c r="B14229">
        <v>6.1714900000000004</v>
      </c>
      <c r="C14229">
        <v>-4287.99</v>
      </c>
      <c r="D14229">
        <f t="shared" si="445"/>
        <v>-42.050817133499997</v>
      </c>
    </row>
    <row r="14230" spans="1:4" x14ac:dyDescent="0.3">
      <c r="A14230">
        <f t="shared" si="444"/>
        <v>60.885499999999993</v>
      </c>
      <c r="B14230">
        <v>6.0885499999999997</v>
      </c>
      <c r="C14230">
        <v>-4966.76</v>
      </c>
      <c r="D14230">
        <f t="shared" si="445"/>
        <v>-48.707276953999994</v>
      </c>
    </row>
    <row r="14231" spans="1:4" x14ac:dyDescent="0.3">
      <c r="A14231">
        <f t="shared" si="444"/>
        <v>60.139099999999999</v>
      </c>
      <c r="B14231">
        <v>6.0139100000000001</v>
      </c>
      <c r="C14231">
        <v>-5596.67</v>
      </c>
      <c r="D14231">
        <f t="shared" si="445"/>
        <v>-54.884583855500004</v>
      </c>
    </row>
    <row r="14232" spans="1:4" x14ac:dyDescent="0.3">
      <c r="A14232">
        <f t="shared" si="444"/>
        <v>59.392600000000002</v>
      </c>
      <c r="B14232">
        <v>5.93926</v>
      </c>
      <c r="C14232">
        <v>-6252.98</v>
      </c>
      <c r="D14232">
        <f t="shared" si="445"/>
        <v>-61.320786317</v>
      </c>
    </row>
    <row r="14233" spans="1:4" x14ac:dyDescent="0.3">
      <c r="A14233">
        <f t="shared" si="444"/>
        <v>58.646099999999997</v>
      </c>
      <c r="B14233">
        <v>5.8646099999999999</v>
      </c>
      <c r="C14233">
        <v>-6960.38</v>
      </c>
      <c r="D14233">
        <f t="shared" si="445"/>
        <v>-68.258010526999996</v>
      </c>
    </row>
    <row r="14234" spans="1:4" x14ac:dyDescent="0.3">
      <c r="A14234">
        <f t="shared" si="444"/>
        <v>57.946299999999994</v>
      </c>
      <c r="B14234">
        <v>5.7946299999999997</v>
      </c>
      <c r="C14234">
        <v>-7658.98</v>
      </c>
      <c r="D14234">
        <f t="shared" si="445"/>
        <v>-75.108936216999993</v>
      </c>
    </row>
    <row r="14235" spans="1:4" x14ac:dyDescent="0.3">
      <c r="A14235">
        <f t="shared" si="444"/>
        <v>56.371700000000004</v>
      </c>
      <c r="B14235">
        <v>5.6371700000000002</v>
      </c>
      <c r="C14235">
        <v>-9603.02</v>
      </c>
      <c r="D14235">
        <f t="shared" si="445"/>
        <v>-94.173456083000005</v>
      </c>
    </row>
    <row r="14236" spans="1:4" x14ac:dyDescent="0.3">
      <c r="A14236">
        <f t="shared" si="444"/>
        <v>55.486000000000004</v>
      </c>
      <c r="B14236">
        <v>5.5486000000000004</v>
      </c>
      <c r="C14236">
        <v>-10733.4</v>
      </c>
      <c r="D14236">
        <f t="shared" si="445"/>
        <v>-105.25869710999999</v>
      </c>
    </row>
    <row r="14237" spans="1:4" x14ac:dyDescent="0.3">
      <c r="A14237">
        <f t="shared" si="444"/>
        <v>54.688900000000004</v>
      </c>
      <c r="B14237">
        <v>5.46889</v>
      </c>
      <c r="C14237">
        <v>-11709</v>
      </c>
      <c r="D14237">
        <f t="shared" si="445"/>
        <v>-114.82606484999999</v>
      </c>
    </row>
    <row r="14238" spans="1:4" x14ac:dyDescent="0.3">
      <c r="A14238">
        <f t="shared" si="444"/>
        <v>53.493199999999995</v>
      </c>
      <c r="B14238">
        <v>5.3493199999999996</v>
      </c>
      <c r="C14238">
        <v>-12952.1</v>
      </c>
      <c r="D14238">
        <f t="shared" si="445"/>
        <v>-127.01671146499999</v>
      </c>
    </row>
    <row r="14239" spans="1:4" x14ac:dyDescent="0.3">
      <c r="A14239">
        <f t="shared" si="444"/>
        <v>53.044799999999995</v>
      </c>
      <c r="B14239">
        <v>5.3044799999999999</v>
      </c>
      <c r="C14239">
        <v>-13373</v>
      </c>
      <c r="D14239">
        <f t="shared" si="445"/>
        <v>-131.14433044999998</v>
      </c>
    </row>
    <row r="14240" spans="1:4" x14ac:dyDescent="0.3">
      <c r="A14240">
        <f t="shared" si="444"/>
        <v>52.372199999999999</v>
      </c>
      <c r="B14240">
        <v>5.2372199999999998</v>
      </c>
      <c r="C14240">
        <v>-13939.8</v>
      </c>
      <c r="D14240">
        <f t="shared" si="445"/>
        <v>-136.70273967</v>
      </c>
    </row>
    <row r="14241" spans="1:4" x14ac:dyDescent="0.3">
      <c r="A14241">
        <f t="shared" si="444"/>
        <v>51.363399999999999</v>
      </c>
      <c r="B14241">
        <v>5.1363399999999997</v>
      </c>
      <c r="C14241">
        <v>-14699.7</v>
      </c>
      <c r="D14241">
        <f t="shared" si="445"/>
        <v>-144.15481300499999</v>
      </c>
    </row>
    <row r="14242" spans="1:4" x14ac:dyDescent="0.3">
      <c r="A14242">
        <f t="shared" si="444"/>
        <v>50.354500000000002</v>
      </c>
      <c r="B14242">
        <v>5.03545</v>
      </c>
      <c r="C14242">
        <v>-15417.2</v>
      </c>
      <c r="D14242">
        <f t="shared" si="445"/>
        <v>-151.19108438000001</v>
      </c>
    </row>
    <row r="14243" spans="1:4" x14ac:dyDescent="0.3">
      <c r="A14243">
        <f t="shared" si="444"/>
        <v>49.345600000000005</v>
      </c>
      <c r="B14243">
        <v>4.9345600000000003</v>
      </c>
      <c r="C14243">
        <v>-16135.3</v>
      </c>
      <c r="D14243">
        <f t="shared" si="445"/>
        <v>-158.23323974499999</v>
      </c>
    </row>
    <row r="14244" spans="1:4" x14ac:dyDescent="0.3">
      <c r="A14244">
        <f t="shared" si="444"/>
        <v>47.832299999999996</v>
      </c>
      <c r="B14244">
        <v>4.7832299999999996</v>
      </c>
      <c r="C14244">
        <v>-17279.400000000001</v>
      </c>
      <c r="D14244">
        <f t="shared" si="445"/>
        <v>-169.45302801000003</v>
      </c>
    </row>
    <row r="14245" spans="1:4" x14ac:dyDescent="0.3">
      <c r="A14245">
        <f t="shared" si="444"/>
        <v>46.319000000000003</v>
      </c>
      <c r="B14245">
        <v>4.6318999999999999</v>
      </c>
      <c r="C14245">
        <v>-18464.5</v>
      </c>
      <c r="D14245">
        <f t="shared" si="445"/>
        <v>-181.07488892500001</v>
      </c>
    </row>
    <row r="14246" spans="1:4" x14ac:dyDescent="0.3">
      <c r="A14246">
        <f t="shared" si="444"/>
        <v>44.805700000000002</v>
      </c>
      <c r="B14246">
        <v>4.4805700000000002</v>
      </c>
      <c r="C14246">
        <v>-19686</v>
      </c>
      <c r="D14246">
        <f t="shared" si="445"/>
        <v>-193.0537119</v>
      </c>
    </row>
    <row r="14247" spans="1:4" x14ac:dyDescent="0.3">
      <c r="A14247">
        <f t="shared" si="444"/>
        <v>43.292400000000001</v>
      </c>
      <c r="B14247">
        <v>4.3292400000000004</v>
      </c>
      <c r="C14247">
        <v>-20923.900000000001</v>
      </c>
      <c r="D14247">
        <f t="shared" si="445"/>
        <v>-205.19336393499998</v>
      </c>
    </row>
    <row r="14248" spans="1:4" x14ac:dyDescent="0.3">
      <c r="A14248">
        <f t="shared" si="444"/>
        <v>41.7791</v>
      </c>
      <c r="B14248">
        <v>4.1779099999999998</v>
      </c>
      <c r="C14248">
        <v>-22133.599999999999</v>
      </c>
      <c r="D14248">
        <f t="shared" si="445"/>
        <v>-217.05646843999997</v>
      </c>
    </row>
    <row r="14249" spans="1:4" x14ac:dyDescent="0.3">
      <c r="A14249">
        <f t="shared" si="444"/>
        <v>40.265799999999999</v>
      </c>
      <c r="B14249">
        <v>4.02658</v>
      </c>
      <c r="C14249">
        <v>-23264.400000000001</v>
      </c>
      <c r="D14249">
        <f t="shared" si="445"/>
        <v>-228.14582826</v>
      </c>
    </row>
    <row r="14250" spans="1:4" x14ac:dyDescent="0.3">
      <c r="A14250">
        <f t="shared" si="444"/>
        <v>37.995899999999999</v>
      </c>
      <c r="B14250">
        <v>3.7995899999999998</v>
      </c>
      <c r="C14250">
        <v>-24678</v>
      </c>
      <c r="D14250">
        <f t="shared" si="445"/>
        <v>-242.00850869999999</v>
      </c>
    </row>
    <row r="14251" spans="1:4" x14ac:dyDescent="0.3">
      <c r="A14251">
        <f t="shared" si="444"/>
        <v>35.725899999999996</v>
      </c>
      <c r="B14251">
        <v>3.5725899999999999</v>
      </c>
      <c r="C14251">
        <v>-25820.1</v>
      </c>
      <c r="D14251">
        <f t="shared" si="445"/>
        <v>-253.208683665</v>
      </c>
    </row>
    <row r="14252" spans="1:4" x14ac:dyDescent="0.3">
      <c r="A14252">
        <f t="shared" si="444"/>
        <v>35.1584</v>
      </c>
      <c r="B14252">
        <v>3.5158399999999999</v>
      </c>
      <c r="C14252">
        <v>-26075</v>
      </c>
      <c r="D14252">
        <f t="shared" si="445"/>
        <v>-255.70839874999999</v>
      </c>
    </row>
    <row r="14253" spans="1:4" x14ac:dyDescent="0.3">
      <c r="A14253">
        <f t="shared" si="444"/>
        <v>34.591000000000001</v>
      </c>
      <c r="B14253">
        <v>3.4590999999999998</v>
      </c>
      <c r="C14253">
        <v>-26323.3</v>
      </c>
      <c r="D14253">
        <f t="shared" si="445"/>
        <v>-258.14338994499997</v>
      </c>
    </row>
    <row r="14254" spans="1:4" x14ac:dyDescent="0.3">
      <c r="A14254">
        <f t="shared" si="444"/>
        <v>33.739699999999999</v>
      </c>
      <c r="B14254">
        <v>3.3739699999999999</v>
      </c>
      <c r="C14254">
        <v>-26670.3</v>
      </c>
      <c r="D14254">
        <f t="shared" si="445"/>
        <v>-261.54629749499998</v>
      </c>
    </row>
    <row r="14255" spans="1:4" x14ac:dyDescent="0.3">
      <c r="A14255">
        <f t="shared" si="444"/>
        <v>32.941699999999997</v>
      </c>
      <c r="B14255">
        <v>3.2941699999999998</v>
      </c>
      <c r="C14255">
        <v>-26976.799999999999</v>
      </c>
      <c r="D14255">
        <f t="shared" si="445"/>
        <v>-264.55203571999999</v>
      </c>
    </row>
    <row r="14256" spans="1:4" x14ac:dyDescent="0.3">
      <c r="A14256">
        <f t="shared" si="444"/>
        <v>32.223500000000001</v>
      </c>
      <c r="B14256">
        <v>3.22235</v>
      </c>
      <c r="C14256">
        <v>-27236</v>
      </c>
      <c r="D14256">
        <f t="shared" si="445"/>
        <v>-267.0939194</v>
      </c>
    </row>
    <row r="14257" spans="1:4" x14ac:dyDescent="0.3">
      <c r="A14257">
        <f t="shared" si="444"/>
        <v>31.5501</v>
      </c>
      <c r="B14257">
        <v>3.1550099999999999</v>
      </c>
      <c r="C14257">
        <v>-27466.5</v>
      </c>
      <c r="D14257">
        <f t="shared" si="445"/>
        <v>-269.35435222499996</v>
      </c>
    </row>
    <row r="14258" spans="1:4" x14ac:dyDescent="0.3">
      <c r="A14258">
        <f t="shared" si="444"/>
        <v>30.944099999999999</v>
      </c>
      <c r="B14258">
        <v>3.0944099999999999</v>
      </c>
      <c r="C14258">
        <v>-27659.4</v>
      </c>
      <c r="D14258">
        <f t="shared" si="445"/>
        <v>-271.24605501000002</v>
      </c>
    </row>
    <row r="14259" spans="1:4" x14ac:dyDescent="0.3">
      <c r="A14259">
        <f t="shared" si="444"/>
        <v>29.864700000000003</v>
      </c>
      <c r="B14259">
        <v>2.9864700000000002</v>
      </c>
      <c r="C14259">
        <v>-27979.5</v>
      </c>
      <c r="D14259">
        <f t="shared" si="445"/>
        <v>-274.385163675</v>
      </c>
    </row>
    <row r="14260" spans="1:4" x14ac:dyDescent="0.3">
      <c r="A14260">
        <f t="shared" si="444"/>
        <v>29.0977</v>
      </c>
      <c r="B14260">
        <v>2.90977</v>
      </c>
      <c r="C14260">
        <v>-28185.599999999999</v>
      </c>
      <c r="D14260">
        <f t="shared" si="445"/>
        <v>-276.40631423999997</v>
      </c>
    </row>
    <row r="14261" spans="1:4" x14ac:dyDescent="0.3">
      <c r="A14261">
        <f t="shared" si="444"/>
        <v>28.3307</v>
      </c>
      <c r="B14261">
        <v>2.8330700000000002</v>
      </c>
      <c r="C14261">
        <v>-28379.4</v>
      </c>
      <c r="D14261">
        <f t="shared" si="445"/>
        <v>-278.30684300999997</v>
      </c>
    </row>
    <row r="14262" spans="1:4" x14ac:dyDescent="0.3">
      <c r="A14262">
        <f t="shared" si="444"/>
        <v>27.563800000000001</v>
      </c>
      <c r="B14262">
        <v>2.7563800000000001</v>
      </c>
      <c r="C14262">
        <v>-28568.799999999999</v>
      </c>
      <c r="D14262">
        <f t="shared" si="445"/>
        <v>-280.16422251999995</v>
      </c>
    </row>
    <row r="14263" spans="1:4" x14ac:dyDescent="0.3">
      <c r="A14263">
        <f t="shared" si="444"/>
        <v>26.796799999999998</v>
      </c>
      <c r="B14263">
        <v>2.6796799999999998</v>
      </c>
      <c r="C14263">
        <v>-28763</v>
      </c>
      <c r="D14263">
        <f t="shared" si="445"/>
        <v>-282.06867395</v>
      </c>
    </row>
    <row r="14264" spans="1:4" x14ac:dyDescent="0.3">
      <c r="A14264">
        <f t="shared" si="444"/>
        <v>25.646300000000004</v>
      </c>
      <c r="B14264">
        <v>2.5646300000000002</v>
      </c>
      <c r="C14264">
        <v>-29097</v>
      </c>
      <c r="D14264">
        <f t="shared" si="445"/>
        <v>-285.34409505000002</v>
      </c>
    </row>
    <row r="14265" spans="1:4" x14ac:dyDescent="0.3">
      <c r="A14265">
        <f t="shared" si="444"/>
        <v>23.918499999999998</v>
      </c>
      <c r="B14265">
        <v>2.3918499999999998</v>
      </c>
      <c r="C14265">
        <v>-29727.5</v>
      </c>
      <c r="D14265">
        <f t="shared" si="445"/>
        <v>-291.52718787499998</v>
      </c>
    </row>
    <row r="14266" spans="1:4" x14ac:dyDescent="0.3">
      <c r="A14266">
        <f t="shared" si="444"/>
        <v>22.291699999999999</v>
      </c>
      <c r="B14266">
        <v>2.2291699999999999</v>
      </c>
      <c r="C14266">
        <v>-30496</v>
      </c>
      <c r="D14266">
        <f t="shared" si="445"/>
        <v>-299.06359839999999</v>
      </c>
    </row>
    <row r="14267" spans="1:4" x14ac:dyDescent="0.3">
      <c r="A14267">
        <f t="shared" si="444"/>
        <v>20.821399999999997</v>
      </c>
      <c r="B14267">
        <v>2.0821399999999999</v>
      </c>
      <c r="C14267">
        <v>-30931.200000000001</v>
      </c>
      <c r="D14267">
        <f t="shared" si="445"/>
        <v>-303.33145248</v>
      </c>
    </row>
    <row r="14268" spans="1:4" x14ac:dyDescent="0.3">
      <c r="A14268">
        <f t="shared" si="444"/>
        <v>19.345500000000001</v>
      </c>
      <c r="B14268">
        <v>1.93455</v>
      </c>
      <c r="C14268">
        <v>-31314.6</v>
      </c>
      <c r="D14268">
        <f t="shared" si="445"/>
        <v>-307.09132208999995</v>
      </c>
    </row>
    <row r="14269" spans="1:4" x14ac:dyDescent="0.3">
      <c r="A14269">
        <f t="shared" si="444"/>
        <v>17.863800000000001</v>
      </c>
      <c r="B14269">
        <v>1.7863800000000001</v>
      </c>
      <c r="C14269">
        <v>-31640.5</v>
      </c>
      <c r="D14269">
        <f t="shared" si="445"/>
        <v>-310.28730932499997</v>
      </c>
    </row>
    <row r="14270" spans="1:4" x14ac:dyDescent="0.3">
      <c r="A14270">
        <f t="shared" si="444"/>
        <v>15.6304</v>
      </c>
      <c r="B14270">
        <v>1.56304</v>
      </c>
      <c r="C14270">
        <v>-31999.599999999999</v>
      </c>
      <c r="D14270">
        <f t="shared" si="445"/>
        <v>-313.80887733999998</v>
      </c>
    </row>
    <row r="14271" spans="1:4" x14ac:dyDescent="0.3">
      <c r="A14271">
        <f t="shared" si="444"/>
        <v>15.0701</v>
      </c>
      <c r="B14271">
        <v>1.50701</v>
      </c>
      <c r="C14271">
        <v>-32223.3</v>
      </c>
      <c r="D14271">
        <f t="shared" si="445"/>
        <v>-316.00262494499998</v>
      </c>
    </row>
    <row r="14272" spans="1:4" x14ac:dyDescent="0.3">
      <c r="A14272">
        <f t="shared" si="444"/>
        <v>14.508900000000001</v>
      </c>
      <c r="B14272">
        <v>1.45089</v>
      </c>
      <c r="C14272">
        <v>-32313.5</v>
      </c>
      <c r="D14272">
        <f t="shared" si="445"/>
        <v>-316.88718477499998</v>
      </c>
    </row>
    <row r="14273" spans="1:4" x14ac:dyDescent="0.3">
      <c r="A14273">
        <f t="shared" si="444"/>
        <v>13.665700000000001</v>
      </c>
      <c r="B14273">
        <v>1.3665700000000001</v>
      </c>
      <c r="C14273">
        <v>-32381.3</v>
      </c>
      <c r="D14273">
        <f t="shared" si="445"/>
        <v>-317.55207564499995</v>
      </c>
    </row>
    <row r="14274" spans="1:4" x14ac:dyDescent="0.3">
      <c r="A14274">
        <f t="shared" si="444"/>
        <v>12.397400000000001</v>
      </c>
      <c r="B14274">
        <v>1.2397400000000001</v>
      </c>
      <c r="C14274">
        <v>-32492.6</v>
      </c>
      <c r="D14274">
        <f t="shared" si="445"/>
        <v>-318.64355578999994</v>
      </c>
    </row>
    <row r="14275" spans="1:4" x14ac:dyDescent="0.3">
      <c r="A14275">
        <f t="shared" si="444"/>
        <v>10.487299999999999</v>
      </c>
      <c r="B14275">
        <v>1.0487299999999999</v>
      </c>
      <c r="C14275">
        <v>-32701.599999999999</v>
      </c>
      <c r="D14275">
        <f t="shared" si="445"/>
        <v>-320.69314563999995</v>
      </c>
    </row>
    <row r="14276" spans="1:4" x14ac:dyDescent="0.3">
      <c r="A14276">
        <f t="shared" si="444"/>
        <v>8.6881900000000005</v>
      </c>
      <c r="B14276">
        <v>0.86881900000000001</v>
      </c>
      <c r="C14276">
        <v>-32990.199999999997</v>
      </c>
      <c r="D14276">
        <f t="shared" si="445"/>
        <v>-323.52334482999993</v>
      </c>
    </row>
    <row r="14277" spans="1:4" x14ac:dyDescent="0.3">
      <c r="A14277">
        <f t="shared" ref="A14277:A14340" si="446">10*B14277</f>
        <v>7.0621</v>
      </c>
      <c r="B14277">
        <v>0.70621</v>
      </c>
      <c r="C14277">
        <v>-33178.199999999997</v>
      </c>
      <c r="D14277">
        <f t="shared" ref="D14277:D14340" si="447">C14277/1000*9.80665</f>
        <v>-325.36699502999994</v>
      </c>
    </row>
    <row r="14278" spans="1:4" x14ac:dyDescent="0.3">
      <c r="A14278">
        <f t="shared" si="446"/>
        <v>4.6106999999999996</v>
      </c>
      <c r="B14278">
        <v>0.46106999999999998</v>
      </c>
      <c r="C14278">
        <v>-33547.699999999997</v>
      </c>
      <c r="D14278">
        <f t="shared" si="447"/>
        <v>-328.99055220499997</v>
      </c>
    </row>
    <row r="14279" spans="1:4" x14ac:dyDescent="0.3">
      <c r="A14279">
        <f t="shared" si="446"/>
        <v>2.1445500000000002</v>
      </c>
      <c r="B14279">
        <v>0.21445500000000001</v>
      </c>
      <c r="C14279">
        <v>-34013.5</v>
      </c>
      <c r="D14279">
        <f t="shared" si="447"/>
        <v>-333.558489775</v>
      </c>
    </row>
    <row r="14280" spans="1:4" x14ac:dyDescent="0.3">
      <c r="A14280">
        <f t="shared" si="446"/>
        <v>-0.33632600000000001</v>
      </c>
      <c r="B14280">
        <v>-3.3632599999999999E-2</v>
      </c>
      <c r="C14280">
        <v>-34429.699999999997</v>
      </c>
      <c r="D14280">
        <f t="shared" si="447"/>
        <v>-337.64001750499995</v>
      </c>
    </row>
    <row r="14281" spans="1:4" x14ac:dyDescent="0.3">
      <c r="A14281">
        <f t="shared" si="446"/>
        <v>-2.8319399999999999</v>
      </c>
      <c r="B14281">
        <v>-0.283194</v>
      </c>
      <c r="C14281">
        <v>-34764.300000000003</v>
      </c>
      <c r="D14281">
        <f t="shared" si="447"/>
        <v>-340.92132259500005</v>
      </c>
    </row>
    <row r="14282" spans="1:4" x14ac:dyDescent="0.3">
      <c r="A14282">
        <f t="shared" si="446"/>
        <v>-3.4581499999999998</v>
      </c>
      <c r="B14282">
        <v>-0.34581499999999998</v>
      </c>
      <c r="C14282">
        <v>-34960.400000000001</v>
      </c>
      <c r="D14282">
        <f t="shared" si="447"/>
        <v>-342.84440666</v>
      </c>
    </row>
    <row r="14283" spans="1:4" x14ac:dyDescent="0.3">
      <c r="A14283">
        <f t="shared" si="446"/>
        <v>-5.0276899999999998</v>
      </c>
      <c r="B14283">
        <v>-0.50276900000000002</v>
      </c>
      <c r="C14283">
        <v>-35054.1</v>
      </c>
      <c r="D14283">
        <f t="shared" si="447"/>
        <v>-343.76328976499997</v>
      </c>
    </row>
    <row r="14284" spans="1:4" x14ac:dyDescent="0.3">
      <c r="A14284">
        <f t="shared" si="446"/>
        <v>-6.4452100000000003</v>
      </c>
      <c r="B14284">
        <v>-0.64452100000000001</v>
      </c>
      <c r="C14284">
        <v>-35096.400000000001</v>
      </c>
      <c r="D14284">
        <f t="shared" si="447"/>
        <v>-344.17811105999999</v>
      </c>
    </row>
    <row r="14285" spans="1:4" x14ac:dyDescent="0.3">
      <c r="A14285">
        <f t="shared" si="446"/>
        <v>-7.8673800000000007</v>
      </c>
      <c r="B14285">
        <v>-0.78673800000000005</v>
      </c>
      <c r="C14285">
        <v>-35190.199999999997</v>
      </c>
      <c r="D14285">
        <f t="shared" si="447"/>
        <v>-345.09797482999994</v>
      </c>
    </row>
    <row r="14286" spans="1:4" x14ac:dyDescent="0.3">
      <c r="A14286">
        <f t="shared" si="446"/>
        <v>-9.2942199999999993</v>
      </c>
      <c r="B14286">
        <v>-0.92942199999999997</v>
      </c>
      <c r="C14286">
        <v>-35288.5</v>
      </c>
      <c r="D14286">
        <f t="shared" si="447"/>
        <v>-346.061968525</v>
      </c>
    </row>
    <row r="14287" spans="1:4" x14ac:dyDescent="0.3">
      <c r="A14287">
        <f t="shared" si="446"/>
        <v>-10.7257</v>
      </c>
      <c r="B14287">
        <v>-1.07257</v>
      </c>
      <c r="C14287">
        <v>-35387</v>
      </c>
      <c r="D14287">
        <f t="shared" si="447"/>
        <v>-347.02792354999997</v>
      </c>
    </row>
    <row r="14288" spans="1:4" x14ac:dyDescent="0.3">
      <c r="A14288">
        <f t="shared" si="446"/>
        <v>-12.161900000000001</v>
      </c>
      <c r="B14288">
        <v>-1.2161900000000001</v>
      </c>
      <c r="C14288">
        <v>-35465.199999999997</v>
      </c>
      <c r="D14288">
        <f t="shared" si="447"/>
        <v>-347.79480357999995</v>
      </c>
    </row>
    <row r="14289" spans="1:4" x14ac:dyDescent="0.3">
      <c r="A14289">
        <f t="shared" si="446"/>
        <v>-13.6027</v>
      </c>
      <c r="B14289">
        <v>-1.3602700000000001</v>
      </c>
      <c r="C14289">
        <v>-35528.400000000001</v>
      </c>
      <c r="D14289">
        <f t="shared" si="447"/>
        <v>-348.41458386000005</v>
      </c>
    </row>
    <row r="14290" spans="1:4" x14ac:dyDescent="0.3">
      <c r="A14290">
        <f t="shared" si="446"/>
        <v>-15.048200000000001</v>
      </c>
      <c r="B14290">
        <v>-1.50482</v>
      </c>
      <c r="C14290">
        <v>-35559.199999999997</v>
      </c>
      <c r="D14290">
        <f t="shared" si="447"/>
        <v>-348.71662867999993</v>
      </c>
    </row>
    <row r="14291" spans="1:4" x14ac:dyDescent="0.3">
      <c r="A14291">
        <f t="shared" si="446"/>
        <v>-16.4984</v>
      </c>
      <c r="B14291">
        <v>-1.64984</v>
      </c>
      <c r="C14291">
        <v>-35541.5</v>
      </c>
      <c r="D14291">
        <f t="shared" si="447"/>
        <v>-348.54305097499997</v>
      </c>
    </row>
    <row r="14292" spans="1:4" x14ac:dyDescent="0.3">
      <c r="A14292">
        <f t="shared" si="446"/>
        <v>-17.953199999999999</v>
      </c>
      <c r="B14292">
        <v>-1.79532</v>
      </c>
      <c r="C14292">
        <v>-35530.300000000003</v>
      </c>
      <c r="D14292">
        <f t="shared" si="447"/>
        <v>-348.43321649500001</v>
      </c>
    </row>
    <row r="14293" spans="1:4" x14ac:dyDescent="0.3">
      <c r="A14293">
        <f t="shared" si="446"/>
        <v>-19.412600000000001</v>
      </c>
      <c r="B14293">
        <v>-1.94126</v>
      </c>
      <c r="C14293">
        <v>-35533</v>
      </c>
      <c r="D14293">
        <f t="shared" si="447"/>
        <v>-348.45969444999997</v>
      </c>
    </row>
    <row r="14294" spans="1:4" x14ac:dyDescent="0.3">
      <c r="A14294">
        <f t="shared" si="446"/>
        <v>-20.876800000000003</v>
      </c>
      <c r="B14294">
        <v>-2.0876800000000002</v>
      </c>
      <c r="C14294">
        <v>-35573.9</v>
      </c>
      <c r="D14294">
        <f t="shared" si="447"/>
        <v>-348.86078643500002</v>
      </c>
    </row>
    <row r="14295" spans="1:4" x14ac:dyDescent="0.3">
      <c r="A14295">
        <f t="shared" si="446"/>
        <v>-21.243500000000001</v>
      </c>
      <c r="B14295">
        <v>-2.1243500000000002</v>
      </c>
      <c r="C14295">
        <v>-35651.699999999997</v>
      </c>
      <c r="D14295">
        <f t="shared" si="447"/>
        <v>-349.62374380499995</v>
      </c>
    </row>
    <row r="14296" spans="1:4" x14ac:dyDescent="0.3">
      <c r="A14296">
        <f t="shared" si="446"/>
        <v>-22.1617</v>
      </c>
      <c r="B14296">
        <v>-2.21617</v>
      </c>
      <c r="C14296">
        <v>-35692.400000000001</v>
      </c>
      <c r="D14296">
        <f t="shared" si="447"/>
        <v>-350.02287445999997</v>
      </c>
    </row>
    <row r="14297" spans="1:4" x14ac:dyDescent="0.3">
      <c r="A14297">
        <f t="shared" si="446"/>
        <v>-22.989700000000003</v>
      </c>
      <c r="B14297">
        <v>-2.2989700000000002</v>
      </c>
      <c r="C14297">
        <v>-35722.1</v>
      </c>
      <c r="D14297">
        <f t="shared" si="447"/>
        <v>-350.31413196499994</v>
      </c>
    </row>
    <row r="14298" spans="1:4" x14ac:dyDescent="0.3">
      <c r="A14298">
        <f t="shared" si="446"/>
        <v>-24.234300000000001</v>
      </c>
      <c r="B14298">
        <v>-2.4234300000000002</v>
      </c>
      <c r="C14298">
        <v>-35782.9</v>
      </c>
      <c r="D14298">
        <f t="shared" si="447"/>
        <v>-350.91037628499998</v>
      </c>
    </row>
    <row r="14299" spans="1:4" x14ac:dyDescent="0.3">
      <c r="A14299">
        <f t="shared" si="446"/>
        <v>-25.482300000000002</v>
      </c>
      <c r="B14299">
        <v>-2.5482300000000002</v>
      </c>
      <c r="C14299">
        <v>-35890.400000000001</v>
      </c>
      <c r="D14299">
        <f t="shared" si="447"/>
        <v>-351.96459116</v>
      </c>
    </row>
    <row r="14300" spans="1:4" x14ac:dyDescent="0.3">
      <c r="A14300">
        <f t="shared" si="446"/>
        <v>-26.733600000000003</v>
      </c>
      <c r="B14300">
        <v>-2.6733600000000002</v>
      </c>
      <c r="C14300">
        <v>-35997.9</v>
      </c>
      <c r="D14300">
        <f t="shared" si="447"/>
        <v>-353.01880603500001</v>
      </c>
    </row>
    <row r="14301" spans="1:4" x14ac:dyDescent="0.3">
      <c r="A14301">
        <f t="shared" si="446"/>
        <v>-27.909700000000001</v>
      </c>
      <c r="B14301">
        <v>-2.7909700000000002</v>
      </c>
      <c r="C14301">
        <v>-36117.699999999997</v>
      </c>
      <c r="D14301">
        <f t="shared" si="447"/>
        <v>-354.19364270499995</v>
      </c>
    </row>
    <row r="14302" spans="1:4" x14ac:dyDescent="0.3">
      <c r="A14302">
        <f t="shared" si="446"/>
        <v>-28.970500000000001</v>
      </c>
      <c r="B14302">
        <v>-2.8970500000000001</v>
      </c>
      <c r="C14302">
        <v>-36132</v>
      </c>
      <c r="D14302">
        <f t="shared" si="447"/>
        <v>-354.33387779999998</v>
      </c>
    </row>
    <row r="14303" spans="1:4" x14ac:dyDescent="0.3">
      <c r="A14303">
        <f t="shared" si="446"/>
        <v>-29.235799999999998</v>
      </c>
      <c r="B14303">
        <v>-2.9235799999999998</v>
      </c>
      <c r="C14303">
        <v>-36132.6</v>
      </c>
      <c r="D14303">
        <f t="shared" si="447"/>
        <v>-354.33976178999995</v>
      </c>
    </row>
    <row r="14304" spans="1:4" x14ac:dyDescent="0.3">
      <c r="A14304">
        <f t="shared" si="446"/>
        <v>-30.496200000000002</v>
      </c>
      <c r="B14304">
        <v>-3.04962</v>
      </c>
      <c r="C14304">
        <v>-36014.9</v>
      </c>
      <c r="D14304">
        <f t="shared" si="447"/>
        <v>-353.18551908500001</v>
      </c>
    </row>
    <row r="14305" spans="1:4" x14ac:dyDescent="0.3">
      <c r="A14305">
        <f t="shared" si="446"/>
        <v>-31.3917</v>
      </c>
      <c r="B14305">
        <v>-3.13917</v>
      </c>
      <c r="C14305">
        <v>-35959.199999999997</v>
      </c>
      <c r="D14305">
        <f t="shared" si="447"/>
        <v>-352.63928867999994</v>
      </c>
    </row>
    <row r="14306" spans="1:4" x14ac:dyDescent="0.3">
      <c r="A14306">
        <f t="shared" si="446"/>
        <v>-31.727500000000003</v>
      </c>
      <c r="B14306">
        <v>-3.1727500000000002</v>
      </c>
      <c r="C14306">
        <v>-35941.699999999997</v>
      </c>
      <c r="D14306">
        <f t="shared" si="447"/>
        <v>-352.46767230499995</v>
      </c>
    </row>
    <row r="14307" spans="1:4" x14ac:dyDescent="0.3">
      <c r="A14307">
        <f t="shared" si="446"/>
        <v>-32.986800000000002</v>
      </c>
      <c r="B14307">
        <v>-3.2986800000000001</v>
      </c>
      <c r="C14307">
        <v>-35920.5</v>
      </c>
      <c r="D14307">
        <f t="shared" si="447"/>
        <v>-352.25977132499997</v>
      </c>
    </row>
    <row r="14308" spans="1:4" x14ac:dyDescent="0.3">
      <c r="A14308">
        <f t="shared" si="446"/>
        <v>-34.120199999999997</v>
      </c>
      <c r="B14308">
        <v>-3.4120200000000001</v>
      </c>
      <c r="C14308">
        <v>-35930.699999999997</v>
      </c>
      <c r="D14308">
        <f t="shared" si="447"/>
        <v>-352.35979915499991</v>
      </c>
    </row>
    <row r="14309" spans="1:4" x14ac:dyDescent="0.3">
      <c r="A14309">
        <f t="shared" si="446"/>
        <v>-34.545200000000001</v>
      </c>
      <c r="B14309">
        <v>-3.45452</v>
      </c>
      <c r="C14309">
        <v>-35931.199999999997</v>
      </c>
      <c r="D14309">
        <f t="shared" si="447"/>
        <v>-352.36470247999995</v>
      </c>
    </row>
    <row r="14310" spans="1:4" x14ac:dyDescent="0.3">
      <c r="A14310">
        <f t="shared" si="446"/>
        <v>-36.139000000000003</v>
      </c>
      <c r="B14310">
        <v>-3.6139000000000001</v>
      </c>
      <c r="C14310">
        <v>-35938.1</v>
      </c>
      <c r="D14310">
        <f t="shared" si="447"/>
        <v>-352.43236836499995</v>
      </c>
    </row>
    <row r="14311" spans="1:4" x14ac:dyDescent="0.3">
      <c r="A14311">
        <f t="shared" si="446"/>
        <v>-37.035499999999999</v>
      </c>
      <c r="B14311">
        <v>-3.7035499999999999</v>
      </c>
      <c r="C14311">
        <v>-35932.800000000003</v>
      </c>
      <c r="D14311">
        <f t="shared" si="447"/>
        <v>-352.38039312000001</v>
      </c>
    </row>
    <row r="14312" spans="1:4" x14ac:dyDescent="0.3">
      <c r="A14312">
        <f t="shared" si="446"/>
        <v>-37.842399999999998</v>
      </c>
      <c r="B14312">
        <v>-3.78424</v>
      </c>
      <c r="C14312">
        <v>-35924.199999999997</v>
      </c>
      <c r="D14312">
        <f t="shared" si="447"/>
        <v>-352.29605592999997</v>
      </c>
    </row>
    <row r="14313" spans="1:4" x14ac:dyDescent="0.3">
      <c r="A14313">
        <f t="shared" si="446"/>
        <v>-39.002200000000002</v>
      </c>
      <c r="B14313">
        <v>-3.90022</v>
      </c>
      <c r="C14313">
        <v>-35910.9</v>
      </c>
      <c r="D14313">
        <f t="shared" si="447"/>
        <v>-352.16562748499996</v>
      </c>
    </row>
    <row r="14314" spans="1:4" x14ac:dyDescent="0.3">
      <c r="A14314">
        <f t="shared" si="446"/>
        <v>-39.810699999999997</v>
      </c>
      <c r="B14314">
        <v>-3.9810699999999999</v>
      </c>
      <c r="C14314">
        <v>-35898.1</v>
      </c>
      <c r="D14314">
        <f t="shared" si="447"/>
        <v>-352.040102365</v>
      </c>
    </row>
    <row r="14315" spans="1:4" x14ac:dyDescent="0.3">
      <c r="A14315">
        <f t="shared" si="446"/>
        <v>-40.600500000000004</v>
      </c>
      <c r="B14315">
        <v>-4.0600500000000004</v>
      </c>
      <c r="C14315">
        <v>-35884.800000000003</v>
      </c>
      <c r="D14315">
        <f t="shared" si="447"/>
        <v>-351.90967392000005</v>
      </c>
    </row>
    <row r="14316" spans="1:4" x14ac:dyDescent="0.3">
      <c r="A14316">
        <f t="shared" si="446"/>
        <v>-41.408300000000004</v>
      </c>
      <c r="B14316">
        <v>-4.1408300000000002</v>
      </c>
      <c r="C14316">
        <v>-35869.9</v>
      </c>
      <c r="D14316">
        <f t="shared" si="447"/>
        <v>-351.76355483499998</v>
      </c>
    </row>
    <row r="14317" spans="1:4" x14ac:dyDescent="0.3">
      <c r="A14317">
        <f t="shared" si="446"/>
        <v>-43.225800000000007</v>
      </c>
      <c r="B14317">
        <v>-4.3225800000000003</v>
      </c>
      <c r="C14317">
        <v>-35919.599999999999</v>
      </c>
      <c r="D14317">
        <f t="shared" si="447"/>
        <v>-352.25094533999993</v>
      </c>
    </row>
    <row r="14318" spans="1:4" x14ac:dyDescent="0.3">
      <c r="A14318">
        <f t="shared" si="446"/>
        <v>-44.248100000000001</v>
      </c>
      <c r="B14318">
        <v>-4.4248099999999999</v>
      </c>
      <c r="C14318">
        <v>-36021.4</v>
      </c>
      <c r="D14318">
        <f t="shared" si="447"/>
        <v>-353.24926231000001</v>
      </c>
    </row>
    <row r="14319" spans="1:4" x14ac:dyDescent="0.3">
      <c r="A14319">
        <f t="shared" si="446"/>
        <v>-45.168199999999999</v>
      </c>
      <c r="B14319">
        <v>-4.5168200000000001</v>
      </c>
      <c r="C14319">
        <v>-36175.9</v>
      </c>
      <c r="D14319">
        <f t="shared" si="447"/>
        <v>-354.76438973499995</v>
      </c>
    </row>
    <row r="14320" spans="1:4" x14ac:dyDescent="0.3">
      <c r="A14320">
        <f t="shared" si="446"/>
        <v>-46.030799999999999</v>
      </c>
      <c r="B14320">
        <v>-4.6030800000000003</v>
      </c>
      <c r="C14320">
        <v>-36336.400000000001</v>
      </c>
      <c r="D14320">
        <f t="shared" si="447"/>
        <v>-356.33835706000002</v>
      </c>
    </row>
    <row r="14321" spans="1:4" x14ac:dyDescent="0.3">
      <c r="A14321">
        <f t="shared" si="446"/>
        <v>-46.807200000000002</v>
      </c>
      <c r="B14321">
        <v>-4.68072</v>
      </c>
      <c r="C14321">
        <v>-36494.699999999997</v>
      </c>
      <c r="D14321">
        <f t="shared" si="447"/>
        <v>-357.89074975499994</v>
      </c>
    </row>
    <row r="14322" spans="1:4" x14ac:dyDescent="0.3">
      <c r="A14322">
        <f t="shared" si="446"/>
        <v>-47.534999999999997</v>
      </c>
      <c r="B14322">
        <v>-4.7534999999999998</v>
      </c>
      <c r="C14322">
        <v>-36642.699999999997</v>
      </c>
      <c r="D14322">
        <f t="shared" si="447"/>
        <v>-359.34213395499995</v>
      </c>
    </row>
    <row r="14323" spans="1:4" x14ac:dyDescent="0.3">
      <c r="A14323">
        <f t="shared" si="446"/>
        <v>-48.435699999999997</v>
      </c>
      <c r="B14323">
        <v>-4.8435699999999997</v>
      </c>
      <c r="C14323">
        <v>-36849.5</v>
      </c>
      <c r="D14323">
        <f t="shared" si="447"/>
        <v>-361.37014917499999</v>
      </c>
    </row>
    <row r="14324" spans="1:4" x14ac:dyDescent="0.3">
      <c r="A14324">
        <f t="shared" si="446"/>
        <v>-49.356799999999993</v>
      </c>
      <c r="B14324">
        <v>-4.9356799999999996</v>
      </c>
      <c r="C14324">
        <v>-37099.599999999999</v>
      </c>
      <c r="D14324">
        <f t="shared" si="447"/>
        <v>-363.82279233999992</v>
      </c>
    </row>
    <row r="14325" spans="1:4" x14ac:dyDescent="0.3">
      <c r="A14325">
        <f t="shared" si="446"/>
        <v>-50.1858</v>
      </c>
      <c r="B14325">
        <v>-5.01858</v>
      </c>
      <c r="C14325">
        <v>-37315.4</v>
      </c>
      <c r="D14325">
        <f t="shared" si="447"/>
        <v>-365.93906741000001</v>
      </c>
    </row>
    <row r="14326" spans="1:4" x14ac:dyDescent="0.3">
      <c r="A14326">
        <f t="shared" si="446"/>
        <v>-51.662600000000005</v>
      </c>
      <c r="B14326">
        <v>-5.1662600000000003</v>
      </c>
      <c r="C14326">
        <v>-37577.1</v>
      </c>
      <c r="D14326">
        <f t="shared" si="447"/>
        <v>-368.50546771500001</v>
      </c>
    </row>
    <row r="14327" spans="1:4" x14ac:dyDescent="0.3">
      <c r="A14327">
        <f t="shared" si="446"/>
        <v>-52.711800000000004</v>
      </c>
      <c r="B14327">
        <v>-5.2711800000000002</v>
      </c>
      <c r="C14327">
        <v>-37579.5</v>
      </c>
      <c r="D14327">
        <f t="shared" si="447"/>
        <v>-368.52900367500001</v>
      </c>
    </row>
    <row r="14328" spans="1:4" x14ac:dyDescent="0.3">
      <c r="A14328">
        <f t="shared" si="446"/>
        <v>-52.9741</v>
      </c>
      <c r="B14328">
        <v>-5.2974100000000002</v>
      </c>
      <c r="C14328">
        <v>-37570.5</v>
      </c>
      <c r="D14328">
        <f t="shared" si="447"/>
        <v>-368.44074382500003</v>
      </c>
    </row>
    <row r="14329" spans="1:4" x14ac:dyDescent="0.3">
      <c r="A14329">
        <f t="shared" si="446"/>
        <v>-54.220100000000002</v>
      </c>
      <c r="B14329">
        <v>-5.4220100000000002</v>
      </c>
      <c r="C14329">
        <v>-37420.1</v>
      </c>
      <c r="D14329">
        <f t="shared" si="447"/>
        <v>-366.96582366499996</v>
      </c>
    </row>
    <row r="14330" spans="1:4" x14ac:dyDescent="0.3">
      <c r="A14330">
        <f t="shared" si="446"/>
        <v>-55.105399999999996</v>
      </c>
      <c r="B14330">
        <v>-5.5105399999999998</v>
      </c>
      <c r="C14330">
        <v>-37236.9</v>
      </c>
      <c r="D14330">
        <f t="shared" si="447"/>
        <v>-365.16924538499995</v>
      </c>
    </row>
    <row r="14331" spans="1:4" x14ac:dyDescent="0.3">
      <c r="A14331">
        <f t="shared" si="446"/>
        <v>-55.935300000000005</v>
      </c>
      <c r="B14331">
        <v>-5.5935300000000003</v>
      </c>
      <c r="C14331">
        <v>-37057.599999999999</v>
      </c>
      <c r="D14331">
        <f t="shared" si="447"/>
        <v>-363.41091303999997</v>
      </c>
    </row>
    <row r="14332" spans="1:4" x14ac:dyDescent="0.3">
      <c r="A14332">
        <f t="shared" si="446"/>
        <v>-56.682300000000005</v>
      </c>
      <c r="B14332">
        <v>-5.6682300000000003</v>
      </c>
      <c r="C14332">
        <v>-36926</v>
      </c>
      <c r="D14332">
        <f t="shared" si="447"/>
        <v>-362.12035789999999</v>
      </c>
    </row>
    <row r="14333" spans="1:4" x14ac:dyDescent="0.3">
      <c r="A14333">
        <f t="shared" si="446"/>
        <v>-57.382600000000004</v>
      </c>
      <c r="B14333">
        <v>-5.7382600000000004</v>
      </c>
      <c r="C14333">
        <v>-36827.199999999997</v>
      </c>
      <c r="D14333">
        <f t="shared" si="447"/>
        <v>-361.15146087999995</v>
      </c>
    </row>
    <row r="14334" spans="1:4" x14ac:dyDescent="0.3">
      <c r="A14334">
        <f t="shared" si="446"/>
        <v>-58.958199999999998</v>
      </c>
      <c r="B14334">
        <v>-5.8958199999999996</v>
      </c>
      <c r="C14334">
        <v>-36852.199999999997</v>
      </c>
      <c r="D14334">
        <f t="shared" si="447"/>
        <v>-361.39662712999996</v>
      </c>
    </row>
    <row r="14335" spans="1:4" x14ac:dyDescent="0.3">
      <c r="A14335">
        <f t="shared" si="446"/>
        <v>-60.376300000000001</v>
      </c>
      <c r="B14335">
        <v>-6.0376300000000001</v>
      </c>
      <c r="C14335">
        <v>-37139.199999999997</v>
      </c>
      <c r="D14335">
        <f t="shared" si="447"/>
        <v>-364.21113567999993</v>
      </c>
    </row>
    <row r="14336" spans="1:4" x14ac:dyDescent="0.3">
      <c r="A14336">
        <f t="shared" si="446"/>
        <v>-61.794399999999996</v>
      </c>
      <c r="B14336">
        <v>-6.1794399999999996</v>
      </c>
      <c r="C14336">
        <v>-37550.199999999997</v>
      </c>
      <c r="D14336">
        <f t="shared" si="447"/>
        <v>-368.24166882999992</v>
      </c>
    </row>
    <row r="14337" spans="1:4" x14ac:dyDescent="0.3">
      <c r="A14337">
        <f t="shared" si="446"/>
        <v>-63.212499999999999</v>
      </c>
      <c r="B14337">
        <v>-6.32125</v>
      </c>
      <c r="C14337">
        <v>-38002.5</v>
      </c>
      <c r="D14337">
        <f t="shared" si="447"/>
        <v>-372.67721662499997</v>
      </c>
    </row>
    <row r="14338" spans="1:4" x14ac:dyDescent="0.3">
      <c r="A14338">
        <f t="shared" si="446"/>
        <v>-64.630600000000001</v>
      </c>
      <c r="B14338">
        <v>-6.4630599999999996</v>
      </c>
      <c r="C14338">
        <v>-38419.599999999999</v>
      </c>
      <c r="D14338">
        <f t="shared" si="447"/>
        <v>-376.76757033999991</v>
      </c>
    </row>
    <row r="14339" spans="1:4" x14ac:dyDescent="0.3">
      <c r="A14339">
        <f t="shared" si="446"/>
        <v>-65.162300000000002</v>
      </c>
      <c r="B14339">
        <v>-6.5162300000000002</v>
      </c>
      <c r="C14339">
        <v>-38565.4</v>
      </c>
      <c r="D14339">
        <f t="shared" si="447"/>
        <v>-378.19737991</v>
      </c>
    </row>
    <row r="14340" spans="1:4" x14ac:dyDescent="0.3">
      <c r="A14340">
        <f t="shared" si="446"/>
        <v>-67.156499999999994</v>
      </c>
      <c r="B14340">
        <v>-6.7156500000000001</v>
      </c>
      <c r="C14340">
        <v>-39089.1</v>
      </c>
      <c r="D14340">
        <f t="shared" si="447"/>
        <v>-383.33312251500001</v>
      </c>
    </row>
    <row r="14341" spans="1:4" x14ac:dyDescent="0.3">
      <c r="A14341">
        <f t="shared" ref="A14341:A14404" si="448">10*B14341</f>
        <v>-68.278199999999998</v>
      </c>
      <c r="B14341">
        <v>-6.82782</v>
      </c>
      <c r="C14341">
        <v>-39359</v>
      </c>
      <c r="D14341">
        <f t="shared" ref="D14341:D14404" si="449">C14341/1000*9.80665</f>
        <v>-385.97993735</v>
      </c>
    </row>
    <row r="14342" spans="1:4" x14ac:dyDescent="0.3">
      <c r="A14342">
        <f t="shared" si="448"/>
        <v>-69.287800000000004</v>
      </c>
      <c r="B14342">
        <v>-6.9287799999999997</v>
      </c>
      <c r="C14342">
        <v>-39620.699999999997</v>
      </c>
      <c r="D14342">
        <f t="shared" si="449"/>
        <v>-388.54633765499995</v>
      </c>
    </row>
    <row r="14343" spans="1:4" x14ac:dyDescent="0.3">
      <c r="A14343">
        <f t="shared" si="448"/>
        <v>-70.802099999999996</v>
      </c>
      <c r="B14343">
        <v>-7.0802100000000001</v>
      </c>
      <c r="C14343">
        <v>-40036.300000000003</v>
      </c>
      <c r="D14343">
        <f t="shared" si="449"/>
        <v>-392.62198139500003</v>
      </c>
    </row>
    <row r="14344" spans="1:4" x14ac:dyDescent="0.3">
      <c r="A14344">
        <f t="shared" si="448"/>
        <v>-71.559299999999993</v>
      </c>
      <c r="B14344">
        <v>-7.1559299999999997</v>
      </c>
      <c r="C14344">
        <v>-40243.199999999997</v>
      </c>
      <c r="D14344">
        <f t="shared" si="449"/>
        <v>-394.65097727999995</v>
      </c>
    </row>
    <row r="14345" spans="1:4" x14ac:dyDescent="0.3">
      <c r="A14345">
        <f t="shared" si="448"/>
        <v>-72.978899999999996</v>
      </c>
      <c r="B14345">
        <v>-7.2978899999999998</v>
      </c>
      <c r="C14345">
        <v>-40670.300000000003</v>
      </c>
      <c r="D14345">
        <f t="shared" si="449"/>
        <v>-398.83939749500001</v>
      </c>
    </row>
    <row r="14346" spans="1:4" x14ac:dyDescent="0.3">
      <c r="A14346">
        <f t="shared" si="448"/>
        <v>-73.298400000000001</v>
      </c>
      <c r="B14346">
        <v>-7.3298399999999999</v>
      </c>
      <c r="C14346">
        <v>-40762.699999999997</v>
      </c>
      <c r="D14346">
        <f t="shared" si="449"/>
        <v>-399.74553195499993</v>
      </c>
    </row>
    <row r="14347" spans="1:4" x14ac:dyDescent="0.3">
      <c r="A14347">
        <f t="shared" si="448"/>
        <v>-74.496200000000002</v>
      </c>
      <c r="B14347">
        <v>-7.4496200000000004</v>
      </c>
      <c r="C14347">
        <v>-41078.800000000003</v>
      </c>
      <c r="D14347">
        <f t="shared" si="449"/>
        <v>-402.84541401999996</v>
      </c>
    </row>
    <row r="14348" spans="1:4" x14ac:dyDescent="0.3">
      <c r="A14348">
        <f t="shared" si="448"/>
        <v>-75.17</v>
      </c>
      <c r="B14348">
        <v>-7.5170000000000003</v>
      </c>
      <c r="C14348">
        <v>-41229.1</v>
      </c>
      <c r="D14348">
        <f t="shared" si="449"/>
        <v>-404.31935351499993</v>
      </c>
    </row>
    <row r="14349" spans="1:4" x14ac:dyDescent="0.3">
      <c r="A14349">
        <f t="shared" si="448"/>
        <v>-75.776399999999995</v>
      </c>
      <c r="B14349">
        <v>-7.5776399999999997</v>
      </c>
      <c r="C14349">
        <v>-41370.1</v>
      </c>
      <c r="D14349">
        <f t="shared" si="449"/>
        <v>-405.70209116499996</v>
      </c>
    </row>
    <row r="14350" spans="1:4" x14ac:dyDescent="0.3">
      <c r="A14350">
        <f t="shared" si="448"/>
        <v>-76.8566</v>
      </c>
      <c r="B14350">
        <v>-7.6856600000000004</v>
      </c>
      <c r="C14350">
        <v>-41618.199999999997</v>
      </c>
      <c r="D14350">
        <f t="shared" si="449"/>
        <v>-408.13512102999994</v>
      </c>
    </row>
    <row r="14351" spans="1:4" x14ac:dyDescent="0.3">
      <c r="A14351">
        <f t="shared" si="448"/>
        <v>-77.624099999999999</v>
      </c>
      <c r="B14351">
        <v>-7.76241</v>
      </c>
      <c r="C14351">
        <v>-41781.300000000003</v>
      </c>
      <c r="D14351">
        <f t="shared" si="449"/>
        <v>-409.73458564499998</v>
      </c>
    </row>
    <row r="14352" spans="1:4" x14ac:dyDescent="0.3">
      <c r="A14352">
        <f t="shared" si="448"/>
        <v>-78.391599999999997</v>
      </c>
      <c r="B14352">
        <v>-7.8391599999999997</v>
      </c>
      <c r="C14352">
        <v>-41916.800000000003</v>
      </c>
      <c r="D14352">
        <f t="shared" si="449"/>
        <v>-411.06338671999998</v>
      </c>
    </row>
    <row r="14353" spans="1:4" x14ac:dyDescent="0.3">
      <c r="A14353">
        <f t="shared" si="448"/>
        <v>-79.446899999999999</v>
      </c>
      <c r="B14353">
        <v>-7.9446899999999996</v>
      </c>
      <c r="C14353">
        <v>-42084.1</v>
      </c>
      <c r="D14353">
        <f t="shared" si="449"/>
        <v>-412.70403926499995</v>
      </c>
    </row>
    <row r="14354" spans="1:4" x14ac:dyDescent="0.3">
      <c r="A14354">
        <f t="shared" si="448"/>
        <v>-80.526199999999989</v>
      </c>
      <c r="B14354">
        <v>-8.0526199999999992</v>
      </c>
      <c r="C14354">
        <v>-42254.3</v>
      </c>
      <c r="D14354">
        <f t="shared" si="449"/>
        <v>-414.37313109499996</v>
      </c>
    </row>
    <row r="14355" spans="1:4" x14ac:dyDescent="0.3">
      <c r="A14355">
        <f t="shared" si="448"/>
        <v>-81.497499999999988</v>
      </c>
      <c r="B14355">
        <v>-8.1497499999999992</v>
      </c>
      <c r="C14355">
        <v>-42408.6</v>
      </c>
      <c r="D14355">
        <f t="shared" si="449"/>
        <v>-415.88629718999999</v>
      </c>
    </row>
    <row r="14356" spans="1:4" x14ac:dyDescent="0.3">
      <c r="A14356">
        <f t="shared" si="448"/>
        <v>-81.861800000000002</v>
      </c>
      <c r="B14356">
        <v>-8.1861800000000002</v>
      </c>
      <c r="C14356">
        <v>-42466.1</v>
      </c>
      <c r="D14356">
        <f t="shared" si="449"/>
        <v>-416.45017956499993</v>
      </c>
    </row>
    <row r="14357" spans="1:4" x14ac:dyDescent="0.3">
      <c r="A14357">
        <f t="shared" si="448"/>
        <v>-83.227800000000002</v>
      </c>
      <c r="B14357">
        <v>-8.3227799999999998</v>
      </c>
      <c r="C14357">
        <v>-42741</v>
      </c>
      <c r="D14357">
        <f t="shared" si="449"/>
        <v>-419.14602764999995</v>
      </c>
    </row>
    <row r="14358" spans="1:4" x14ac:dyDescent="0.3">
      <c r="A14358">
        <f t="shared" si="448"/>
        <v>-83.996099999999984</v>
      </c>
      <c r="B14358">
        <v>-8.3996099999999991</v>
      </c>
      <c r="C14358">
        <v>-42927.5</v>
      </c>
      <c r="D14358">
        <f t="shared" si="449"/>
        <v>-420.974967875</v>
      </c>
    </row>
    <row r="14359" spans="1:4" x14ac:dyDescent="0.3">
      <c r="A14359">
        <f t="shared" si="448"/>
        <v>-84.687600000000003</v>
      </c>
      <c r="B14359">
        <v>-8.4687599999999996</v>
      </c>
      <c r="C14359">
        <v>-43148.800000000003</v>
      </c>
      <c r="D14359">
        <f t="shared" si="449"/>
        <v>-423.14517952</v>
      </c>
    </row>
    <row r="14360" spans="1:4" x14ac:dyDescent="0.3">
      <c r="A14360">
        <f t="shared" si="448"/>
        <v>-85.724900000000005</v>
      </c>
      <c r="B14360">
        <v>-8.5724900000000002</v>
      </c>
      <c r="C14360">
        <v>-43579.199999999997</v>
      </c>
      <c r="D14360">
        <f t="shared" si="449"/>
        <v>-427.36596168</v>
      </c>
    </row>
    <row r="14361" spans="1:4" x14ac:dyDescent="0.3">
      <c r="A14361">
        <f t="shared" si="448"/>
        <v>-86.240099999999998</v>
      </c>
      <c r="B14361">
        <v>-8.6240100000000002</v>
      </c>
      <c r="C14361">
        <v>-43323.8</v>
      </c>
      <c r="D14361">
        <f t="shared" si="449"/>
        <v>-424.86134327000002</v>
      </c>
    </row>
    <row r="14362" spans="1:4" x14ac:dyDescent="0.3">
      <c r="A14362">
        <f t="shared" si="448"/>
        <v>-87.180999999999997</v>
      </c>
      <c r="B14362">
        <v>-8.7180999999999997</v>
      </c>
      <c r="C14362">
        <v>-42565.4</v>
      </c>
      <c r="D14362">
        <f t="shared" si="449"/>
        <v>-417.42397991000001</v>
      </c>
    </row>
    <row r="14363" spans="1:4" x14ac:dyDescent="0.3">
      <c r="A14363">
        <f t="shared" si="448"/>
        <v>-87.999500000000012</v>
      </c>
      <c r="B14363">
        <v>-8.7999500000000008</v>
      </c>
      <c r="C14363">
        <v>-42063.9</v>
      </c>
      <c r="D14363">
        <f t="shared" si="449"/>
        <v>-412.505944935</v>
      </c>
    </row>
    <row r="14364" spans="1:4" x14ac:dyDescent="0.3">
      <c r="A14364">
        <f t="shared" si="448"/>
        <v>-89.176999999999992</v>
      </c>
      <c r="B14364">
        <v>-8.9177</v>
      </c>
      <c r="C14364">
        <v>-41968.2</v>
      </c>
      <c r="D14364">
        <f t="shared" si="449"/>
        <v>-411.56744852999992</v>
      </c>
    </row>
    <row r="14365" spans="1:4" x14ac:dyDescent="0.3">
      <c r="A14365">
        <f t="shared" si="448"/>
        <v>-89.603000000000009</v>
      </c>
      <c r="B14365">
        <v>-8.9603000000000002</v>
      </c>
      <c r="C14365">
        <v>-41271</v>
      </c>
      <c r="D14365">
        <f t="shared" si="449"/>
        <v>-404.73025214999996</v>
      </c>
    </row>
    <row r="14366" spans="1:4" x14ac:dyDescent="0.3">
      <c r="A14366">
        <f t="shared" si="448"/>
        <v>-91.125100000000003</v>
      </c>
      <c r="B14366">
        <v>-9.1125100000000003</v>
      </c>
      <c r="C14366">
        <v>-42131.1</v>
      </c>
      <c r="D14366">
        <f t="shared" si="449"/>
        <v>-413.16495181499994</v>
      </c>
    </row>
    <row r="14367" spans="1:4" x14ac:dyDescent="0.3">
      <c r="A14367">
        <f t="shared" si="448"/>
        <v>-91.929000000000002</v>
      </c>
      <c r="B14367">
        <v>-9.1928999999999998</v>
      </c>
      <c r="C14367">
        <v>-42167.8</v>
      </c>
      <c r="D14367">
        <f t="shared" si="449"/>
        <v>-413.52485586999995</v>
      </c>
    </row>
    <row r="14368" spans="1:4" x14ac:dyDescent="0.3">
      <c r="A14368">
        <f t="shared" si="448"/>
        <v>-92.620199999999997</v>
      </c>
      <c r="B14368">
        <v>-9.2620199999999997</v>
      </c>
      <c r="C14368">
        <v>-42710.8</v>
      </c>
      <c r="D14368">
        <f t="shared" si="449"/>
        <v>-418.84986682000005</v>
      </c>
    </row>
    <row r="14369" spans="1:4" x14ac:dyDescent="0.3">
      <c r="A14369">
        <f t="shared" si="448"/>
        <v>-93.599700000000013</v>
      </c>
      <c r="B14369">
        <v>-9.3599700000000006</v>
      </c>
      <c r="C14369">
        <v>-43480.1</v>
      </c>
      <c r="D14369">
        <f t="shared" si="449"/>
        <v>-426.394122665</v>
      </c>
    </row>
    <row r="14370" spans="1:4" x14ac:dyDescent="0.3">
      <c r="A14370">
        <f t="shared" si="448"/>
        <v>-94.510599999999997</v>
      </c>
      <c r="B14370">
        <v>-9.45106</v>
      </c>
      <c r="C14370">
        <v>-43885.2</v>
      </c>
      <c r="D14370">
        <f t="shared" si="449"/>
        <v>-430.36679657999997</v>
      </c>
    </row>
    <row r="14371" spans="1:4" x14ac:dyDescent="0.3">
      <c r="A14371">
        <f t="shared" si="448"/>
        <v>-95.352699999999999</v>
      </c>
      <c r="B14371">
        <v>-9.5352700000000006</v>
      </c>
      <c r="C14371">
        <v>-44250.3</v>
      </c>
      <c r="D14371">
        <f t="shared" si="449"/>
        <v>-433.94720449499999</v>
      </c>
    </row>
    <row r="14372" spans="1:4" x14ac:dyDescent="0.3">
      <c r="A14372">
        <f t="shared" si="448"/>
        <v>-96.486999999999995</v>
      </c>
      <c r="B14372">
        <v>-9.6486999999999998</v>
      </c>
      <c r="C14372">
        <v>-45101.7</v>
      </c>
      <c r="D14372">
        <f t="shared" si="449"/>
        <v>-442.29658630499989</v>
      </c>
    </row>
    <row r="14373" spans="1:4" x14ac:dyDescent="0.3">
      <c r="A14373">
        <f t="shared" si="448"/>
        <v>-96.872500000000002</v>
      </c>
      <c r="B14373">
        <v>-9.6872500000000006</v>
      </c>
      <c r="C14373">
        <v>-44224.4</v>
      </c>
      <c r="D14373">
        <f t="shared" si="449"/>
        <v>-433.69321226</v>
      </c>
    </row>
    <row r="14374" spans="1:4" x14ac:dyDescent="0.3">
      <c r="A14374">
        <f t="shared" si="448"/>
        <v>-97.41</v>
      </c>
      <c r="B14374">
        <v>-9.7409999999999997</v>
      </c>
      <c r="C14374">
        <v>-44861.9</v>
      </c>
      <c r="D14374">
        <f t="shared" si="449"/>
        <v>-439.94495163499994</v>
      </c>
    </row>
    <row r="14375" spans="1:4" x14ac:dyDescent="0.3">
      <c r="A14375">
        <f t="shared" si="448"/>
        <v>-98.124499999999998</v>
      </c>
      <c r="B14375">
        <v>-9.8124500000000001</v>
      </c>
      <c r="C14375">
        <v>-45505.5</v>
      </c>
      <c r="D14375">
        <f t="shared" si="449"/>
        <v>-446.25651157499993</v>
      </c>
    </row>
    <row r="14376" spans="1:4" x14ac:dyDescent="0.3">
      <c r="A14376">
        <f t="shared" si="448"/>
        <v>-98.989899999999992</v>
      </c>
      <c r="B14376">
        <v>-9.8989899999999995</v>
      </c>
      <c r="C14376">
        <v>-46109.4</v>
      </c>
      <c r="D14376">
        <f t="shared" si="449"/>
        <v>-452.17874750999999</v>
      </c>
    </row>
    <row r="14377" spans="1:4" x14ac:dyDescent="0.3">
      <c r="A14377">
        <f t="shared" si="448"/>
        <v>-99.823599999999999</v>
      </c>
      <c r="B14377">
        <v>-9.9823599999999999</v>
      </c>
      <c r="C14377">
        <v>-46301.8</v>
      </c>
      <c r="D14377">
        <f t="shared" si="449"/>
        <v>-454.06554696999996</v>
      </c>
    </row>
    <row r="14378" spans="1:4" x14ac:dyDescent="0.3">
      <c r="A14378">
        <f t="shared" si="448"/>
        <v>-100.029</v>
      </c>
      <c r="B14378">
        <v>-10.0029</v>
      </c>
      <c r="C14378">
        <v>-46095.8</v>
      </c>
      <c r="D14378">
        <f t="shared" si="449"/>
        <v>-452.04537707000003</v>
      </c>
    </row>
    <row r="14379" spans="1:4" x14ac:dyDescent="0.3">
      <c r="A14379">
        <f t="shared" si="448"/>
        <v>-99.884799999999984</v>
      </c>
      <c r="B14379">
        <v>-9.9884799999999991</v>
      </c>
      <c r="C14379">
        <v>-41361.1</v>
      </c>
      <c r="D14379">
        <f t="shared" si="449"/>
        <v>-405.61383131499997</v>
      </c>
    </row>
    <row r="14380" spans="1:4" x14ac:dyDescent="0.3">
      <c r="A14380">
        <f t="shared" si="448"/>
        <v>-99.661899999999989</v>
      </c>
      <c r="B14380">
        <v>-9.9661899999999992</v>
      </c>
      <c r="C14380">
        <v>-41926.800000000003</v>
      </c>
      <c r="D14380">
        <f t="shared" si="449"/>
        <v>-411.16145322</v>
      </c>
    </row>
    <row r="14381" spans="1:4" x14ac:dyDescent="0.3">
      <c r="A14381">
        <f t="shared" si="448"/>
        <v>-99.180700000000002</v>
      </c>
      <c r="B14381">
        <v>-9.9180700000000002</v>
      </c>
      <c r="C14381">
        <v>-41989.5</v>
      </c>
      <c r="D14381">
        <f t="shared" si="449"/>
        <v>-411.776330175</v>
      </c>
    </row>
    <row r="14382" spans="1:4" x14ac:dyDescent="0.3">
      <c r="A14382">
        <f t="shared" si="448"/>
        <v>-98.128299999999996</v>
      </c>
      <c r="B14382">
        <v>-9.8128299999999999</v>
      </c>
      <c r="C14382">
        <v>-38187.699999999997</v>
      </c>
      <c r="D14382">
        <f t="shared" si="449"/>
        <v>-374.49340820499998</v>
      </c>
    </row>
    <row r="14383" spans="1:4" x14ac:dyDescent="0.3">
      <c r="A14383">
        <f t="shared" si="448"/>
        <v>-95.805799999999991</v>
      </c>
      <c r="B14383">
        <v>-9.5805799999999994</v>
      </c>
      <c r="C14383">
        <v>-28642.6</v>
      </c>
      <c r="D14383">
        <f t="shared" si="449"/>
        <v>-280.88795328999998</v>
      </c>
    </row>
    <row r="14384" spans="1:4" x14ac:dyDescent="0.3">
      <c r="A14384">
        <f t="shared" si="448"/>
        <v>-94.704800000000006</v>
      </c>
      <c r="B14384">
        <v>-9.4704800000000002</v>
      </c>
      <c r="C14384">
        <v>-21521.7</v>
      </c>
      <c r="D14384">
        <f t="shared" si="449"/>
        <v>-211.05577930499999</v>
      </c>
    </row>
    <row r="14385" spans="1:4" x14ac:dyDescent="0.3">
      <c r="A14385">
        <f t="shared" si="448"/>
        <v>-92.817799999999991</v>
      </c>
      <c r="B14385">
        <v>-9.2817799999999995</v>
      </c>
      <c r="C14385">
        <v>-16867</v>
      </c>
      <c r="D14385">
        <f t="shared" si="449"/>
        <v>-165.40876555</v>
      </c>
    </row>
    <row r="14386" spans="1:4" x14ac:dyDescent="0.3">
      <c r="A14386">
        <f t="shared" si="448"/>
        <v>-92.037399999999991</v>
      </c>
      <c r="B14386">
        <v>-9.2037399999999998</v>
      </c>
      <c r="C14386">
        <v>-12904.5</v>
      </c>
      <c r="D14386">
        <f t="shared" si="449"/>
        <v>-126.549914925</v>
      </c>
    </row>
    <row r="14387" spans="1:4" x14ac:dyDescent="0.3">
      <c r="A14387">
        <f t="shared" si="448"/>
        <v>-90.792300000000012</v>
      </c>
      <c r="B14387">
        <v>-9.0792300000000008</v>
      </c>
      <c r="C14387">
        <v>-10934.4</v>
      </c>
      <c r="D14387">
        <f t="shared" si="449"/>
        <v>-107.22983375999999</v>
      </c>
    </row>
    <row r="14388" spans="1:4" x14ac:dyDescent="0.3">
      <c r="A14388">
        <f t="shared" si="448"/>
        <v>-89.543900000000008</v>
      </c>
      <c r="B14388">
        <v>-8.9543900000000001</v>
      </c>
      <c r="C14388">
        <v>-8149</v>
      </c>
      <c r="D14388">
        <f t="shared" si="449"/>
        <v>-79.91439084999999</v>
      </c>
    </row>
    <row r="14389" spans="1:4" x14ac:dyDescent="0.3">
      <c r="A14389">
        <f t="shared" si="448"/>
        <v>-88.353199999999987</v>
      </c>
      <c r="B14389">
        <v>-8.8353199999999994</v>
      </c>
      <c r="C14389">
        <v>-6956.72</v>
      </c>
      <c r="D14389">
        <f t="shared" si="449"/>
        <v>-68.222118187999996</v>
      </c>
    </row>
    <row r="14390" spans="1:4" x14ac:dyDescent="0.3">
      <c r="A14390">
        <f t="shared" si="448"/>
        <v>-87.890200000000007</v>
      </c>
      <c r="B14390">
        <v>-8.7890200000000007</v>
      </c>
      <c r="C14390">
        <v>-5382.44</v>
      </c>
      <c r="D14390">
        <f t="shared" si="449"/>
        <v>-52.783705225999995</v>
      </c>
    </row>
    <row r="14391" spans="1:4" x14ac:dyDescent="0.3">
      <c r="A14391">
        <f t="shared" si="448"/>
        <v>-86.074600000000004</v>
      </c>
      <c r="B14391">
        <v>-8.6074599999999997</v>
      </c>
      <c r="C14391">
        <v>-3757.58</v>
      </c>
      <c r="D14391">
        <f t="shared" si="449"/>
        <v>-36.849271906999995</v>
      </c>
    </row>
    <row r="14392" spans="1:4" x14ac:dyDescent="0.3">
      <c r="A14392">
        <f t="shared" si="448"/>
        <v>-84.937799999999996</v>
      </c>
      <c r="B14392">
        <v>-8.4937799999999992</v>
      </c>
      <c r="C14392">
        <v>-3105.59</v>
      </c>
      <c r="D14392">
        <f t="shared" si="449"/>
        <v>-30.455434173500002</v>
      </c>
    </row>
    <row r="14393" spans="1:4" x14ac:dyDescent="0.3">
      <c r="A14393">
        <f t="shared" si="448"/>
        <v>-84.368700000000004</v>
      </c>
      <c r="B14393">
        <v>-8.4368700000000008</v>
      </c>
      <c r="C14393">
        <v>-3614.28</v>
      </c>
      <c r="D14393">
        <f t="shared" si="449"/>
        <v>-35.443978962000003</v>
      </c>
    </row>
    <row r="14394" spans="1:4" x14ac:dyDescent="0.3">
      <c r="A14394">
        <f t="shared" si="448"/>
        <v>-83.301700000000011</v>
      </c>
      <c r="B14394">
        <v>-8.3301700000000007</v>
      </c>
      <c r="C14394">
        <v>-4410.97</v>
      </c>
      <c r="D14394">
        <f t="shared" si="449"/>
        <v>-43.256838950499997</v>
      </c>
    </row>
    <row r="14395" spans="1:4" x14ac:dyDescent="0.3">
      <c r="A14395">
        <f t="shared" si="448"/>
        <v>-82.701600000000013</v>
      </c>
      <c r="B14395">
        <v>-8.2701600000000006</v>
      </c>
      <c r="C14395">
        <v>-4568.51</v>
      </c>
      <c r="D14395">
        <f t="shared" si="449"/>
        <v>-44.801778591499996</v>
      </c>
    </row>
    <row r="14396" spans="1:4" x14ac:dyDescent="0.3">
      <c r="A14396">
        <f t="shared" si="448"/>
        <v>-81.655000000000001</v>
      </c>
      <c r="B14396">
        <v>-8.1654999999999998</v>
      </c>
      <c r="C14396">
        <v>-3981.63</v>
      </c>
      <c r="D14396">
        <f t="shared" si="449"/>
        <v>-39.046451839499994</v>
      </c>
    </row>
    <row r="14397" spans="1:4" x14ac:dyDescent="0.3">
      <c r="A14397">
        <f t="shared" si="448"/>
        <v>-80.515600000000006</v>
      </c>
      <c r="B14397">
        <v>-8.0515600000000003</v>
      </c>
      <c r="C14397">
        <v>-2392.8200000000002</v>
      </c>
      <c r="D14397">
        <f t="shared" si="449"/>
        <v>-23.465548252999998</v>
      </c>
    </row>
    <row r="14398" spans="1:4" x14ac:dyDescent="0.3">
      <c r="A14398">
        <f t="shared" si="448"/>
        <v>-79.490099999999998</v>
      </c>
      <c r="B14398">
        <v>-7.9490100000000004</v>
      </c>
      <c r="C14398">
        <v>-864.24199999999996</v>
      </c>
      <c r="D14398">
        <f t="shared" si="449"/>
        <v>-8.4753188092999991</v>
      </c>
    </row>
    <row r="14399" spans="1:4" x14ac:dyDescent="0.3">
      <c r="A14399">
        <f t="shared" si="448"/>
        <v>-79.10560000000001</v>
      </c>
      <c r="B14399">
        <v>-7.9105600000000003</v>
      </c>
      <c r="C14399">
        <v>-301.38600000000002</v>
      </c>
      <c r="D14399">
        <f t="shared" si="449"/>
        <v>-2.9555870169</v>
      </c>
    </row>
    <row r="14400" spans="1:4" x14ac:dyDescent="0.3">
      <c r="A14400">
        <f t="shared" si="448"/>
        <v>-77.663499999999999</v>
      </c>
      <c r="B14400">
        <v>-7.7663500000000001</v>
      </c>
      <c r="C14400">
        <v>1524.36</v>
      </c>
      <c r="D14400">
        <f t="shared" si="449"/>
        <v>14.948864993999999</v>
      </c>
    </row>
    <row r="14401" spans="1:4" x14ac:dyDescent="0.3">
      <c r="A14401">
        <f t="shared" si="448"/>
        <v>-77.339100000000002</v>
      </c>
      <c r="B14401">
        <v>-7.7339099999999998</v>
      </c>
      <c r="C14401">
        <v>1906.57</v>
      </c>
      <c r="D14401">
        <f t="shared" si="449"/>
        <v>18.697064690499996</v>
      </c>
    </row>
    <row r="14402" spans="1:4" x14ac:dyDescent="0.3">
      <c r="A14402">
        <f t="shared" si="448"/>
        <v>-76.122299999999996</v>
      </c>
      <c r="B14402">
        <v>-7.6122300000000003</v>
      </c>
      <c r="C14402">
        <v>3251.47</v>
      </c>
      <c r="D14402">
        <f t="shared" si="449"/>
        <v>31.886028275499996</v>
      </c>
    </row>
    <row r="14403" spans="1:4" x14ac:dyDescent="0.3">
      <c r="A14403">
        <f t="shared" si="448"/>
        <v>-75.027299999999997</v>
      </c>
      <c r="B14403">
        <v>-7.5027299999999997</v>
      </c>
      <c r="C14403">
        <v>4454.26</v>
      </c>
      <c r="D14403">
        <f t="shared" si="449"/>
        <v>43.681368829</v>
      </c>
    </row>
    <row r="14404" spans="1:4" x14ac:dyDescent="0.3">
      <c r="A14404">
        <f t="shared" si="448"/>
        <v>-73.384699999999995</v>
      </c>
      <c r="B14404">
        <v>-7.33847</v>
      </c>
      <c r="C14404">
        <v>6118.18</v>
      </c>
      <c r="D14404">
        <f t="shared" si="449"/>
        <v>59.998849896999999</v>
      </c>
    </row>
    <row r="14405" spans="1:4" x14ac:dyDescent="0.3">
      <c r="A14405">
        <f t="shared" ref="A14405:A14468" si="450">10*B14405</f>
        <v>-72.768699999999995</v>
      </c>
      <c r="B14405">
        <v>-7.2768699999999997</v>
      </c>
      <c r="C14405">
        <v>6720.19</v>
      </c>
      <c r="D14405">
        <f t="shared" ref="D14405:D14468" si="451">C14405/1000*9.80665</f>
        <v>65.902551263499987</v>
      </c>
    </row>
    <row r="14406" spans="1:4" x14ac:dyDescent="0.3">
      <c r="A14406">
        <f t="shared" si="450"/>
        <v>-71.844799999999992</v>
      </c>
      <c r="B14406">
        <v>-7.1844799999999998</v>
      </c>
      <c r="C14406">
        <v>7524.91</v>
      </c>
      <c r="D14406">
        <f t="shared" si="451"/>
        <v>73.794158651499998</v>
      </c>
    </row>
    <row r="14407" spans="1:4" x14ac:dyDescent="0.3">
      <c r="A14407">
        <f t="shared" si="450"/>
        <v>-70.458799999999997</v>
      </c>
      <c r="B14407">
        <v>-7.0458800000000004</v>
      </c>
      <c r="C14407">
        <v>8524.14</v>
      </c>
      <c r="D14407">
        <f t="shared" si="451"/>
        <v>83.593257530999992</v>
      </c>
    </row>
    <row r="14408" spans="1:4" x14ac:dyDescent="0.3">
      <c r="A14408">
        <f t="shared" si="450"/>
        <v>-70.112300000000005</v>
      </c>
      <c r="B14408">
        <v>-7.0112300000000003</v>
      </c>
      <c r="C14408">
        <v>8768.5</v>
      </c>
      <c r="D14408">
        <f t="shared" si="451"/>
        <v>85.989610524999989</v>
      </c>
    </row>
    <row r="14409" spans="1:4" x14ac:dyDescent="0.3">
      <c r="A14409">
        <f t="shared" si="450"/>
        <v>-69.246099999999998</v>
      </c>
      <c r="B14409">
        <v>-6.9246100000000004</v>
      </c>
      <c r="C14409">
        <v>9282.7099999999991</v>
      </c>
      <c r="D14409">
        <f t="shared" si="451"/>
        <v>91.032288021499994</v>
      </c>
    </row>
    <row r="14410" spans="1:4" x14ac:dyDescent="0.3">
      <c r="A14410">
        <f t="shared" si="450"/>
        <v>-68.466499999999996</v>
      </c>
      <c r="B14410">
        <v>-6.8466500000000003</v>
      </c>
      <c r="C14410">
        <v>9696.08</v>
      </c>
      <c r="D14410">
        <f t="shared" si="451"/>
        <v>95.08606293199999</v>
      </c>
    </row>
    <row r="14411" spans="1:4" x14ac:dyDescent="0.3">
      <c r="A14411">
        <f t="shared" si="450"/>
        <v>-67.297200000000004</v>
      </c>
      <c r="B14411">
        <v>-6.7297200000000004</v>
      </c>
      <c r="C14411">
        <v>10364.299999999999</v>
      </c>
      <c r="D14411">
        <f t="shared" si="451"/>
        <v>101.639062595</v>
      </c>
    </row>
    <row r="14412" spans="1:4" x14ac:dyDescent="0.3">
      <c r="A14412">
        <f t="shared" si="450"/>
        <v>-66.712499999999991</v>
      </c>
      <c r="B14412">
        <v>-6.6712499999999997</v>
      </c>
      <c r="C14412">
        <v>10716.7</v>
      </c>
      <c r="D14412">
        <f t="shared" si="451"/>
        <v>105.094926055</v>
      </c>
    </row>
    <row r="14413" spans="1:4" x14ac:dyDescent="0.3">
      <c r="A14413">
        <f t="shared" si="450"/>
        <v>-65.616199999999992</v>
      </c>
      <c r="B14413">
        <v>-6.5616199999999996</v>
      </c>
      <c r="C14413">
        <v>11323</v>
      </c>
      <c r="D14413">
        <f t="shared" si="451"/>
        <v>111.04069794999999</v>
      </c>
    </row>
    <row r="14414" spans="1:4" x14ac:dyDescent="0.3">
      <c r="A14414">
        <f t="shared" si="450"/>
        <v>-64.629500000000007</v>
      </c>
      <c r="B14414">
        <v>-6.4629500000000002</v>
      </c>
      <c r="C14414">
        <v>11898.9</v>
      </c>
      <c r="D14414">
        <f t="shared" si="451"/>
        <v>116.68834768499998</v>
      </c>
    </row>
    <row r="14415" spans="1:4" x14ac:dyDescent="0.3">
      <c r="A14415">
        <f t="shared" si="450"/>
        <v>-64.136200000000002</v>
      </c>
      <c r="B14415">
        <v>-6.4136199999999999</v>
      </c>
      <c r="C14415">
        <v>12210.2</v>
      </c>
      <c r="D14415">
        <f t="shared" si="451"/>
        <v>119.74115782999999</v>
      </c>
    </row>
    <row r="14416" spans="1:4" x14ac:dyDescent="0.3">
      <c r="A14416">
        <f t="shared" si="450"/>
        <v>-63.211199999999998</v>
      </c>
      <c r="B14416">
        <v>-6.3211199999999996</v>
      </c>
      <c r="C14416">
        <v>12895.5</v>
      </c>
      <c r="D14416">
        <f t="shared" si="451"/>
        <v>126.461655075</v>
      </c>
    </row>
    <row r="14417" spans="1:4" x14ac:dyDescent="0.3">
      <c r="A14417">
        <f t="shared" si="450"/>
        <v>-62.378700000000002</v>
      </c>
      <c r="B14417">
        <v>-6.23787</v>
      </c>
      <c r="C14417">
        <v>13718.1</v>
      </c>
      <c r="D14417">
        <f t="shared" si="451"/>
        <v>134.52860536499998</v>
      </c>
    </row>
    <row r="14418" spans="1:4" x14ac:dyDescent="0.3">
      <c r="A14418">
        <f t="shared" si="450"/>
        <v>-61.598199999999999</v>
      </c>
      <c r="B14418">
        <v>-6.1598199999999999</v>
      </c>
      <c r="C14418">
        <v>14574.4</v>
      </c>
      <c r="D14418">
        <f t="shared" si="451"/>
        <v>142.92603975999998</v>
      </c>
    </row>
    <row r="14419" spans="1:4" x14ac:dyDescent="0.3">
      <c r="A14419">
        <f t="shared" si="450"/>
        <v>-59.842100000000002</v>
      </c>
      <c r="B14419">
        <v>-5.98421</v>
      </c>
      <c r="C14419">
        <v>16305.6</v>
      </c>
      <c r="D14419">
        <f t="shared" si="451"/>
        <v>159.90331224000002</v>
      </c>
    </row>
    <row r="14420" spans="1:4" x14ac:dyDescent="0.3">
      <c r="A14420">
        <f t="shared" si="450"/>
        <v>-58.788499999999999</v>
      </c>
      <c r="B14420">
        <v>-5.8788499999999999</v>
      </c>
      <c r="C14420">
        <v>16988.900000000001</v>
      </c>
      <c r="D14420">
        <f t="shared" si="451"/>
        <v>166.60419618500001</v>
      </c>
    </row>
    <row r="14421" spans="1:4" x14ac:dyDescent="0.3">
      <c r="A14421">
        <f t="shared" si="450"/>
        <v>-57.734899999999996</v>
      </c>
      <c r="B14421">
        <v>-5.7734899999999998</v>
      </c>
      <c r="C14421">
        <v>17496</v>
      </c>
      <c r="D14421">
        <f t="shared" si="451"/>
        <v>171.57714839999997</v>
      </c>
    </row>
    <row r="14422" spans="1:4" x14ac:dyDescent="0.3">
      <c r="A14422">
        <f t="shared" si="450"/>
        <v>-56.681200000000004</v>
      </c>
      <c r="B14422">
        <v>-5.66812</v>
      </c>
      <c r="C14422">
        <v>17886.5</v>
      </c>
      <c r="D14422">
        <f t="shared" si="451"/>
        <v>175.40664522500001</v>
      </c>
    </row>
    <row r="14423" spans="1:4" x14ac:dyDescent="0.3">
      <c r="A14423">
        <f t="shared" si="450"/>
        <v>-55.627600000000001</v>
      </c>
      <c r="B14423">
        <v>-5.5627599999999999</v>
      </c>
      <c r="C14423">
        <v>18229.3</v>
      </c>
      <c r="D14423">
        <f t="shared" si="451"/>
        <v>178.76836484499998</v>
      </c>
    </row>
    <row r="14424" spans="1:4" x14ac:dyDescent="0.3">
      <c r="A14424">
        <f t="shared" si="450"/>
        <v>-54.573999999999998</v>
      </c>
      <c r="B14424">
        <v>-5.4573999999999998</v>
      </c>
      <c r="C14424">
        <v>18603.8</v>
      </c>
      <c r="D14424">
        <f t="shared" si="451"/>
        <v>182.44095526999999</v>
      </c>
    </row>
    <row r="14425" spans="1:4" x14ac:dyDescent="0.3">
      <c r="A14425">
        <f t="shared" si="450"/>
        <v>-53.520299999999999</v>
      </c>
      <c r="B14425">
        <v>-5.3520300000000001</v>
      </c>
      <c r="C14425">
        <v>19071.400000000001</v>
      </c>
      <c r="D14425">
        <f t="shared" si="451"/>
        <v>187.02654480999999</v>
      </c>
    </row>
    <row r="14426" spans="1:4" x14ac:dyDescent="0.3">
      <c r="A14426">
        <f t="shared" si="450"/>
        <v>-52.466700000000003</v>
      </c>
      <c r="B14426">
        <v>-5.2466699999999999</v>
      </c>
      <c r="C14426">
        <v>19631.400000000001</v>
      </c>
      <c r="D14426">
        <f t="shared" si="451"/>
        <v>192.51826881000002</v>
      </c>
    </row>
    <row r="14427" spans="1:4" x14ac:dyDescent="0.3">
      <c r="A14427">
        <f t="shared" si="450"/>
        <v>-51.4131</v>
      </c>
      <c r="B14427">
        <v>-5.1413099999999998</v>
      </c>
      <c r="C14427">
        <v>20248</v>
      </c>
      <c r="D14427">
        <f t="shared" si="451"/>
        <v>198.5650492</v>
      </c>
    </row>
    <row r="14428" spans="1:4" x14ac:dyDescent="0.3">
      <c r="A14428">
        <f t="shared" si="450"/>
        <v>-50.359400000000001</v>
      </c>
      <c r="B14428">
        <v>-5.0359400000000001</v>
      </c>
      <c r="C14428">
        <v>20891</v>
      </c>
      <c r="D14428">
        <f t="shared" si="451"/>
        <v>204.87072514999997</v>
      </c>
    </row>
    <row r="14429" spans="1:4" x14ac:dyDescent="0.3">
      <c r="A14429">
        <f t="shared" si="450"/>
        <v>-49.305799999999998</v>
      </c>
      <c r="B14429">
        <v>-4.93058</v>
      </c>
      <c r="C14429">
        <v>21537.1</v>
      </c>
      <c r="D14429">
        <f t="shared" si="451"/>
        <v>211.20680171499998</v>
      </c>
    </row>
    <row r="14430" spans="1:4" x14ac:dyDescent="0.3">
      <c r="A14430">
        <f t="shared" si="450"/>
        <v>-48.252200000000002</v>
      </c>
      <c r="B14430">
        <v>-4.8252199999999998</v>
      </c>
      <c r="C14430">
        <v>22143.7</v>
      </c>
      <c r="D14430">
        <f t="shared" si="451"/>
        <v>217.15551560499998</v>
      </c>
    </row>
    <row r="14431" spans="1:4" x14ac:dyDescent="0.3">
      <c r="A14431">
        <f t="shared" si="450"/>
        <v>-47.198500000000003</v>
      </c>
      <c r="B14431">
        <v>-4.7198500000000001</v>
      </c>
      <c r="C14431">
        <v>22689.1</v>
      </c>
      <c r="D14431">
        <f t="shared" si="451"/>
        <v>222.50406251499999</v>
      </c>
    </row>
    <row r="14432" spans="1:4" x14ac:dyDescent="0.3">
      <c r="A14432">
        <f t="shared" si="450"/>
        <v>-46.210699999999996</v>
      </c>
      <c r="B14432">
        <v>-4.6210699999999996</v>
      </c>
      <c r="C14432">
        <v>23149.1</v>
      </c>
      <c r="D14432">
        <f t="shared" si="451"/>
        <v>227.01512151499995</v>
      </c>
    </row>
    <row r="14433" spans="1:4" x14ac:dyDescent="0.3">
      <c r="A14433">
        <f t="shared" si="450"/>
        <v>-45.3217</v>
      </c>
      <c r="B14433">
        <v>-4.5321699999999998</v>
      </c>
      <c r="C14433">
        <v>23511.3</v>
      </c>
      <c r="D14433">
        <f t="shared" si="451"/>
        <v>230.56709014499998</v>
      </c>
    </row>
    <row r="14434" spans="1:4" x14ac:dyDescent="0.3">
      <c r="A14434">
        <f t="shared" si="450"/>
        <v>-43.988199999999999</v>
      </c>
      <c r="B14434">
        <v>-4.3988199999999997</v>
      </c>
      <c r="C14434">
        <v>24011.599999999999</v>
      </c>
      <c r="D14434">
        <f t="shared" si="451"/>
        <v>235.47335713999996</v>
      </c>
    </row>
    <row r="14435" spans="1:4" x14ac:dyDescent="0.3">
      <c r="A14435">
        <f t="shared" si="450"/>
        <v>-42.821399999999997</v>
      </c>
      <c r="B14435">
        <v>-4.2821400000000001</v>
      </c>
      <c r="C14435">
        <v>24421.9</v>
      </c>
      <c r="D14435">
        <f t="shared" si="451"/>
        <v>239.497025635</v>
      </c>
    </row>
    <row r="14436" spans="1:4" x14ac:dyDescent="0.3">
      <c r="A14436">
        <f t="shared" si="450"/>
        <v>-42.071300000000001</v>
      </c>
      <c r="B14436">
        <v>-4.2071300000000003</v>
      </c>
      <c r="C14436">
        <v>24664.5</v>
      </c>
      <c r="D14436">
        <f t="shared" si="451"/>
        <v>241.87611892499999</v>
      </c>
    </row>
    <row r="14437" spans="1:4" x14ac:dyDescent="0.3">
      <c r="A14437">
        <f t="shared" si="450"/>
        <v>-40.946199999999997</v>
      </c>
      <c r="B14437">
        <v>-4.0946199999999999</v>
      </c>
      <c r="C14437">
        <v>24994.799999999999</v>
      </c>
      <c r="D14437">
        <f t="shared" si="451"/>
        <v>245.11525541999995</v>
      </c>
    </row>
    <row r="14438" spans="1:4" x14ac:dyDescent="0.3">
      <c r="A14438">
        <f t="shared" si="450"/>
        <v>-39.258499999999998</v>
      </c>
      <c r="B14438">
        <v>-3.9258500000000001</v>
      </c>
      <c r="C14438">
        <v>25409.3</v>
      </c>
      <c r="D14438">
        <f t="shared" si="451"/>
        <v>249.18011184499997</v>
      </c>
    </row>
    <row r="14439" spans="1:4" x14ac:dyDescent="0.3">
      <c r="A14439">
        <f t="shared" si="450"/>
        <v>-38.625600000000006</v>
      </c>
      <c r="B14439">
        <v>-3.8625600000000002</v>
      </c>
      <c r="C14439">
        <v>25552.3</v>
      </c>
      <c r="D14439">
        <f t="shared" si="451"/>
        <v>250.58246279499997</v>
      </c>
    </row>
    <row r="14440" spans="1:4" x14ac:dyDescent="0.3">
      <c r="A14440">
        <f t="shared" si="450"/>
        <v>-37.676200000000001</v>
      </c>
      <c r="B14440">
        <v>-3.76762</v>
      </c>
      <c r="C14440">
        <v>25745.4</v>
      </c>
      <c r="D14440">
        <f t="shared" si="451"/>
        <v>252.47612690999998</v>
      </c>
    </row>
    <row r="14441" spans="1:4" x14ac:dyDescent="0.3">
      <c r="A14441">
        <f t="shared" si="450"/>
        <v>-36.252200000000002</v>
      </c>
      <c r="B14441">
        <v>-3.6252200000000001</v>
      </c>
      <c r="C14441">
        <v>26030.1</v>
      </c>
      <c r="D14441">
        <f t="shared" si="451"/>
        <v>255.26808016499996</v>
      </c>
    </row>
    <row r="14442" spans="1:4" x14ac:dyDescent="0.3">
      <c r="A14442">
        <f t="shared" si="450"/>
        <v>-34.116199999999999</v>
      </c>
      <c r="B14442">
        <v>-3.4116200000000001</v>
      </c>
      <c r="C14442">
        <v>26482.7</v>
      </c>
      <c r="D14442">
        <f t="shared" si="451"/>
        <v>259.70656995500002</v>
      </c>
    </row>
    <row r="14443" spans="1:4" x14ac:dyDescent="0.3">
      <c r="A14443">
        <f t="shared" si="450"/>
        <v>-33.048200000000001</v>
      </c>
      <c r="B14443">
        <v>-3.3048199999999999</v>
      </c>
      <c r="C14443">
        <v>26707.1</v>
      </c>
      <c r="D14443">
        <f t="shared" si="451"/>
        <v>261.90718221499998</v>
      </c>
    </row>
    <row r="14444" spans="1:4" x14ac:dyDescent="0.3">
      <c r="A14444">
        <f t="shared" si="450"/>
        <v>-32.247199999999999</v>
      </c>
      <c r="B14444">
        <v>-3.22472</v>
      </c>
      <c r="C14444">
        <v>26891.3</v>
      </c>
      <c r="D14444">
        <f t="shared" si="451"/>
        <v>263.71356714499996</v>
      </c>
    </row>
    <row r="14445" spans="1:4" x14ac:dyDescent="0.3">
      <c r="A14445">
        <f t="shared" si="450"/>
        <v>-31.045699999999997</v>
      </c>
      <c r="B14445">
        <v>-3.1045699999999998</v>
      </c>
      <c r="C14445">
        <v>27176.2</v>
      </c>
      <c r="D14445">
        <f t="shared" si="451"/>
        <v>266.50748172999999</v>
      </c>
    </row>
    <row r="14446" spans="1:4" x14ac:dyDescent="0.3">
      <c r="A14446">
        <f t="shared" si="450"/>
        <v>-29.243400000000001</v>
      </c>
      <c r="B14446">
        <v>-2.9243399999999999</v>
      </c>
      <c r="C14446">
        <v>27581.5</v>
      </c>
      <c r="D14446">
        <f t="shared" si="451"/>
        <v>270.48211697499994</v>
      </c>
    </row>
    <row r="14447" spans="1:4" x14ac:dyDescent="0.3">
      <c r="A14447">
        <f t="shared" si="450"/>
        <v>-27.441099999999999</v>
      </c>
      <c r="B14447">
        <v>-2.74411</v>
      </c>
      <c r="C14447">
        <v>27974.1</v>
      </c>
      <c r="D14447">
        <f t="shared" si="451"/>
        <v>274.33220776499996</v>
      </c>
    </row>
    <row r="14448" spans="1:4" x14ac:dyDescent="0.3">
      <c r="A14448">
        <f t="shared" si="450"/>
        <v>-25.6389</v>
      </c>
      <c r="B14448">
        <v>-2.5638899999999998</v>
      </c>
      <c r="C14448">
        <v>28368.799999999999</v>
      </c>
      <c r="D14448">
        <f t="shared" si="451"/>
        <v>278.20289251999998</v>
      </c>
    </row>
    <row r="14449" spans="1:4" x14ac:dyDescent="0.3">
      <c r="A14449">
        <f t="shared" si="450"/>
        <v>-23.836599999999997</v>
      </c>
      <c r="B14449">
        <v>-2.3836599999999999</v>
      </c>
      <c r="C14449">
        <v>28764.6</v>
      </c>
      <c r="D14449">
        <f t="shared" si="451"/>
        <v>282.08436458999995</v>
      </c>
    </row>
    <row r="14450" spans="1:4" x14ac:dyDescent="0.3">
      <c r="A14450">
        <f t="shared" si="450"/>
        <v>-22.034300000000002</v>
      </c>
      <c r="B14450">
        <v>-2.20343</v>
      </c>
      <c r="C14450">
        <v>29141.9</v>
      </c>
      <c r="D14450">
        <f t="shared" si="451"/>
        <v>285.78441363499996</v>
      </c>
    </row>
    <row r="14451" spans="1:4" x14ac:dyDescent="0.3">
      <c r="A14451">
        <f t="shared" si="450"/>
        <v>-20.232100000000003</v>
      </c>
      <c r="B14451">
        <v>-2.0232100000000002</v>
      </c>
      <c r="C14451">
        <v>29484.7</v>
      </c>
      <c r="D14451">
        <f t="shared" si="451"/>
        <v>289.146133255</v>
      </c>
    </row>
    <row r="14452" spans="1:4" x14ac:dyDescent="0.3">
      <c r="A14452">
        <f t="shared" si="450"/>
        <v>-19.3309</v>
      </c>
      <c r="B14452">
        <v>-1.93309</v>
      </c>
      <c r="C14452">
        <v>29650.9</v>
      </c>
      <c r="D14452">
        <f t="shared" si="451"/>
        <v>290.775998485</v>
      </c>
    </row>
    <row r="14453" spans="1:4" x14ac:dyDescent="0.3">
      <c r="A14453">
        <f t="shared" si="450"/>
        <v>-17.641300000000001</v>
      </c>
      <c r="B14453">
        <v>-1.76413</v>
      </c>
      <c r="C14453">
        <v>29903.9</v>
      </c>
      <c r="D14453">
        <f t="shared" si="451"/>
        <v>293.25708093499998</v>
      </c>
    </row>
    <row r="14454" spans="1:4" x14ac:dyDescent="0.3">
      <c r="A14454">
        <f t="shared" si="450"/>
        <v>-17.387900000000002</v>
      </c>
      <c r="B14454">
        <v>-1.7387900000000001</v>
      </c>
      <c r="C14454">
        <v>29929.9</v>
      </c>
      <c r="D14454">
        <f t="shared" si="451"/>
        <v>293.51205383499996</v>
      </c>
    </row>
    <row r="14455" spans="1:4" x14ac:dyDescent="0.3">
      <c r="A14455">
        <f t="shared" si="450"/>
        <v>-16.184000000000001</v>
      </c>
      <c r="B14455">
        <v>-1.6184000000000001</v>
      </c>
      <c r="C14455">
        <v>30052.3</v>
      </c>
      <c r="D14455">
        <f t="shared" si="451"/>
        <v>294.71238779499998</v>
      </c>
    </row>
    <row r="14456" spans="1:4" x14ac:dyDescent="0.3">
      <c r="A14456">
        <f t="shared" si="450"/>
        <v>-15.6494</v>
      </c>
      <c r="B14456">
        <v>-1.56494</v>
      </c>
      <c r="C14456">
        <v>30094.3</v>
      </c>
      <c r="D14456">
        <f t="shared" si="451"/>
        <v>295.12426709499999</v>
      </c>
    </row>
    <row r="14457" spans="1:4" x14ac:dyDescent="0.3">
      <c r="A14457">
        <f t="shared" si="450"/>
        <v>-14.4465</v>
      </c>
      <c r="B14457">
        <v>-1.44465</v>
      </c>
      <c r="C14457">
        <v>30133.3</v>
      </c>
      <c r="D14457">
        <f t="shared" si="451"/>
        <v>295.50672644499997</v>
      </c>
    </row>
    <row r="14458" spans="1:4" x14ac:dyDescent="0.3">
      <c r="A14458">
        <f t="shared" si="450"/>
        <v>-13.7699</v>
      </c>
      <c r="B14458">
        <v>-1.3769899999999999</v>
      </c>
      <c r="C14458">
        <v>30148.3</v>
      </c>
      <c r="D14458">
        <f t="shared" si="451"/>
        <v>295.65382619499997</v>
      </c>
    </row>
    <row r="14459" spans="1:4" x14ac:dyDescent="0.3">
      <c r="A14459">
        <f t="shared" si="450"/>
        <v>-13.161000000000001</v>
      </c>
      <c r="B14459">
        <v>-1.3161</v>
      </c>
      <c r="C14459">
        <v>30173.9</v>
      </c>
      <c r="D14459">
        <f t="shared" si="451"/>
        <v>295.90487643500001</v>
      </c>
    </row>
    <row r="14460" spans="1:4" x14ac:dyDescent="0.3">
      <c r="A14460">
        <f t="shared" si="450"/>
        <v>-12.2476</v>
      </c>
      <c r="B14460">
        <v>-1.2247600000000001</v>
      </c>
      <c r="C14460">
        <v>30219</v>
      </c>
      <c r="D14460">
        <f t="shared" si="451"/>
        <v>296.34715634999998</v>
      </c>
    </row>
    <row r="14461" spans="1:4" x14ac:dyDescent="0.3">
      <c r="A14461">
        <f t="shared" si="450"/>
        <v>-11.334099999999999</v>
      </c>
      <c r="B14461">
        <v>-1.13341</v>
      </c>
      <c r="C14461">
        <v>30261.7</v>
      </c>
      <c r="D14461">
        <f t="shared" si="451"/>
        <v>296.765900305</v>
      </c>
    </row>
    <row r="14462" spans="1:4" x14ac:dyDescent="0.3">
      <c r="A14462">
        <f t="shared" si="450"/>
        <v>-10.4207</v>
      </c>
      <c r="B14462">
        <v>-1.0420700000000001</v>
      </c>
      <c r="C14462">
        <v>30299.5</v>
      </c>
      <c r="D14462">
        <f t="shared" si="451"/>
        <v>297.13659167499998</v>
      </c>
    </row>
    <row r="14463" spans="1:4" x14ac:dyDescent="0.3">
      <c r="A14463">
        <f t="shared" si="450"/>
        <v>-9.5072700000000001</v>
      </c>
      <c r="B14463">
        <v>-0.95072699999999999</v>
      </c>
      <c r="C14463">
        <v>30345.599999999999</v>
      </c>
      <c r="D14463">
        <f t="shared" si="451"/>
        <v>297.58867823999998</v>
      </c>
    </row>
    <row r="14464" spans="1:4" x14ac:dyDescent="0.3">
      <c r="A14464">
        <f t="shared" si="450"/>
        <v>-8.5938400000000001</v>
      </c>
      <c r="B14464">
        <v>-0.85938400000000004</v>
      </c>
      <c r="C14464">
        <v>30405.4</v>
      </c>
      <c r="D14464">
        <f t="shared" si="451"/>
        <v>298.17511590999999</v>
      </c>
    </row>
    <row r="14465" spans="1:4" x14ac:dyDescent="0.3">
      <c r="A14465">
        <f t="shared" si="450"/>
        <v>-7.2236999999999991</v>
      </c>
      <c r="B14465">
        <v>-0.72236999999999996</v>
      </c>
      <c r="C14465">
        <v>30564.2</v>
      </c>
      <c r="D14465">
        <f t="shared" si="451"/>
        <v>299.73241192999996</v>
      </c>
    </row>
    <row r="14466" spans="1:4" x14ac:dyDescent="0.3">
      <c r="A14466">
        <f t="shared" si="450"/>
        <v>-5.1684900000000003</v>
      </c>
      <c r="B14466">
        <v>-0.516849</v>
      </c>
      <c r="C14466">
        <v>30958.6</v>
      </c>
      <c r="D14466">
        <f t="shared" si="451"/>
        <v>303.60015468999995</v>
      </c>
    </row>
    <row r="14467" spans="1:4" x14ac:dyDescent="0.3">
      <c r="A14467">
        <f t="shared" si="450"/>
        <v>-4.3977899999999996</v>
      </c>
      <c r="B14467">
        <v>-0.43977899999999998</v>
      </c>
      <c r="C14467">
        <v>31119.599999999999</v>
      </c>
      <c r="D14467">
        <f t="shared" si="451"/>
        <v>305.17902533999995</v>
      </c>
    </row>
    <row r="14468" spans="1:4" x14ac:dyDescent="0.3">
      <c r="A14468">
        <f t="shared" si="450"/>
        <v>-3.24173</v>
      </c>
      <c r="B14468">
        <v>-0.32417299999999999</v>
      </c>
      <c r="C14468">
        <v>31352.7</v>
      </c>
      <c r="D14468">
        <f t="shared" si="451"/>
        <v>307.46495545499999</v>
      </c>
    </row>
    <row r="14469" spans="1:4" x14ac:dyDescent="0.3">
      <c r="A14469">
        <f t="shared" ref="A14469:A14532" si="452">10*B14469</f>
        <v>-1.5076500000000002</v>
      </c>
      <c r="B14469">
        <v>-0.15076500000000001</v>
      </c>
      <c r="C14469">
        <v>31694.2</v>
      </c>
      <c r="D14469">
        <f t="shared" ref="D14469:D14532" si="453">C14469/1000*9.80665</f>
        <v>310.81392642999998</v>
      </c>
    </row>
    <row r="14470" spans="1:4" x14ac:dyDescent="0.3">
      <c r="A14470">
        <f t="shared" si="452"/>
        <v>-0.85736599999999996</v>
      </c>
      <c r="B14470">
        <v>-8.5736599999999996E-2</v>
      </c>
      <c r="C14470">
        <v>31824.2</v>
      </c>
      <c r="D14470">
        <f t="shared" si="453"/>
        <v>312.08879093000002</v>
      </c>
    </row>
    <row r="14471" spans="1:4" x14ac:dyDescent="0.3">
      <c r="A14471">
        <f t="shared" si="452"/>
        <v>0.11805700000000001</v>
      </c>
      <c r="B14471">
        <v>1.1805700000000001E-2</v>
      </c>
      <c r="C14471">
        <v>31996.400000000001</v>
      </c>
      <c r="D14471">
        <f t="shared" si="453"/>
        <v>313.77749605999998</v>
      </c>
    </row>
    <row r="14472" spans="1:4" x14ac:dyDescent="0.3">
      <c r="A14472">
        <f t="shared" si="452"/>
        <v>1.5811900000000001</v>
      </c>
      <c r="B14472">
        <v>0.15811900000000001</v>
      </c>
      <c r="C14472">
        <v>32199.9</v>
      </c>
      <c r="D14472">
        <f t="shared" si="453"/>
        <v>315.77314933499997</v>
      </c>
    </row>
    <row r="14473" spans="1:4" x14ac:dyDescent="0.3">
      <c r="A14473">
        <f t="shared" si="452"/>
        <v>2.1298699999999999</v>
      </c>
      <c r="B14473">
        <v>0.21298700000000001</v>
      </c>
      <c r="C14473">
        <v>32270.2</v>
      </c>
      <c r="D14473">
        <f t="shared" si="453"/>
        <v>316.46255682999998</v>
      </c>
    </row>
    <row r="14474" spans="1:4" x14ac:dyDescent="0.3">
      <c r="A14474">
        <f t="shared" si="452"/>
        <v>2.9528799999999999</v>
      </c>
      <c r="B14474">
        <v>0.29528799999999999</v>
      </c>
      <c r="C14474">
        <v>32349.9</v>
      </c>
      <c r="D14474">
        <f t="shared" si="453"/>
        <v>317.24414683499998</v>
      </c>
    </row>
    <row r="14475" spans="1:4" x14ac:dyDescent="0.3">
      <c r="A14475">
        <f t="shared" si="452"/>
        <v>4.1874000000000002</v>
      </c>
      <c r="B14475">
        <v>0.41874</v>
      </c>
      <c r="C14475">
        <v>32449.8</v>
      </c>
      <c r="D14475">
        <f t="shared" si="453"/>
        <v>318.22383116999993</v>
      </c>
    </row>
    <row r="14476" spans="1:4" x14ac:dyDescent="0.3">
      <c r="A14476">
        <f t="shared" si="452"/>
        <v>6.0391700000000004</v>
      </c>
      <c r="B14476">
        <v>0.60391700000000004</v>
      </c>
      <c r="C14476">
        <v>32583.200000000001</v>
      </c>
      <c r="D14476">
        <f t="shared" si="453"/>
        <v>319.53203827999994</v>
      </c>
    </row>
    <row r="14477" spans="1:4" x14ac:dyDescent="0.3">
      <c r="A14477">
        <f t="shared" si="452"/>
        <v>6.5021199999999997</v>
      </c>
      <c r="B14477">
        <v>0.65021200000000001</v>
      </c>
      <c r="C14477">
        <v>32621.9</v>
      </c>
      <c r="D14477">
        <f t="shared" si="453"/>
        <v>319.91155563500001</v>
      </c>
    </row>
    <row r="14478" spans="1:4" x14ac:dyDescent="0.3">
      <c r="A14478">
        <f t="shared" si="452"/>
        <v>7.6594799999999994</v>
      </c>
      <c r="B14478">
        <v>0.76594799999999996</v>
      </c>
      <c r="C14478">
        <v>32696.9</v>
      </c>
      <c r="D14478">
        <f t="shared" si="453"/>
        <v>320.64705438499999</v>
      </c>
    </row>
    <row r="14479" spans="1:4" x14ac:dyDescent="0.3">
      <c r="A14479">
        <f t="shared" si="452"/>
        <v>8.7011099999999999</v>
      </c>
      <c r="B14479">
        <v>0.87011099999999997</v>
      </c>
      <c r="C14479">
        <v>32766.799999999999</v>
      </c>
      <c r="D14479">
        <f t="shared" si="453"/>
        <v>321.33253921999994</v>
      </c>
    </row>
    <row r="14480" spans="1:4" x14ac:dyDescent="0.3">
      <c r="A14480">
        <f t="shared" si="452"/>
        <v>10.263500000000001</v>
      </c>
      <c r="B14480">
        <v>1.0263500000000001</v>
      </c>
      <c r="C14480">
        <v>32889.599999999999</v>
      </c>
      <c r="D14480">
        <f t="shared" si="453"/>
        <v>322.53679583999997</v>
      </c>
    </row>
    <row r="14481" spans="1:4" x14ac:dyDescent="0.3">
      <c r="A14481">
        <f t="shared" si="452"/>
        <v>11.826000000000001</v>
      </c>
      <c r="B14481">
        <v>1.1826000000000001</v>
      </c>
      <c r="C14481">
        <v>33044.9</v>
      </c>
      <c r="D14481">
        <f t="shared" si="453"/>
        <v>324.05976858499997</v>
      </c>
    </row>
    <row r="14482" spans="1:4" x14ac:dyDescent="0.3">
      <c r="A14482">
        <f t="shared" si="452"/>
        <v>13.388400000000001</v>
      </c>
      <c r="B14482">
        <v>1.33884</v>
      </c>
      <c r="C14482">
        <v>33228</v>
      </c>
      <c r="D14482">
        <f t="shared" si="453"/>
        <v>325.85536619999999</v>
      </c>
    </row>
    <row r="14483" spans="1:4" x14ac:dyDescent="0.3">
      <c r="A14483">
        <f t="shared" si="452"/>
        <v>14.950900000000001</v>
      </c>
      <c r="B14483">
        <v>1.49509</v>
      </c>
      <c r="C14483">
        <v>33423</v>
      </c>
      <c r="D14483">
        <f t="shared" si="453"/>
        <v>327.76766294999999</v>
      </c>
    </row>
    <row r="14484" spans="1:4" x14ac:dyDescent="0.3">
      <c r="A14484">
        <f t="shared" si="452"/>
        <v>16.513300000000001</v>
      </c>
      <c r="B14484">
        <v>1.65133</v>
      </c>
      <c r="C14484">
        <v>33629.4</v>
      </c>
      <c r="D14484">
        <f t="shared" si="453"/>
        <v>329.79175551000003</v>
      </c>
    </row>
    <row r="14485" spans="1:4" x14ac:dyDescent="0.3">
      <c r="A14485">
        <f t="shared" si="452"/>
        <v>18.075699999999998</v>
      </c>
      <c r="B14485">
        <v>1.8075699999999999</v>
      </c>
      <c r="C14485">
        <v>33860.300000000003</v>
      </c>
      <c r="D14485">
        <f t="shared" si="453"/>
        <v>332.05611099499998</v>
      </c>
    </row>
    <row r="14486" spans="1:4" x14ac:dyDescent="0.3">
      <c r="A14486">
        <f t="shared" si="452"/>
        <v>19.638199999999998</v>
      </c>
      <c r="B14486">
        <v>1.9638199999999999</v>
      </c>
      <c r="C14486">
        <v>34106.300000000003</v>
      </c>
      <c r="D14486">
        <f t="shared" si="453"/>
        <v>334.46854689500003</v>
      </c>
    </row>
    <row r="14487" spans="1:4" x14ac:dyDescent="0.3">
      <c r="A14487">
        <f t="shared" si="452"/>
        <v>21.200600000000001</v>
      </c>
      <c r="B14487">
        <v>2.1200600000000001</v>
      </c>
      <c r="C14487">
        <v>34359.1</v>
      </c>
      <c r="D14487">
        <f t="shared" si="453"/>
        <v>336.94766801499998</v>
      </c>
    </row>
    <row r="14488" spans="1:4" x14ac:dyDescent="0.3">
      <c r="A14488">
        <f t="shared" si="452"/>
        <v>22.567699999999999</v>
      </c>
      <c r="B14488">
        <v>2.2567699999999999</v>
      </c>
      <c r="C14488">
        <v>34586.5</v>
      </c>
      <c r="D14488">
        <f t="shared" si="453"/>
        <v>339.17770022499997</v>
      </c>
    </row>
    <row r="14489" spans="1:4" x14ac:dyDescent="0.3">
      <c r="A14489">
        <f t="shared" si="452"/>
        <v>23.446600000000004</v>
      </c>
      <c r="B14489">
        <v>2.3446600000000002</v>
      </c>
      <c r="C14489">
        <v>34725.199999999997</v>
      </c>
      <c r="D14489">
        <f t="shared" si="453"/>
        <v>340.53788257999992</v>
      </c>
    </row>
    <row r="14490" spans="1:4" x14ac:dyDescent="0.3">
      <c r="A14490">
        <f t="shared" si="452"/>
        <v>23.885999999999999</v>
      </c>
      <c r="B14490">
        <v>2.3885999999999998</v>
      </c>
      <c r="C14490">
        <v>34789.1</v>
      </c>
      <c r="D14490">
        <f t="shared" si="453"/>
        <v>341.16452751499997</v>
      </c>
    </row>
    <row r="14491" spans="1:4" x14ac:dyDescent="0.3">
      <c r="A14491">
        <f t="shared" si="452"/>
        <v>24.792400000000001</v>
      </c>
      <c r="B14491">
        <v>2.4792399999999999</v>
      </c>
      <c r="C14491">
        <v>34909.1</v>
      </c>
      <c r="D14491">
        <f t="shared" si="453"/>
        <v>342.34132551499994</v>
      </c>
    </row>
    <row r="14492" spans="1:4" x14ac:dyDescent="0.3">
      <c r="A14492">
        <f t="shared" si="452"/>
        <v>25.533899999999999</v>
      </c>
      <c r="B14492">
        <v>2.5533899999999998</v>
      </c>
      <c r="C14492">
        <v>35007.4</v>
      </c>
      <c r="D14492">
        <f t="shared" si="453"/>
        <v>343.30531920999999</v>
      </c>
    </row>
    <row r="14493" spans="1:4" x14ac:dyDescent="0.3">
      <c r="A14493">
        <f t="shared" si="452"/>
        <v>26.707999999999998</v>
      </c>
      <c r="B14493">
        <v>2.6707999999999998</v>
      </c>
      <c r="C14493">
        <v>35122</v>
      </c>
      <c r="D14493">
        <f t="shared" si="453"/>
        <v>344.42916129999998</v>
      </c>
    </row>
    <row r="14494" spans="1:4" x14ac:dyDescent="0.3">
      <c r="A14494">
        <f t="shared" si="452"/>
        <v>27.542300000000001</v>
      </c>
      <c r="B14494">
        <v>2.7542300000000002</v>
      </c>
      <c r="C14494">
        <v>35205.699999999997</v>
      </c>
      <c r="D14494">
        <f t="shared" si="453"/>
        <v>345.24997790499998</v>
      </c>
    </row>
    <row r="14495" spans="1:4" x14ac:dyDescent="0.3">
      <c r="A14495">
        <f t="shared" si="452"/>
        <v>28.793700000000001</v>
      </c>
      <c r="B14495">
        <v>2.8793700000000002</v>
      </c>
      <c r="C14495">
        <v>35355.300000000003</v>
      </c>
      <c r="D14495">
        <f t="shared" si="453"/>
        <v>346.71705274499999</v>
      </c>
    </row>
    <row r="14496" spans="1:4" x14ac:dyDescent="0.3">
      <c r="A14496">
        <f t="shared" si="452"/>
        <v>30.670700000000004</v>
      </c>
      <c r="B14496">
        <v>3.0670700000000002</v>
      </c>
      <c r="C14496">
        <v>35595.599999999999</v>
      </c>
      <c r="D14496">
        <f t="shared" si="453"/>
        <v>349.07359073999993</v>
      </c>
    </row>
    <row r="14497" spans="1:4" x14ac:dyDescent="0.3">
      <c r="A14497">
        <f t="shared" si="452"/>
        <v>32.547699999999999</v>
      </c>
      <c r="B14497">
        <v>3.2547700000000002</v>
      </c>
      <c r="C14497">
        <v>35823.5</v>
      </c>
      <c r="D14497">
        <f t="shared" si="453"/>
        <v>351.30852627500002</v>
      </c>
    </row>
    <row r="14498" spans="1:4" x14ac:dyDescent="0.3">
      <c r="A14498">
        <f t="shared" si="452"/>
        <v>34.424800000000005</v>
      </c>
      <c r="B14498">
        <v>3.4424800000000002</v>
      </c>
      <c r="C14498">
        <v>36018.300000000003</v>
      </c>
      <c r="D14498">
        <f t="shared" si="453"/>
        <v>353.21886169499999</v>
      </c>
    </row>
    <row r="14499" spans="1:4" x14ac:dyDescent="0.3">
      <c r="A14499">
        <f t="shared" si="452"/>
        <v>36.1845</v>
      </c>
      <c r="B14499">
        <v>3.6184500000000002</v>
      </c>
      <c r="C14499">
        <v>36171.699999999997</v>
      </c>
      <c r="D14499">
        <f t="shared" si="453"/>
        <v>354.72320180499992</v>
      </c>
    </row>
    <row r="14500" spans="1:4" x14ac:dyDescent="0.3">
      <c r="A14500">
        <f t="shared" si="452"/>
        <v>37.174399999999999</v>
      </c>
      <c r="B14500">
        <v>3.7174399999999999</v>
      </c>
      <c r="C14500">
        <v>36249</v>
      </c>
      <c r="D14500">
        <f t="shared" si="453"/>
        <v>355.48125585000003</v>
      </c>
    </row>
    <row r="14501" spans="1:4" x14ac:dyDescent="0.3">
      <c r="A14501">
        <f t="shared" si="452"/>
        <v>38.065199999999997</v>
      </c>
      <c r="B14501">
        <v>3.8065199999999999</v>
      </c>
      <c r="C14501">
        <v>36319.800000000003</v>
      </c>
      <c r="D14501">
        <f t="shared" si="453"/>
        <v>356.17556666999997</v>
      </c>
    </row>
    <row r="14502" spans="1:4" x14ac:dyDescent="0.3">
      <c r="A14502">
        <f t="shared" si="452"/>
        <v>39.401499999999999</v>
      </c>
      <c r="B14502">
        <v>3.94015</v>
      </c>
      <c r="C14502">
        <v>36421.300000000003</v>
      </c>
      <c r="D14502">
        <f t="shared" si="453"/>
        <v>357.17094164500003</v>
      </c>
    </row>
    <row r="14503" spans="1:4" x14ac:dyDescent="0.3">
      <c r="A14503">
        <f t="shared" si="452"/>
        <v>39.9026</v>
      </c>
      <c r="B14503">
        <v>3.9902600000000001</v>
      </c>
      <c r="C14503">
        <v>36456.800000000003</v>
      </c>
      <c r="D14503">
        <f t="shared" si="453"/>
        <v>357.51907771999998</v>
      </c>
    </row>
    <row r="14504" spans="1:4" x14ac:dyDescent="0.3">
      <c r="A14504">
        <f t="shared" si="452"/>
        <v>40.654299999999999</v>
      </c>
      <c r="B14504">
        <v>4.0654300000000001</v>
      </c>
      <c r="C14504">
        <v>36496.300000000003</v>
      </c>
      <c r="D14504">
        <f t="shared" si="453"/>
        <v>357.906440395</v>
      </c>
    </row>
    <row r="14505" spans="1:4" x14ac:dyDescent="0.3">
      <c r="A14505">
        <f t="shared" si="452"/>
        <v>41.781800000000004</v>
      </c>
      <c r="B14505">
        <v>4.1781800000000002</v>
      </c>
      <c r="C14505">
        <v>36544.9</v>
      </c>
      <c r="D14505">
        <f t="shared" si="453"/>
        <v>358.38304358499994</v>
      </c>
    </row>
    <row r="14506" spans="1:4" x14ac:dyDescent="0.3">
      <c r="A14506">
        <f t="shared" si="452"/>
        <v>42.838799999999999</v>
      </c>
      <c r="B14506">
        <v>4.2838799999999999</v>
      </c>
      <c r="C14506">
        <v>36590.800000000003</v>
      </c>
      <c r="D14506">
        <f t="shared" si="453"/>
        <v>358.83316881999997</v>
      </c>
    </row>
    <row r="14507" spans="1:4" x14ac:dyDescent="0.3">
      <c r="A14507">
        <f t="shared" si="452"/>
        <v>43.790100000000002</v>
      </c>
      <c r="B14507">
        <v>4.3790100000000001</v>
      </c>
      <c r="C14507">
        <v>36623.699999999997</v>
      </c>
      <c r="D14507">
        <f t="shared" si="453"/>
        <v>359.15580760499995</v>
      </c>
    </row>
    <row r="14508" spans="1:4" x14ac:dyDescent="0.3">
      <c r="A14508">
        <f t="shared" si="452"/>
        <v>44.146900000000002</v>
      </c>
      <c r="B14508">
        <v>4.4146900000000002</v>
      </c>
      <c r="C14508">
        <v>36637</v>
      </c>
      <c r="D14508">
        <f t="shared" si="453"/>
        <v>359.28623604999996</v>
      </c>
    </row>
    <row r="14509" spans="1:4" x14ac:dyDescent="0.3">
      <c r="A14509">
        <f t="shared" si="452"/>
        <v>45.484700000000004</v>
      </c>
      <c r="B14509">
        <v>4.54847</v>
      </c>
      <c r="C14509">
        <v>36700.6</v>
      </c>
      <c r="D14509">
        <f t="shared" si="453"/>
        <v>359.90993899</v>
      </c>
    </row>
    <row r="14510" spans="1:4" x14ac:dyDescent="0.3">
      <c r="A14510">
        <f t="shared" si="452"/>
        <v>45.785699999999999</v>
      </c>
      <c r="B14510">
        <v>4.57857</v>
      </c>
      <c r="C14510">
        <v>36718.400000000001</v>
      </c>
      <c r="D14510">
        <f t="shared" si="453"/>
        <v>360.08449736</v>
      </c>
    </row>
    <row r="14511" spans="1:4" x14ac:dyDescent="0.3">
      <c r="A14511">
        <f t="shared" si="452"/>
        <v>46.914499999999997</v>
      </c>
      <c r="B14511">
        <v>4.6914499999999997</v>
      </c>
      <c r="C14511">
        <v>36814.400000000001</v>
      </c>
      <c r="D14511">
        <f t="shared" si="453"/>
        <v>361.02593575999998</v>
      </c>
    </row>
    <row r="14512" spans="1:4" x14ac:dyDescent="0.3">
      <c r="A14512">
        <f t="shared" si="452"/>
        <v>47.930400000000006</v>
      </c>
      <c r="B14512">
        <v>4.7930400000000004</v>
      </c>
      <c r="C14512">
        <v>36972.5</v>
      </c>
      <c r="D14512">
        <f t="shared" si="453"/>
        <v>362.57636712499993</v>
      </c>
    </row>
    <row r="14513" spans="1:4" x14ac:dyDescent="0.3">
      <c r="A14513">
        <f t="shared" si="452"/>
        <v>49.4542</v>
      </c>
      <c r="B14513">
        <v>4.9454200000000004</v>
      </c>
      <c r="C14513">
        <v>37361.9</v>
      </c>
      <c r="D14513">
        <f t="shared" si="453"/>
        <v>366.39507663499995</v>
      </c>
    </row>
    <row r="14514" spans="1:4" x14ac:dyDescent="0.3">
      <c r="A14514">
        <f t="shared" si="452"/>
        <v>50.216099999999997</v>
      </c>
      <c r="B14514">
        <v>5.0216099999999999</v>
      </c>
      <c r="C14514">
        <v>37585</v>
      </c>
      <c r="D14514">
        <f t="shared" si="453"/>
        <v>368.58294024999998</v>
      </c>
    </row>
    <row r="14515" spans="1:4" x14ac:dyDescent="0.3">
      <c r="A14515">
        <f t="shared" si="452"/>
        <v>51.6447</v>
      </c>
      <c r="B14515">
        <v>5.1644699999999997</v>
      </c>
      <c r="C14515">
        <v>38077.599999999999</v>
      </c>
      <c r="D14515">
        <f t="shared" si="453"/>
        <v>373.41369603999993</v>
      </c>
    </row>
    <row r="14516" spans="1:4" x14ac:dyDescent="0.3">
      <c r="A14516">
        <f t="shared" si="452"/>
        <v>52.930500000000002</v>
      </c>
      <c r="B14516">
        <v>5.29305</v>
      </c>
      <c r="C14516">
        <v>38523.9</v>
      </c>
      <c r="D14516">
        <f t="shared" si="453"/>
        <v>377.79040393500003</v>
      </c>
    </row>
    <row r="14517" spans="1:4" x14ac:dyDescent="0.3">
      <c r="A14517">
        <f t="shared" si="452"/>
        <v>54.216200000000001</v>
      </c>
      <c r="B14517">
        <v>5.4216199999999999</v>
      </c>
      <c r="C14517">
        <v>38931.199999999997</v>
      </c>
      <c r="D14517">
        <f t="shared" si="453"/>
        <v>381.78465247999992</v>
      </c>
    </row>
    <row r="14518" spans="1:4" x14ac:dyDescent="0.3">
      <c r="A14518">
        <f t="shared" si="452"/>
        <v>55.501899999999999</v>
      </c>
      <c r="B14518">
        <v>5.5501899999999997</v>
      </c>
      <c r="C14518">
        <v>39298.400000000001</v>
      </c>
      <c r="D14518">
        <f t="shared" si="453"/>
        <v>385.38565435999999</v>
      </c>
    </row>
    <row r="14519" spans="1:4" x14ac:dyDescent="0.3">
      <c r="A14519">
        <f t="shared" si="452"/>
        <v>56.787700000000001</v>
      </c>
      <c r="B14519">
        <v>5.6787700000000001</v>
      </c>
      <c r="C14519">
        <v>39619.199999999997</v>
      </c>
      <c r="D14519">
        <f t="shared" si="453"/>
        <v>388.53162767999999</v>
      </c>
    </row>
    <row r="14520" spans="1:4" x14ac:dyDescent="0.3">
      <c r="A14520">
        <f t="shared" si="452"/>
        <v>58.073399999999999</v>
      </c>
      <c r="B14520">
        <v>5.8073399999999999</v>
      </c>
      <c r="C14520">
        <v>39894.400000000001</v>
      </c>
      <c r="D14520">
        <f t="shared" si="453"/>
        <v>391.23041776000002</v>
      </c>
    </row>
    <row r="14521" spans="1:4" x14ac:dyDescent="0.3">
      <c r="A14521">
        <f t="shared" si="452"/>
        <v>59.359200000000001</v>
      </c>
      <c r="B14521">
        <v>5.9359200000000003</v>
      </c>
      <c r="C14521">
        <v>40133.800000000003</v>
      </c>
      <c r="D14521">
        <f t="shared" si="453"/>
        <v>393.57812976999998</v>
      </c>
    </row>
    <row r="14522" spans="1:4" x14ac:dyDescent="0.3">
      <c r="A14522">
        <f t="shared" si="452"/>
        <v>59.841300000000004</v>
      </c>
      <c r="B14522">
        <v>5.9841300000000004</v>
      </c>
      <c r="C14522">
        <v>40219.5</v>
      </c>
      <c r="D14522">
        <f t="shared" si="453"/>
        <v>394.41855967499993</v>
      </c>
    </row>
    <row r="14523" spans="1:4" x14ac:dyDescent="0.3">
      <c r="A14523">
        <f t="shared" si="452"/>
        <v>61.6494</v>
      </c>
      <c r="B14523">
        <v>6.1649399999999996</v>
      </c>
      <c r="C14523">
        <v>40531.4</v>
      </c>
      <c r="D14523">
        <f t="shared" si="453"/>
        <v>397.47725381000004</v>
      </c>
    </row>
    <row r="14524" spans="1:4" x14ac:dyDescent="0.3">
      <c r="A14524">
        <f t="shared" si="452"/>
        <v>63.276600000000002</v>
      </c>
      <c r="B14524">
        <v>6.3276599999999998</v>
      </c>
      <c r="C14524">
        <v>40767.199999999997</v>
      </c>
      <c r="D14524">
        <f t="shared" si="453"/>
        <v>399.78966187999993</v>
      </c>
    </row>
    <row r="14525" spans="1:4" x14ac:dyDescent="0.3">
      <c r="A14525">
        <f t="shared" si="452"/>
        <v>64.903899999999993</v>
      </c>
      <c r="B14525">
        <v>6.4903899999999997</v>
      </c>
      <c r="C14525">
        <v>41024.800000000003</v>
      </c>
      <c r="D14525">
        <f t="shared" si="453"/>
        <v>402.31585492000005</v>
      </c>
    </row>
    <row r="14526" spans="1:4" x14ac:dyDescent="0.3">
      <c r="A14526">
        <f t="shared" si="452"/>
        <v>66.531199999999998</v>
      </c>
      <c r="B14526">
        <v>6.6531200000000004</v>
      </c>
      <c r="C14526">
        <v>41351.199999999997</v>
      </c>
      <c r="D14526">
        <f t="shared" si="453"/>
        <v>405.51674547999994</v>
      </c>
    </row>
    <row r="14527" spans="1:4" x14ac:dyDescent="0.3">
      <c r="A14527">
        <f t="shared" si="452"/>
        <v>66.938000000000002</v>
      </c>
      <c r="B14527">
        <v>6.6938000000000004</v>
      </c>
      <c r="C14527">
        <v>41440.300000000003</v>
      </c>
      <c r="D14527">
        <f t="shared" si="453"/>
        <v>406.39051799499998</v>
      </c>
    </row>
    <row r="14528" spans="1:4" x14ac:dyDescent="0.3">
      <c r="A14528">
        <f t="shared" si="452"/>
        <v>67.954999999999998</v>
      </c>
      <c r="B14528">
        <v>6.7954999999999997</v>
      </c>
      <c r="C14528">
        <v>41699</v>
      </c>
      <c r="D14528">
        <f t="shared" si="453"/>
        <v>408.92749834999995</v>
      </c>
    </row>
    <row r="14529" spans="1:4" x14ac:dyDescent="0.3">
      <c r="A14529">
        <f t="shared" si="452"/>
        <v>68.870400000000004</v>
      </c>
      <c r="B14529">
        <v>6.8870399999999998</v>
      </c>
      <c r="C14529">
        <v>41970.6</v>
      </c>
      <c r="D14529">
        <f t="shared" si="453"/>
        <v>411.59098448999993</v>
      </c>
    </row>
    <row r="14530" spans="1:4" x14ac:dyDescent="0.3">
      <c r="A14530">
        <f t="shared" si="452"/>
        <v>69.785700000000006</v>
      </c>
      <c r="B14530">
        <v>6.9785700000000004</v>
      </c>
      <c r="C14530">
        <v>42269</v>
      </c>
      <c r="D14530">
        <f t="shared" si="453"/>
        <v>414.51728884999994</v>
      </c>
    </row>
    <row r="14531" spans="1:4" x14ac:dyDescent="0.3">
      <c r="A14531">
        <f t="shared" si="452"/>
        <v>70.700999999999993</v>
      </c>
      <c r="B14531">
        <v>7.0701000000000001</v>
      </c>
      <c r="C14531">
        <v>42588.3</v>
      </c>
      <c r="D14531">
        <f t="shared" si="453"/>
        <v>417.64855219500004</v>
      </c>
    </row>
    <row r="14532" spans="1:4" x14ac:dyDescent="0.3">
      <c r="A14532">
        <f t="shared" si="452"/>
        <v>71.387500000000003</v>
      </c>
      <c r="B14532">
        <v>7.1387499999999999</v>
      </c>
      <c r="C14532">
        <v>42841.9</v>
      </c>
      <c r="D14532">
        <f t="shared" si="453"/>
        <v>420.13551863499998</v>
      </c>
    </row>
    <row r="14533" spans="1:4" x14ac:dyDescent="0.3">
      <c r="A14533">
        <f t="shared" ref="A14533:A14596" si="454">10*B14533</f>
        <v>72.302899999999994</v>
      </c>
      <c r="B14533">
        <v>7.2302900000000001</v>
      </c>
      <c r="C14533">
        <v>43188.7</v>
      </c>
      <c r="D14533">
        <f t="shared" ref="D14533:D14596" si="455">C14533/1000*9.80665</f>
        <v>423.53646485499996</v>
      </c>
    </row>
    <row r="14534" spans="1:4" x14ac:dyDescent="0.3">
      <c r="A14534">
        <f t="shared" si="454"/>
        <v>73.218199999999996</v>
      </c>
      <c r="B14534">
        <v>7.3218199999999998</v>
      </c>
      <c r="C14534">
        <v>43503.4</v>
      </c>
      <c r="D14534">
        <f t="shared" si="455"/>
        <v>426.62261760999996</v>
      </c>
    </row>
    <row r="14535" spans="1:4" x14ac:dyDescent="0.3">
      <c r="A14535">
        <f t="shared" si="454"/>
        <v>74.248000000000005</v>
      </c>
      <c r="B14535">
        <v>7.4248000000000003</v>
      </c>
      <c r="C14535">
        <v>43781.1</v>
      </c>
      <c r="D14535">
        <f t="shared" si="455"/>
        <v>429.34592431499993</v>
      </c>
    </row>
    <row r="14536" spans="1:4" x14ac:dyDescent="0.3">
      <c r="A14536">
        <f t="shared" si="454"/>
        <v>75.27770000000001</v>
      </c>
      <c r="B14536">
        <v>7.5277700000000003</v>
      </c>
      <c r="C14536">
        <v>44038.400000000001</v>
      </c>
      <c r="D14536">
        <f t="shared" si="455"/>
        <v>431.86917535999999</v>
      </c>
    </row>
    <row r="14537" spans="1:4" x14ac:dyDescent="0.3">
      <c r="A14537">
        <f t="shared" si="454"/>
        <v>75.792599999999993</v>
      </c>
      <c r="B14537">
        <v>7.5792599999999997</v>
      </c>
      <c r="C14537">
        <v>44187.3</v>
      </c>
      <c r="D14537">
        <f t="shared" si="455"/>
        <v>433.32938554499998</v>
      </c>
    </row>
    <row r="14538" spans="1:4" x14ac:dyDescent="0.3">
      <c r="A14538">
        <f t="shared" si="454"/>
        <v>77.079800000000006</v>
      </c>
      <c r="B14538">
        <v>7.7079800000000001</v>
      </c>
      <c r="C14538">
        <v>44661.4</v>
      </c>
      <c r="D14538">
        <f t="shared" si="455"/>
        <v>437.97871830999998</v>
      </c>
    </row>
    <row r="14539" spans="1:4" x14ac:dyDescent="0.3">
      <c r="A14539">
        <f t="shared" si="454"/>
        <v>78.238299999999995</v>
      </c>
      <c r="B14539">
        <v>7.8238300000000001</v>
      </c>
      <c r="C14539">
        <v>45203.199999999997</v>
      </c>
      <c r="D14539">
        <f t="shared" si="455"/>
        <v>443.29196127999995</v>
      </c>
    </row>
    <row r="14540" spans="1:4" x14ac:dyDescent="0.3">
      <c r="A14540">
        <f t="shared" si="454"/>
        <v>79.396699999999996</v>
      </c>
      <c r="B14540">
        <v>7.9396699999999996</v>
      </c>
      <c r="C14540">
        <v>45822.3</v>
      </c>
      <c r="D14540">
        <f t="shared" si="455"/>
        <v>449.36325829500004</v>
      </c>
    </row>
    <row r="14541" spans="1:4" x14ac:dyDescent="0.3">
      <c r="A14541">
        <f t="shared" si="454"/>
        <v>80.555199999999999</v>
      </c>
      <c r="B14541">
        <v>8.0555199999999996</v>
      </c>
      <c r="C14541">
        <v>46429.8</v>
      </c>
      <c r="D14541">
        <f t="shared" si="455"/>
        <v>455.32079816999999</v>
      </c>
    </row>
    <row r="14542" spans="1:4" x14ac:dyDescent="0.3">
      <c r="A14542">
        <f t="shared" si="454"/>
        <v>81.713699999999989</v>
      </c>
      <c r="B14542">
        <v>8.1713699999999996</v>
      </c>
      <c r="C14542">
        <v>47045.8</v>
      </c>
      <c r="D14542">
        <f t="shared" si="455"/>
        <v>461.36169457</v>
      </c>
    </row>
    <row r="14543" spans="1:4" x14ac:dyDescent="0.3">
      <c r="A14543">
        <f t="shared" si="454"/>
        <v>82.872199999999992</v>
      </c>
      <c r="B14543">
        <v>8.2872199999999996</v>
      </c>
      <c r="C14543">
        <v>47640.4</v>
      </c>
      <c r="D14543">
        <f t="shared" si="455"/>
        <v>467.19272865999994</v>
      </c>
    </row>
    <row r="14544" spans="1:4" x14ac:dyDescent="0.3">
      <c r="A14544">
        <f t="shared" si="454"/>
        <v>84.030599999999993</v>
      </c>
      <c r="B14544">
        <v>8.40306</v>
      </c>
      <c r="C14544">
        <v>48186.400000000001</v>
      </c>
      <c r="D14544">
        <f t="shared" si="455"/>
        <v>472.54715955999995</v>
      </c>
    </row>
    <row r="14545" spans="1:4" x14ac:dyDescent="0.3">
      <c r="A14545">
        <f t="shared" si="454"/>
        <v>85.116700000000009</v>
      </c>
      <c r="B14545">
        <v>8.5116700000000005</v>
      </c>
      <c r="C14545">
        <v>48634.400000000001</v>
      </c>
      <c r="D14545">
        <f t="shared" si="455"/>
        <v>476.94053875999998</v>
      </c>
    </row>
    <row r="14546" spans="1:4" x14ac:dyDescent="0.3">
      <c r="A14546">
        <f t="shared" si="454"/>
        <v>86.092600000000004</v>
      </c>
      <c r="B14546">
        <v>8.6092600000000008</v>
      </c>
      <c r="C14546">
        <v>48892.6</v>
      </c>
      <c r="D14546">
        <f t="shared" si="455"/>
        <v>479.47261578999996</v>
      </c>
    </row>
    <row r="14547" spans="1:4" x14ac:dyDescent="0.3">
      <c r="A14547">
        <f t="shared" si="454"/>
        <v>87.506199999999993</v>
      </c>
      <c r="B14547">
        <v>8.7506199999999996</v>
      </c>
      <c r="C14547">
        <v>47845.1</v>
      </c>
      <c r="D14547">
        <f t="shared" si="455"/>
        <v>469.20014991499994</v>
      </c>
    </row>
    <row r="14548" spans="1:4" x14ac:dyDescent="0.3">
      <c r="A14548">
        <f t="shared" si="454"/>
        <v>88.844499999999996</v>
      </c>
      <c r="B14548">
        <v>8.8844499999999993</v>
      </c>
      <c r="C14548">
        <v>46374.1</v>
      </c>
      <c r="D14548">
        <f t="shared" si="455"/>
        <v>454.77456776499997</v>
      </c>
    </row>
    <row r="14549" spans="1:4" x14ac:dyDescent="0.3">
      <c r="A14549">
        <f t="shared" si="454"/>
        <v>90.107700000000008</v>
      </c>
      <c r="B14549">
        <v>9.0107700000000008</v>
      </c>
      <c r="C14549">
        <v>45792.2</v>
      </c>
      <c r="D14549">
        <f t="shared" si="455"/>
        <v>449.06807812999989</v>
      </c>
    </row>
    <row r="14550" spans="1:4" x14ac:dyDescent="0.3">
      <c r="A14550">
        <f t="shared" si="454"/>
        <v>91.295800000000014</v>
      </c>
      <c r="B14550">
        <v>9.1295800000000007</v>
      </c>
      <c r="C14550">
        <v>45926</v>
      </c>
      <c r="D14550">
        <f t="shared" si="455"/>
        <v>450.38020790000002</v>
      </c>
    </row>
    <row r="14551" spans="1:4" x14ac:dyDescent="0.3">
      <c r="A14551">
        <f t="shared" si="454"/>
        <v>91.721900000000005</v>
      </c>
      <c r="B14551">
        <v>9.1721900000000005</v>
      </c>
      <c r="C14551">
        <v>45229.1</v>
      </c>
      <c r="D14551">
        <f t="shared" si="455"/>
        <v>443.54595351499995</v>
      </c>
    </row>
    <row r="14552" spans="1:4" x14ac:dyDescent="0.3">
      <c r="A14552">
        <f t="shared" si="454"/>
        <v>92.341300000000004</v>
      </c>
      <c r="B14552">
        <v>9.2341300000000004</v>
      </c>
      <c r="C14552">
        <v>45742.1</v>
      </c>
      <c r="D14552">
        <f t="shared" si="455"/>
        <v>448.576764965</v>
      </c>
    </row>
    <row r="14553" spans="1:4" x14ac:dyDescent="0.3">
      <c r="A14553">
        <f t="shared" si="454"/>
        <v>93.225800000000007</v>
      </c>
      <c r="B14553">
        <v>9.3225800000000003</v>
      </c>
      <c r="C14553">
        <v>46731.199999999997</v>
      </c>
      <c r="D14553">
        <f t="shared" si="455"/>
        <v>458.27652247999993</v>
      </c>
    </row>
    <row r="14554" spans="1:4" x14ac:dyDescent="0.3">
      <c r="A14554">
        <f t="shared" si="454"/>
        <v>94.056700000000006</v>
      </c>
      <c r="B14554">
        <v>9.4056700000000006</v>
      </c>
      <c r="C14554">
        <v>47197</v>
      </c>
      <c r="D14554">
        <f t="shared" si="455"/>
        <v>462.84446005000001</v>
      </c>
    </row>
    <row r="14555" spans="1:4" x14ac:dyDescent="0.3">
      <c r="A14555">
        <f t="shared" si="454"/>
        <v>94.83420000000001</v>
      </c>
      <c r="B14555">
        <v>9.4834200000000006</v>
      </c>
      <c r="C14555">
        <v>47475.7</v>
      </c>
      <c r="D14555">
        <f t="shared" si="455"/>
        <v>465.57757340499995</v>
      </c>
    </row>
    <row r="14556" spans="1:4" x14ac:dyDescent="0.3">
      <c r="A14556">
        <f t="shared" si="454"/>
        <v>95.900099999999995</v>
      </c>
      <c r="B14556">
        <v>9.5900099999999995</v>
      </c>
      <c r="C14556">
        <v>48120.4</v>
      </c>
      <c r="D14556">
        <f t="shared" si="455"/>
        <v>471.89992066000002</v>
      </c>
    </row>
    <row r="14557" spans="1:4" x14ac:dyDescent="0.3">
      <c r="A14557">
        <f t="shared" si="454"/>
        <v>96.268699999999995</v>
      </c>
      <c r="B14557">
        <v>9.6268700000000003</v>
      </c>
      <c r="C14557">
        <v>47175.5</v>
      </c>
      <c r="D14557">
        <f t="shared" si="455"/>
        <v>462.63361707499996</v>
      </c>
    </row>
    <row r="14558" spans="1:4" x14ac:dyDescent="0.3">
      <c r="A14558">
        <f t="shared" si="454"/>
        <v>96.79</v>
      </c>
      <c r="B14558">
        <v>9.6790000000000003</v>
      </c>
      <c r="C14558">
        <v>47585.9</v>
      </c>
      <c r="D14558">
        <f t="shared" si="455"/>
        <v>466.65826623499999</v>
      </c>
    </row>
    <row r="14559" spans="1:4" x14ac:dyDescent="0.3">
      <c r="A14559">
        <f t="shared" si="454"/>
        <v>97.500399999999999</v>
      </c>
      <c r="B14559">
        <v>9.7500400000000003</v>
      </c>
      <c r="C14559">
        <v>48158.5</v>
      </c>
      <c r="D14559">
        <f t="shared" si="455"/>
        <v>472.27355402499995</v>
      </c>
    </row>
    <row r="14560" spans="1:4" x14ac:dyDescent="0.3">
      <c r="A14560">
        <f t="shared" si="454"/>
        <v>97.823399999999992</v>
      </c>
      <c r="B14560">
        <v>9.7823399999999996</v>
      </c>
      <c r="C14560">
        <v>47143.199999999997</v>
      </c>
      <c r="D14560">
        <f t="shared" si="455"/>
        <v>462.31686227999995</v>
      </c>
    </row>
    <row r="14561" spans="1:4" x14ac:dyDescent="0.3">
      <c r="A14561">
        <f t="shared" si="454"/>
        <v>98.371399999999994</v>
      </c>
      <c r="B14561">
        <v>9.8371399999999998</v>
      </c>
      <c r="C14561">
        <v>47669.3</v>
      </c>
      <c r="D14561">
        <f t="shared" si="455"/>
        <v>467.47614084499997</v>
      </c>
    </row>
    <row r="14562" spans="1:4" x14ac:dyDescent="0.3">
      <c r="A14562">
        <f t="shared" si="454"/>
        <v>98.800200000000004</v>
      </c>
      <c r="B14562">
        <v>9.88002</v>
      </c>
      <c r="C14562">
        <v>47952.7</v>
      </c>
      <c r="D14562">
        <f t="shared" si="455"/>
        <v>470.255345455</v>
      </c>
    </row>
    <row r="14563" spans="1:4" x14ac:dyDescent="0.3">
      <c r="A14563">
        <f t="shared" si="454"/>
        <v>99.146800000000013</v>
      </c>
      <c r="B14563">
        <v>9.9146800000000006</v>
      </c>
      <c r="C14563">
        <v>47091</v>
      </c>
      <c r="D14563">
        <f t="shared" si="455"/>
        <v>461.80495514999996</v>
      </c>
    </row>
    <row r="14564" spans="1:4" x14ac:dyDescent="0.3">
      <c r="A14564">
        <f t="shared" si="454"/>
        <v>99.412900000000008</v>
      </c>
      <c r="B14564">
        <v>9.9412900000000004</v>
      </c>
      <c r="C14564">
        <v>47121.8</v>
      </c>
      <c r="D14564">
        <f t="shared" si="455"/>
        <v>462.10699997</v>
      </c>
    </row>
    <row r="14565" spans="1:4" x14ac:dyDescent="0.3">
      <c r="A14565">
        <f t="shared" si="454"/>
        <v>99.50139999999999</v>
      </c>
      <c r="B14565">
        <v>9.9501399999999993</v>
      </c>
      <c r="C14565">
        <v>46234.7</v>
      </c>
      <c r="D14565">
        <f t="shared" si="455"/>
        <v>453.40752075499995</v>
      </c>
    </row>
    <row r="14566" spans="1:4" x14ac:dyDescent="0.3">
      <c r="A14566">
        <f t="shared" si="454"/>
        <v>99.622799999999998</v>
      </c>
      <c r="B14566">
        <v>9.9622799999999998</v>
      </c>
      <c r="C14566">
        <v>46215.8</v>
      </c>
      <c r="D14566">
        <f t="shared" si="455"/>
        <v>453.22217506999999</v>
      </c>
    </row>
    <row r="14567" spans="1:4" x14ac:dyDescent="0.3">
      <c r="A14567">
        <f t="shared" si="454"/>
        <v>99.779199999999989</v>
      </c>
      <c r="B14567">
        <v>9.9779199999999992</v>
      </c>
      <c r="C14567">
        <v>46299.1</v>
      </c>
      <c r="D14567">
        <f t="shared" si="455"/>
        <v>454.03906901499994</v>
      </c>
    </row>
    <row r="14568" spans="1:4" x14ac:dyDescent="0.3">
      <c r="A14568">
        <f t="shared" si="454"/>
        <v>99.955700000000007</v>
      </c>
      <c r="B14568">
        <v>9.9955700000000007</v>
      </c>
      <c r="C14568">
        <v>46341.1</v>
      </c>
      <c r="D14568">
        <f t="shared" si="455"/>
        <v>454.45094831499995</v>
      </c>
    </row>
    <row r="14569" spans="1:4" x14ac:dyDescent="0.3">
      <c r="A14569">
        <f t="shared" si="454"/>
        <v>100.09</v>
      </c>
      <c r="B14569">
        <v>10.009</v>
      </c>
      <c r="C14569">
        <v>46206.1</v>
      </c>
      <c r="D14569">
        <f t="shared" si="455"/>
        <v>453.12705056499999</v>
      </c>
    </row>
    <row r="14570" spans="1:4" x14ac:dyDescent="0.3">
      <c r="A14570">
        <f t="shared" si="454"/>
        <v>100.068</v>
      </c>
      <c r="B14570">
        <v>10.0068</v>
      </c>
      <c r="C14570">
        <v>45459.7</v>
      </c>
      <c r="D14570">
        <f t="shared" si="455"/>
        <v>445.80736700499995</v>
      </c>
    </row>
    <row r="14571" spans="1:4" x14ac:dyDescent="0.3">
      <c r="A14571">
        <f t="shared" si="454"/>
        <v>99.888899999999992</v>
      </c>
      <c r="B14571">
        <v>9.9888899999999996</v>
      </c>
      <c r="C14571">
        <v>44699.1</v>
      </c>
      <c r="D14571">
        <f t="shared" si="455"/>
        <v>438.34842901499997</v>
      </c>
    </row>
    <row r="14572" spans="1:4" x14ac:dyDescent="0.3">
      <c r="A14572">
        <f t="shared" si="454"/>
        <v>99.326999999999998</v>
      </c>
      <c r="B14572">
        <v>9.9327000000000005</v>
      </c>
      <c r="C14572">
        <v>43112.4</v>
      </c>
      <c r="D14572">
        <f t="shared" si="455"/>
        <v>422.78821746</v>
      </c>
    </row>
    <row r="14573" spans="1:4" x14ac:dyDescent="0.3">
      <c r="A14573">
        <f t="shared" si="454"/>
        <v>97.823800000000006</v>
      </c>
      <c r="B14573">
        <v>9.7823799999999999</v>
      </c>
      <c r="C14573">
        <v>36664.300000000003</v>
      </c>
      <c r="D14573">
        <f t="shared" si="455"/>
        <v>359.55395759500004</v>
      </c>
    </row>
    <row r="14574" spans="1:4" x14ac:dyDescent="0.3">
      <c r="A14574">
        <f t="shared" si="454"/>
        <v>97.055700000000002</v>
      </c>
      <c r="B14574">
        <v>9.7055699999999998</v>
      </c>
      <c r="C14574">
        <v>30315.7</v>
      </c>
      <c r="D14574">
        <f t="shared" si="455"/>
        <v>297.29545940499997</v>
      </c>
    </row>
    <row r="14575" spans="1:4" x14ac:dyDescent="0.3">
      <c r="A14575">
        <f t="shared" si="454"/>
        <v>95.694599999999994</v>
      </c>
      <c r="B14575">
        <v>9.5694599999999994</v>
      </c>
      <c r="C14575">
        <v>26427.599999999999</v>
      </c>
      <c r="D14575">
        <f t="shared" si="455"/>
        <v>259.16622353999998</v>
      </c>
    </row>
    <row r="14576" spans="1:4" x14ac:dyDescent="0.3">
      <c r="A14576">
        <f t="shared" si="454"/>
        <v>95.119600000000005</v>
      </c>
      <c r="B14576">
        <v>9.5119600000000002</v>
      </c>
      <c r="C14576">
        <v>22466.9</v>
      </c>
      <c r="D14576">
        <f t="shared" si="455"/>
        <v>220.325024885</v>
      </c>
    </row>
    <row r="14577" spans="1:4" x14ac:dyDescent="0.3">
      <c r="A14577">
        <f t="shared" si="454"/>
        <v>94.190799999999996</v>
      </c>
      <c r="B14577">
        <v>9.4190799999999992</v>
      </c>
      <c r="C14577">
        <v>19928.3</v>
      </c>
      <c r="D14577">
        <f t="shared" si="455"/>
        <v>195.429863195</v>
      </c>
    </row>
    <row r="14578" spans="1:4" x14ac:dyDescent="0.3">
      <c r="A14578">
        <f t="shared" si="454"/>
        <v>92.649000000000001</v>
      </c>
      <c r="B14578">
        <v>9.2649000000000008</v>
      </c>
      <c r="C14578">
        <v>15590.4</v>
      </c>
      <c r="D14578">
        <f t="shared" si="455"/>
        <v>152.88959615999997</v>
      </c>
    </row>
    <row r="14579" spans="1:4" x14ac:dyDescent="0.3">
      <c r="A14579">
        <f t="shared" si="454"/>
        <v>92.235600000000005</v>
      </c>
      <c r="B14579">
        <v>9.2235600000000009</v>
      </c>
      <c r="C14579">
        <v>12292.2</v>
      </c>
      <c r="D14579">
        <f t="shared" si="455"/>
        <v>120.54530313000001</v>
      </c>
    </row>
    <row r="14580" spans="1:4" x14ac:dyDescent="0.3">
      <c r="A14580">
        <f t="shared" si="454"/>
        <v>91.153400000000005</v>
      </c>
      <c r="B14580">
        <v>9.1153399999999998</v>
      </c>
      <c r="C14580">
        <v>10139.9</v>
      </c>
      <c r="D14580">
        <f t="shared" si="455"/>
        <v>99.438450334999985</v>
      </c>
    </row>
    <row r="14581" spans="1:4" x14ac:dyDescent="0.3">
      <c r="A14581">
        <f t="shared" si="454"/>
        <v>90.900200000000012</v>
      </c>
      <c r="B14581">
        <v>9.0900200000000009</v>
      </c>
      <c r="C14581">
        <v>9086.27</v>
      </c>
      <c r="D14581">
        <f t="shared" si="455"/>
        <v>89.105869695500004</v>
      </c>
    </row>
    <row r="14582" spans="1:4" x14ac:dyDescent="0.3">
      <c r="A14582">
        <f t="shared" si="454"/>
        <v>89.919600000000003</v>
      </c>
      <c r="B14582">
        <v>8.9919600000000006</v>
      </c>
      <c r="C14582">
        <v>8500.52</v>
      </c>
      <c r="D14582">
        <f t="shared" si="455"/>
        <v>83.361624457999994</v>
      </c>
    </row>
    <row r="14583" spans="1:4" x14ac:dyDescent="0.3">
      <c r="A14583">
        <f t="shared" si="454"/>
        <v>89.34620000000001</v>
      </c>
      <c r="B14583">
        <v>8.9346200000000007</v>
      </c>
      <c r="C14583">
        <v>7619.39</v>
      </c>
      <c r="D14583">
        <f t="shared" si="455"/>
        <v>74.720690943500003</v>
      </c>
    </row>
    <row r="14584" spans="1:4" x14ac:dyDescent="0.3">
      <c r="A14584">
        <f t="shared" si="454"/>
        <v>88.614800000000002</v>
      </c>
      <c r="B14584">
        <v>8.8614800000000002</v>
      </c>
      <c r="C14584">
        <v>6663.62</v>
      </c>
      <c r="D14584">
        <f t="shared" si="455"/>
        <v>65.347789073000001</v>
      </c>
    </row>
    <row r="14585" spans="1:4" x14ac:dyDescent="0.3">
      <c r="A14585">
        <f t="shared" si="454"/>
        <v>87.841999999999999</v>
      </c>
      <c r="B14585">
        <v>8.7842000000000002</v>
      </c>
      <c r="C14585">
        <v>5959.34</v>
      </c>
      <c r="D14585">
        <f t="shared" si="455"/>
        <v>58.441161610999998</v>
      </c>
    </row>
    <row r="14586" spans="1:4" x14ac:dyDescent="0.3">
      <c r="A14586">
        <f t="shared" si="454"/>
        <v>86.850699999999989</v>
      </c>
      <c r="B14586">
        <v>8.6850699999999996</v>
      </c>
      <c r="C14586">
        <v>4250.6099999999997</v>
      </c>
      <c r="D14586">
        <f t="shared" si="455"/>
        <v>41.684244556499998</v>
      </c>
    </row>
    <row r="14587" spans="1:4" x14ac:dyDescent="0.3">
      <c r="A14587">
        <f t="shared" si="454"/>
        <v>85.7971</v>
      </c>
      <c r="B14587">
        <v>8.5797100000000004</v>
      </c>
      <c r="C14587">
        <v>3281.5</v>
      </c>
      <c r="D14587">
        <f t="shared" si="455"/>
        <v>32.180521974999998</v>
      </c>
    </row>
    <row r="14588" spans="1:4" x14ac:dyDescent="0.3">
      <c r="A14588">
        <f t="shared" si="454"/>
        <v>85.193100000000015</v>
      </c>
      <c r="B14588">
        <v>8.5193100000000008</v>
      </c>
      <c r="C14588">
        <v>3309.94</v>
      </c>
      <c r="D14588">
        <f t="shared" si="455"/>
        <v>32.459423100999999</v>
      </c>
    </row>
    <row r="14589" spans="1:4" x14ac:dyDescent="0.3">
      <c r="A14589">
        <f t="shared" si="454"/>
        <v>83.834199999999996</v>
      </c>
      <c r="B14589">
        <v>8.3834199999999992</v>
      </c>
      <c r="C14589">
        <v>4721.16</v>
      </c>
      <c r="D14589">
        <f t="shared" si="455"/>
        <v>46.298763714000003</v>
      </c>
    </row>
    <row r="14590" spans="1:4" x14ac:dyDescent="0.3">
      <c r="A14590">
        <f t="shared" si="454"/>
        <v>83.018900000000002</v>
      </c>
      <c r="B14590">
        <v>8.3018900000000002</v>
      </c>
      <c r="C14590">
        <v>4733.5200000000004</v>
      </c>
      <c r="D14590">
        <f t="shared" si="455"/>
        <v>46.419973908000003</v>
      </c>
    </row>
    <row r="14591" spans="1:4" x14ac:dyDescent="0.3">
      <c r="A14591">
        <f t="shared" si="454"/>
        <v>82.203599999999994</v>
      </c>
      <c r="B14591">
        <v>8.2203599999999994</v>
      </c>
      <c r="C14591">
        <v>3992.66</v>
      </c>
      <c r="D14591">
        <f t="shared" si="455"/>
        <v>39.154619188999995</v>
      </c>
    </row>
    <row r="14592" spans="1:4" x14ac:dyDescent="0.3">
      <c r="A14592">
        <f t="shared" si="454"/>
        <v>81.4392</v>
      </c>
      <c r="B14592">
        <v>8.1439199999999996</v>
      </c>
      <c r="C14592">
        <v>2861.42</v>
      </c>
      <c r="D14592">
        <f t="shared" si="455"/>
        <v>28.060944442999997</v>
      </c>
    </row>
    <row r="14593" spans="1:4" x14ac:dyDescent="0.3">
      <c r="A14593">
        <f t="shared" si="454"/>
        <v>80.751300000000001</v>
      </c>
      <c r="B14593">
        <v>8.0751299999999997</v>
      </c>
      <c r="C14593">
        <v>1572.13</v>
      </c>
      <c r="D14593">
        <f t="shared" si="455"/>
        <v>15.417328664499999</v>
      </c>
    </row>
    <row r="14594" spans="1:4" x14ac:dyDescent="0.3">
      <c r="A14594">
        <f t="shared" si="454"/>
        <v>79.719400000000007</v>
      </c>
      <c r="B14594">
        <v>7.97194</v>
      </c>
      <c r="C14594">
        <v>-56.918900000000001</v>
      </c>
      <c r="D14594">
        <f t="shared" si="455"/>
        <v>-0.55818373068499993</v>
      </c>
    </row>
    <row r="14595" spans="1:4" x14ac:dyDescent="0.3">
      <c r="A14595">
        <f t="shared" si="454"/>
        <v>78.6875</v>
      </c>
      <c r="B14595">
        <v>7.8687500000000004</v>
      </c>
      <c r="C14595">
        <v>-1220.82</v>
      </c>
      <c r="D14595">
        <f t="shared" si="455"/>
        <v>-11.972154453</v>
      </c>
    </row>
    <row r="14596" spans="1:4" x14ac:dyDescent="0.3">
      <c r="A14596">
        <f t="shared" si="454"/>
        <v>77.655500000000004</v>
      </c>
      <c r="B14596">
        <v>7.7655500000000002</v>
      </c>
      <c r="C14596">
        <v>-2112.85</v>
      </c>
      <c r="D14596">
        <f t="shared" si="455"/>
        <v>-20.719980452499996</v>
      </c>
    </row>
    <row r="14597" spans="1:4" x14ac:dyDescent="0.3">
      <c r="A14597">
        <f t="shared" ref="A14597:A14660" si="456">10*B14597</f>
        <v>77.397600000000011</v>
      </c>
      <c r="B14597">
        <v>7.7397600000000004</v>
      </c>
      <c r="C14597">
        <v>-2318</v>
      </c>
      <c r="D14597">
        <f t="shared" ref="D14597:D14660" si="457">C14597/1000*9.80665</f>
        <v>-22.731814699999997</v>
      </c>
    </row>
    <row r="14598" spans="1:4" x14ac:dyDescent="0.3">
      <c r="A14598">
        <f t="shared" si="456"/>
        <v>76.172200000000004</v>
      </c>
      <c r="B14598">
        <v>7.6172199999999997</v>
      </c>
      <c r="C14598">
        <v>-3308.1</v>
      </c>
      <c r="D14598">
        <f t="shared" si="457"/>
        <v>-32.441378864999997</v>
      </c>
    </row>
    <row r="14599" spans="1:4" x14ac:dyDescent="0.3">
      <c r="A14599">
        <f t="shared" si="456"/>
        <v>75.301500000000004</v>
      </c>
      <c r="B14599">
        <v>7.5301499999999999</v>
      </c>
      <c r="C14599">
        <v>-4230.8500000000004</v>
      </c>
      <c r="D14599">
        <f t="shared" si="457"/>
        <v>-41.490465152500001</v>
      </c>
    </row>
    <row r="14600" spans="1:4" x14ac:dyDescent="0.3">
      <c r="A14600">
        <f t="shared" si="456"/>
        <v>73.995499999999993</v>
      </c>
      <c r="B14600">
        <v>7.3995499999999996</v>
      </c>
      <c r="C14600">
        <v>-5865.12</v>
      </c>
      <c r="D14600">
        <f t="shared" si="457"/>
        <v>-57.517179047999996</v>
      </c>
    </row>
    <row r="14601" spans="1:4" x14ac:dyDescent="0.3">
      <c r="A14601">
        <f t="shared" si="456"/>
        <v>73.668999999999997</v>
      </c>
      <c r="B14601">
        <v>7.3669000000000002</v>
      </c>
      <c r="C14601">
        <v>-6277.06</v>
      </c>
      <c r="D14601">
        <f t="shared" si="457"/>
        <v>-61.556930448999999</v>
      </c>
    </row>
    <row r="14602" spans="1:4" x14ac:dyDescent="0.3">
      <c r="A14602">
        <f t="shared" si="456"/>
        <v>72.852800000000002</v>
      </c>
      <c r="B14602">
        <v>7.2852800000000002</v>
      </c>
      <c r="C14602">
        <v>-7332.64</v>
      </c>
      <c r="D14602">
        <f t="shared" si="457"/>
        <v>-71.908634055999997</v>
      </c>
    </row>
    <row r="14603" spans="1:4" x14ac:dyDescent="0.3">
      <c r="A14603">
        <f t="shared" si="456"/>
        <v>72.118099999999998</v>
      </c>
      <c r="B14603">
        <v>7.2118099999999998</v>
      </c>
      <c r="C14603">
        <v>-8270.39</v>
      </c>
      <c r="D14603">
        <f t="shared" si="457"/>
        <v>-81.104820093499981</v>
      </c>
    </row>
    <row r="14604" spans="1:4" x14ac:dyDescent="0.3">
      <c r="A14604">
        <f t="shared" si="456"/>
        <v>71.016199999999998</v>
      </c>
      <c r="B14604">
        <v>7.1016199999999996</v>
      </c>
      <c r="C14604">
        <v>-9566.27</v>
      </c>
      <c r="D14604">
        <f t="shared" si="457"/>
        <v>-93.813061695500011</v>
      </c>
    </row>
    <row r="14605" spans="1:4" x14ac:dyDescent="0.3">
      <c r="A14605">
        <f t="shared" si="456"/>
        <v>69.914199999999994</v>
      </c>
      <c r="B14605">
        <v>6.9914199999999997</v>
      </c>
      <c r="C14605">
        <v>-10726.6</v>
      </c>
      <c r="D14605">
        <f t="shared" si="457"/>
        <v>-105.19201189</v>
      </c>
    </row>
    <row r="14606" spans="1:4" x14ac:dyDescent="0.3">
      <c r="A14606">
        <f t="shared" si="456"/>
        <v>68.812300000000008</v>
      </c>
      <c r="B14606">
        <v>6.8812300000000004</v>
      </c>
      <c r="C14606">
        <v>-11777.7</v>
      </c>
      <c r="D14606">
        <f t="shared" si="457"/>
        <v>-115.499781705</v>
      </c>
    </row>
    <row r="14607" spans="1:4" x14ac:dyDescent="0.3">
      <c r="A14607">
        <f t="shared" si="456"/>
        <v>67.710400000000007</v>
      </c>
      <c r="B14607">
        <v>6.7710400000000002</v>
      </c>
      <c r="C14607">
        <v>-12685.7</v>
      </c>
      <c r="D14607">
        <f t="shared" si="457"/>
        <v>-124.40421990500001</v>
      </c>
    </row>
    <row r="14608" spans="1:4" x14ac:dyDescent="0.3">
      <c r="A14608">
        <f t="shared" si="456"/>
        <v>66.608400000000003</v>
      </c>
      <c r="B14608">
        <v>6.6608400000000003</v>
      </c>
      <c r="C14608">
        <v>-13517.2</v>
      </c>
      <c r="D14608">
        <f t="shared" si="457"/>
        <v>-132.55844938000001</v>
      </c>
    </row>
    <row r="14609" spans="1:4" x14ac:dyDescent="0.3">
      <c r="A14609">
        <f t="shared" si="456"/>
        <v>65.506500000000003</v>
      </c>
      <c r="B14609">
        <v>6.5506500000000001</v>
      </c>
      <c r="C14609">
        <v>-14287.8</v>
      </c>
      <c r="D14609">
        <f t="shared" si="457"/>
        <v>-140.11545386999998</v>
      </c>
    </row>
    <row r="14610" spans="1:4" x14ac:dyDescent="0.3">
      <c r="A14610">
        <f t="shared" si="456"/>
        <v>64.404499999999999</v>
      </c>
      <c r="B14610">
        <v>6.4404500000000002</v>
      </c>
      <c r="C14610">
        <v>-15063.7</v>
      </c>
      <c r="D14610">
        <f t="shared" si="457"/>
        <v>-147.724433605</v>
      </c>
    </row>
    <row r="14611" spans="1:4" x14ac:dyDescent="0.3">
      <c r="A14611">
        <f t="shared" si="456"/>
        <v>63.302599999999998</v>
      </c>
      <c r="B14611">
        <v>6.33026</v>
      </c>
      <c r="C14611">
        <v>-15785.9</v>
      </c>
      <c r="D14611">
        <f t="shared" si="457"/>
        <v>-154.80679623499998</v>
      </c>
    </row>
    <row r="14612" spans="1:4" x14ac:dyDescent="0.3">
      <c r="A14612">
        <f t="shared" si="456"/>
        <v>62.200600000000001</v>
      </c>
      <c r="B14612">
        <v>6.2200600000000001</v>
      </c>
      <c r="C14612">
        <v>-16405.400000000001</v>
      </c>
      <c r="D14612">
        <f t="shared" si="457"/>
        <v>-160.88201590999998</v>
      </c>
    </row>
    <row r="14613" spans="1:4" x14ac:dyDescent="0.3">
      <c r="A14613">
        <f t="shared" si="456"/>
        <v>61.098700000000001</v>
      </c>
      <c r="B14613">
        <v>6.1098699999999999</v>
      </c>
      <c r="C14613">
        <v>-16973.599999999999</v>
      </c>
      <c r="D14613">
        <f t="shared" si="457"/>
        <v>-166.45415443999997</v>
      </c>
    </row>
    <row r="14614" spans="1:4" x14ac:dyDescent="0.3">
      <c r="A14614">
        <f t="shared" si="456"/>
        <v>59.996799999999993</v>
      </c>
      <c r="B14614">
        <v>5.9996799999999997</v>
      </c>
      <c r="C14614">
        <v>-17531.900000000001</v>
      </c>
      <c r="D14614">
        <f t="shared" si="457"/>
        <v>-171.92920713499998</v>
      </c>
    </row>
    <row r="14615" spans="1:4" x14ac:dyDescent="0.3">
      <c r="A14615">
        <f t="shared" si="456"/>
        <v>58.894799999999996</v>
      </c>
      <c r="B14615">
        <v>5.8894799999999998</v>
      </c>
      <c r="C14615">
        <v>-18107.7</v>
      </c>
      <c r="D14615">
        <f t="shared" si="457"/>
        <v>-177.57587620500001</v>
      </c>
    </row>
    <row r="14616" spans="1:4" x14ac:dyDescent="0.3">
      <c r="A14616">
        <f t="shared" si="456"/>
        <v>57.930599999999998</v>
      </c>
      <c r="B14616">
        <v>5.7930599999999997</v>
      </c>
      <c r="C14616">
        <v>-18594.900000000001</v>
      </c>
      <c r="D14616">
        <f t="shared" si="457"/>
        <v>-182.35367608500002</v>
      </c>
    </row>
    <row r="14617" spans="1:4" x14ac:dyDescent="0.3">
      <c r="A14617">
        <f t="shared" si="456"/>
        <v>56.381</v>
      </c>
      <c r="B14617">
        <v>5.6380999999999997</v>
      </c>
      <c r="C14617">
        <v>-19555.900000000001</v>
      </c>
      <c r="D14617">
        <f t="shared" si="457"/>
        <v>-191.777866735</v>
      </c>
    </row>
    <row r="14618" spans="1:4" x14ac:dyDescent="0.3">
      <c r="A14618">
        <f t="shared" si="456"/>
        <v>56.032299999999999</v>
      </c>
      <c r="B14618">
        <v>5.6032299999999999</v>
      </c>
      <c r="C14618">
        <v>-19786.2</v>
      </c>
      <c r="D14618">
        <f t="shared" si="457"/>
        <v>-194.03633822999998</v>
      </c>
    </row>
    <row r="14619" spans="1:4" x14ac:dyDescent="0.3">
      <c r="A14619">
        <f t="shared" si="456"/>
        <v>54.724899999999998</v>
      </c>
      <c r="B14619">
        <v>5.4724899999999996</v>
      </c>
      <c r="C14619">
        <v>-20721.400000000001</v>
      </c>
      <c r="D14619">
        <f t="shared" si="457"/>
        <v>-203.20751731000001</v>
      </c>
    </row>
    <row r="14620" spans="1:4" x14ac:dyDescent="0.3">
      <c r="A14620">
        <f t="shared" si="456"/>
        <v>54.430699999999995</v>
      </c>
      <c r="B14620">
        <v>5.4430699999999996</v>
      </c>
      <c r="C14620">
        <v>-20936.2</v>
      </c>
      <c r="D14620">
        <f t="shared" si="457"/>
        <v>-205.31398572999998</v>
      </c>
    </row>
    <row r="14621" spans="1:4" x14ac:dyDescent="0.3">
      <c r="A14621">
        <f t="shared" si="456"/>
        <v>53.327500000000001</v>
      </c>
      <c r="B14621">
        <v>5.3327499999999999</v>
      </c>
      <c r="C14621">
        <v>-21755</v>
      </c>
      <c r="D14621">
        <f t="shared" si="457"/>
        <v>-213.34367074999997</v>
      </c>
    </row>
    <row r="14622" spans="1:4" x14ac:dyDescent="0.3">
      <c r="A14622">
        <f t="shared" si="456"/>
        <v>52.334600000000002</v>
      </c>
      <c r="B14622">
        <v>5.23346</v>
      </c>
      <c r="C14622">
        <v>-22467.7</v>
      </c>
      <c r="D14622">
        <f t="shared" si="457"/>
        <v>-220.33287020500001</v>
      </c>
    </row>
    <row r="14623" spans="1:4" x14ac:dyDescent="0.3">
      <c r="A14623">
        <f t="shared" si="456"/>
        <v>51.403800000000004</v>
      </c>
      <c r="B14623">
        <v>5.1403800000000004</v>
      </c>
      <c r="C14623">
        <v>-23091.1</v>
      </c>
      <c r="D14623">
        <f t="shared" si="457"/>
        <v>-226.44633581499997</v>
      </c>
    </row>
    <row r="14624" spans="1:4" x14ac:dyDescent="0.3">
      <c r="A14624">
        <f t="shared" si="456"/>
        <v>50.566099999999999</v>
      </c>
      <c r="B14624">
        <v>5.05661</v>
      </c>
      <c r="C14624">
        <v>-23612.6</v>
      </c>
      <c r="D14624">
        <f t="shared" si="457"/>
        <v>-231.56050378999996</v>
      </c>
    </row>
    <row r="14625" spans="1:4" x14ac:dyDescent="0.3">
      <c r="A14625">
        <f t="shared" si="456"/>
        <v>49.3095</v>
      </c>
      <c r="B14625">
        <v>4.9309500000000002</v>
      </c>
      <c r="C14625">
        <v>-24350.3</v>
      </c>
      <c r="D14625">
        <f t="shared" si="457"/>
        <v>-238.794869495</v>
      </c>
    </row>
    <row r="14626" spans="1:4" x14ac:dyDescent="0.3">
      <c r="A14626">
        <f t="shared" si="456"/>
        <v>47.424600000000005</v>
      </c>
      <c r="B14626">
        <v>4.7424600000000003</v>
      </c>
      <c r="C14626">
        <v>-25311.7</v>
      </c>
      <c r="D14626">
        <f t="shared" si="457"/>
        <v>-248.22298280500002</v>
      </c>
    </row>
    <row r="14627" spans="1:4" x14ac:dyDescent="0.3">
      <c r="A14627">
        <f t="shared" si="456"/>
        <v>46.482099999999996</v>
      </c>
      <c r="B14627">
        <v>4.6482099999999997</v>
      </c>
      <c r="C14627">
        <v>-25737.200000000001</v>
      </c>
      <c r="D14627">
        <f t="shared" si="457"/>
        <v>-252.39571237999999</v>
      </c>
    </row>
    <row r="14628" spans="1:4" x14ac:dyDescent="0.3">
      <c r="A14628">
        <f t="shared" si="456"/>
        <v>44.714999999999996</v>
      </c>
      <c r="B14628">
        <v>4.4714999999999998</v>
      </c>
      <c r="C14628">
        <v>-26359.599999999999</v>
      </c>
      <c r="D14628">
        <f t="shared" si="457"/>
        <v>-258.49937133999993</v>
      </c>
    </row>
    <row r="14629" spans="1:4" x14ac:dyDescent="0.3">
      <c r="A14629">
        <f t="shared" si="456"/>
        <v>43.124700000000004</v>
      </c>
      <c r="B14629">
        <v>4.3124700000000002</v>
      </c>
      <c r="C14629">
        <v>-26779</v>
      </c>
      <c r="D14629">
        <f t="shared" si="457"/>
        <v>-262.61228034999999</v>
      </c>
    </row>
    <row r="14630" spans="1:4" x14ac:dyDescent="0.3">
      <c r="A14630">
        <f t="shared" si="456"/>
        <v>42.528300000000002</v>
      </c>
      <c r="B14630">
        <v>4.2528300000000003</v>
      </c>
      <c r="C14630">
        <v>-26918.799999999999</v>
      </c>
      <c r="D14630">
        <f t="shared" si="457"/>
        <v>-263.98325002000001</v>
      </c>
    </row>
    <row r="14631" spans="1:4" x14ac:dyDescent="0.3">
      <c r="A14631">
        <f t="shared" si="456"/>
        <v>41.633699999999997</v>
      </c>
      <c r="B14631">
        <v>4.1633699999999996</v>
      </c>
      <c r="C14631">
        <v>-27115.5</v>
      </c>
      <c r="D14631">
        <f t="shared" si="457"/>
        <v>-265.912218075</v>
      </c>
    </row>
    <row r="14632" spans="1:4" x14ac:dyDescent="0.3">
      <c r="A14632">
        <f t="shared" si="456"/>
        <v>40.291800000000002</v>
      </c>
      <c r="B14632">
        <v>4.0291800000000002</v>
      </c>
      <c r="C14632">
        <v>-27420.2</v>
      </c>
      <c r="D14632">
        <f t="shared" si="457"/>
        <v>-268.90030432999998</v>
      </c>
    </row>
    <row r="14633" spans="1:4" x14ac:dyDescent="0.3">
      <c r="A14633">
        <f t="shared" si="456"/>
        <v>39.117600000000003</v>
      </c>
      <c r="B14633">
        <v>3.9117600000000001</v>
      </c>
      <c r="C14633">
        <v>-27692.3</v>
      </c>
      <c r="D14633">
        <f t="shared" si="457"/>
        <v>-271.568693795</v>
      </c>
    </row>
    <row r="14634" spans="1:4" x14ac:dyDescent="0.3">
      <c r="A14634">
        <f t="shared" si="456"/>
        <v>38.3628</v>
      </c>
      <c r="B14634">
        <v>3.8362799999999999</v>
      </c>
      <c r="C14634">
        <v>-27892.799999999999</v>
      </c>
      <c r="D14634">
        <f t="shared" si="457"/>
        <v>-273.53492711999996</v>
      </c>
    </row>
    <row r="14635" spans="1:4" x14ac:dyDescent="0.3">
      <c r="A14635">
        <f t="shared" si="456"/>
        <v>37.230599999999995</v>
      </c>
      <c r="B14635">
        <v>3.7230599999999998</v>
      </c>
      <c r="C14635">
        <v>-28225.5</v>
      </c>
      <c r="D14635">
        <f t="shared" si="457"/>
        <v>-276.79759957499999</v>
      </c>
    </row>
    <row r="14636" spans="1:4" x14ac:dyDescent="0.3">
      <c r="A14636">
        <f t="shared" si="456"/>
        <v>36.098399999999998</v>
      </c>
      <c r="B14636">
        <v>3.6098400000000002</v>
      </c>
      <c r="C14636">
        <v>-28567.1</v>
      </c>
      <c r="D14636">
        <f t="shared" si="457"/>
        <v>-280.14755121499996</v>
      </c>
    </row>
    <row r="14637" spans="1:4" x14ac:dyDescent="0.3">
      <c r="A14637">
        <f t="shared" si="456"/>
        <v>34.966200000000001</v>
      </c>
      <c r="B14637">
        <v>3.4966200000000001</v>
      </c>
      <c r="C14637">
        <v>-28888.6</v>
      </c>
      <c r="D14637">
        <f t="shared" si="457"/>
        <v>-283.30038918999998</v>
      </c>
    </row>
    <row r="14638" spans="1:4" x14ac:dyDescent="0.3">
      <c r="A14638">
        <f t="shared" si="456"/>
        <v>33.834000000000003</v>
      </c>
      <c r="B14638">
        <v>3.3834</v>
      </c>
      <c r="C14638">
        <v>-29159</v>
      </c>
      <c r="D14638">
        <f t="shared" si="457"/>
        <v>-285.95210734999995</v>
      </c>
    </row>
    <row r="14639" spans="1:4" x14ac:dyDescent="0.3">
      <c r="A14639">
        <f t="shared" si="456"/>
        <v>33.267899999999997</v>
      </c>
      <c r="B14639">
        <v>3.3267899999999999</v>
      </c>
      <c r="C14639">
        <v>-29272.400000000001</v>
      </c>
      <c r="D14639">
        <f t="shared" si="457"/>
        <v>-287.06418145999999</v>
      </c>
    </row>
    <row r="14640" spans="1:4" x14ac:dyDescent="0.3">
      <c r="A14640">
        <f t="shared" si="456"/>
        <v>32.206400000000002</v>
      </c>
      <c r="B14640">
        <v>3.2206399999999999</v>
      </c>
      <c r="C14640">
        <v>-29454</v>
      </c>
      <c r="D14640">
        <f t="shared" si="457"/>
        <v>-288.84506909999999</v>
      </c>
    </row>
    <row r="14641" spans="1:4" x14ac:dyDescent="0.3">
      <c r="A14641">
        <f t="shared" si="456"/>
        <v>31.251099999999997</v>
      </c>
      <c r="B14641">
        <v>3.1251099999999998</v>
      </c>
      <c r="C14641">
        <v>-29565.599999999999</v>
      </c>
      <c r="D14641">
        <f t="shared" si="457"/>
        <v>-289.93949124</v>
      </c>
    </row>
    <row r="14642" spans="1:4" x14ac:dyDescent="0.3">
      <c r="A14642">
        <f t="shared" si="456"/>
        <v>30.2958</v>
      </c>
      <c r="B14642">
        <v>3.0295800000000002</v>
      </c>
      <c r="C14642">
        <v>-29642.7</v>
      </c>
      <c r="D14642">
        <f t="shared" si="457"/>
        <v>-290.69558395500002</v>
      </c>
    </row>
    <row r="14643" spans="1:4" x14ac:dyDescent="0.3">
      <c r="A14643">
        <f t="shared" si="456"/>
        <v>29.340499999999999</v>
      </c>
      <c r="B14643">
        <v>2.93405</v>
      </c>
      <c r="C14643">
        <v>-29678.1</v>
      </c>
      <c r="D14643">
        <f t="shared" si="457"/>
        <v>-291.04273936499993</v>
      </c>
    </row>
    <row r="14644" spans="1:4" x14ac:dyDescent="0.3">
      <c r="A14644">
        <f t="shared" si="456"/>
        <v>28.385300000000001</v>
      </c>
      <c r="B14644">
        <v>2.83853</v>
      </c>
      <c r="C14644">
        <v>-29731.1</v>
      </c>
      <c r="D14644">
        <f t="shared" si="457"/>
        <v>-291.56249181499999</v>
      </c>
    </row>
    <row r="14645" spans="1:4" x14ac:dyDescent="0.3">
      <c r="A14645">
        <f t="shared" si="456"/>
        <v>27.4329</v>
      </c>
      <c r="B14645">
        <v>2.74329</v>
      </c>
      <c r="C14645">
        <v>-29613.1</v>
      </c>
      <c r="D14645">
        <f t="shared" si="457"/>
        <v>-290.40530711499997</v>
      </c>
    </row>
    <row r="14646" spans="1:4" x14ac:dyDescent="0.3">
      <c r="A14646">
        <f t="shared" si="456"/>
        <v>26.484400000000001</v>
      </c>
      <c r="B14646">
        <v>2.6484399999999999</v>
      </c>
      <c r="C14646">
        <v>-29468.2</v>
      </c>
      <c r="D14646">
        <f t="shared" si="457"/>
        <v>-288.98432352999998</v>
      </c>
    </row>
    <row r="14647" spans="1:4" x14ac:dyDescent="0.3">
      <c r="A14647">
        <f t="shared" si="456"/>
        <v>26.129799999999999</v>
      </c>
      <c r="B14647">
        <v>2.6129799999999999</v>
      </c>
      <c r="C14647">
        <v>-29324.9</v>
      </c>
      <c r="D14647">
        <f t="shared" si="457"/>
        <v>-287.579030585</v>
      </c>
    </row>
    <row r="14648" spans="1:4" x14ac:dyDescent="0.3">
      <c r="A14648">
        <f t="shared" si="456"/>
        <v>24.8049</v>
      </c>
      <c r="B14648">
        <v>2.4804900000000001</v>
      </c>
      <c r="C14648">
        <v>-29367.1</v>
      </c>
      <c r="D14648">
        <f t="shared" si="457"/>
        <v>-287.99287121499998</v>
      </c>
    </row>
    <row r="14649" spans="1:4" x14ac:dyDescent="0.3">
      <c r="A14649">
        <f t="shared" si="456"/>
        <v>23.619300000000003</v>
      </c>
      <c r="B14649">
        <v>2.3619300000000001</v>
      </c>
      <c r="C14649">
        <v>-29655.8</v>
      </c>
      <c r="D14649">
        <f t="shared" si="457"/>
        <v>-290.82405107</v>
      </c>
    </row>
    <row r="14650" spans="1:4" x14ac:dyDescent="0.3">
      <c r="A14650">
        <f t="shared" si="456"/>
        <v>22.44</v>
      </c>
      <c r="B14650">
        <v>2.2440000000000002</v>
      </c>
      <c r="C14650">
        <v>-29978.5</v>
      </c>
      <c r="D14650">
        <f t="shared" si="457"/>
        <v>-293.98865702500001</v>
      </c>
    </row>
    <row r="14651" spans="1:4" x14ac:dyDescent="0.3">
      <c r="A14651">
        <f t="shared" si="456"/>
        <v>21.267200000000003</v>
      </c>
      <c r="B14651">
        <v>2.1267200000000002</v>
      </c>
      <c r="C14651">
        <v>-30321</v>
      </c>
      <c r="D14651">
        <f t="shared" si="457"/>
        <v>-297.34743465000003</v>
      </c>
    </row>
    <row r="14652" spans="1:4" x14ac:dyDescent="0.3">
      <c r="A14652">
        <f t="shared" si="456"/>
        <v>19.5199</v>
      </c>
      <c r="B14652">
        <v>1.9519899999999999</v>
      </c>
      <c r="C14652">
        <v>-30780.799999999999</v>
      </c>
      <c r="D14652">
        <f t="shared" si="457"/>
        <v>-301.85653231999999</v>
      </c>
    </row>
    <row r="14653" spans="1:4" x14ac:dyDescent="0.3">
      <c r="A14653">
        <f t="shared" si="456"/>
        <v>18.651599999999998</v>
      </c>
      <c r="B14653">
        <v>1.8651599999999999</v>
      </c>
      <c r="C14653">
        <v>-30710.400000000001</v>
      </c>
      <c r="D14653">
        <f t="shared" si="457"/>
        <v>-301.16614415999999</v>
      </c>
    </row>
    <row r="14654" spans="1:4" x14ac:dyDescent="0.3">
      <c r="A14654">
        <f t="shared" si="456"/>
        <v>17.033300000000001</v>
      </c>
      <c r="B14654">
        <v>1.70333</v>
      </c>
      <c r="C14654">
        <v>-30858.9</v>
      </c>
      <c r="D14654">
        <f t="shared" si="457"/>
        <v>-302.62243168499998</v>
      </c>
    </row>
    <row r="14655" spans="1:4" x14ac:dyDescent="0.3">
      <c r="A14655">
        <f t="shared" si="456"/>
        <v>16.6709</v>
      </c>
      <c r="B14655">
        <v>1.66709</v>
      </c>
      <c r="C14655">
        <v>-30781.1</v>
      </c>
      <c r="D14655">
        <f t="shared" si="457"/>
        <v>-301.85947431499994</v>
      </c>
    </row>
    <row r="14656" spans="1:4" x14ac:dyDescent="0.3">
      <c r="A14656">
        <f t="shared" si="456"/>
        <v>16.128499999999999</v>
      </c>
      <c r="B14656">
        <v>1.6128499999999999</v>
      </c>
      <c r="C14656">
        <v>-30848.5</v>
      </c>
      <c r="D14656">
        <f t="shared" si="457"/>
        <v>-302.52044252500002</v>
      </c>
    </row>
    <row r="14657" spans="1:4" x14ac:dyDescent="0.3">
      <c r="A14657">
        <f t="shared" si="456"/>
        <v>15.3177</v>
      </c>
      <c r="B14657">
        <v>1.5317700000000001</v>
      </c>
      <c r="C14657">
        <v>-31094.9</v>
      </c>
      <c r="D14657">
        <f t="shared" si="457"/>
        <v>-304.93680108500001</v>
      </c>
    </row>
    <row r="14658" spans="1:4" x14ac:dyDescent="0.3">
      <c r="A14658">
        <f t="shared" si="456"/>
        <v>14.1075</v>
      </c>
      <c r="B14658">
        <v>1.4107499999999999</v>
      </c>
      <c r="C14658">
        <v>-31544.1</v>
      </c>
      <c r="D14658">
        <f t="shared" si="457"/>
        <v>-309.34194826499998</v>
      </c>
    </row>
    <row r="14659" spans="1:4" x14ac:dyDescent="0.3">
      <c r="A14659">
        <f t="shared" si="456"/>
        <v>13.6555</v>
      </c>
      <c r="B14659">
        <v>1.36555</v>
      </c>
      <c r="C14659">
        <v>-31572.799999999999</v>
      </c>
      <c r="D14659">
        <f t="shared" si="457"/>
        <v>-309.62339911999999</v>
      </c>
    </row>
    <row r="14660" spans="1:4" x14ac:dyDescent="0.3">
      <c r="A14660">
        <f t="shared" si="456"/>
        <v>11.969799999999999</v>
      </c>
      <c r="B14660">
        <v>1.1969799999999999</v>
      </c>
      <c r="C14660">
        <v>-31978.5</v>
      </c>
      <c r="D14660">
        <f t="shared" si="457"/>
        <v>-313.60195702499999</v>
      </c>
    </row>
    <row r="14661" spans="1:4" x14ac:dyDescent="0.3">
      <c r="A14661">
        <f t="shared" ref="A14661:A14724" si="458">10*B14661</f>
        <v>10.465</v>
      </c>
      <c r="B14661">
        <v>1.0465</v>
      </c>
      <c r="C14661">
        <v>-32087.3</v>
      </c>
      <c r="D14661">
        <f t="shared" ref="D14661:D14724" si="459">C14661/1000*9.80665</f>
        <v>-314.66892054499999</v>
      </c>
    </row>
    <row r="14662" spans="1:4" x14ac:dyDescent="0.3">
      <c r="A14662">
        <f t="shared" si="458"/>
        <v>9.9037100000000002</v>
      </c>
      <c r="B14662">
        <v>0.990371</v>
      </c>
      <c r="C14662">
        <v>-31938.5</v>
      </c>
      <c r="D14662">
        <f t="shared" si="459"/>
        <v>-313.20969102499998</v>
      </c>
    </row>
    <row r="14663" spans="1:4" x14ac:dyDescent="0.3">
      <c r="A14663">
        <f t="shared" si="458"/>
        <v>9.0648400000000002</v>
      </c>
      <c r="B14663">
        <v>0.90648399999999996</v>
      </c>
      <c r="C14663">
        <v>-31963.9</v>
      </c>
      <c r="D14663">
        <f t="shared" si="459"/>
        <v>-313.458779935</v>
      </c>
    </row>
    <row r="14664" spans="1:4" x14ac:dyDescent="0.3">
      <c r="A14664">
        <f t="shared" si="458"/>
        <v>7.8134700000000006</v>
      </c>
      <c r="B14664">
        <v>0.78134700000000001</v>
      </c>
      <c r="C14664">
        <v>-32060.6</v>
      </c>
      <c r="D14664">
        <f t="shared" si="459"/>
        <v>-314.40708298999999</v>
      </c>
    </row>
    <row r="14665" spans="1:4" x14ac:dyDescent="0.3">
      <c r="A14665">
        <f t="shared" si="458"/>
        <v>5.952</v>
      </c>
      <c r="B14665">
        <v>0.59519999999999995</v>
      </c>
      <c r="C14665">
        <v>-32267.8</v>
      </c>
      <c r="D14665">
        <f t="shared" si="459"/>
        <v>-316.43902086999998</v>
      </c>
    </row>
    <row r="14666" spans="1:4" x14ac:dyDescent="0.3">
      <c r="A14666">
        <f t="shared" si="458"/>
        <v>4.10921</v>
      </c>
      <c r="B14666">
        <v>0.41092099999999998</v>
      </c>
      <c r="C14666">
        <v>-32398.6</v>
      </c>
      <c r="D14666">
        <f t="shared" si="459"/>
        <v>-317.72173069000002</v>
      </c>
    </row>
    <row r="14667" spans="1:4" x14ac:dyDescent="0.3">
      <c r="A14667">
        <f t="shared" si="458"/>
        <v>3.1948300000000001</v>
      </c>
      <c r="B14667">
        <v>0.31948300000000002</v>
      </c>
      <c r="C14667">
        <v>-32239.200000000001</v>
      </c>
      <c r="D14667">
        <f t="shared" si="459"/>
        <v>-316.15855068000002</v>
      </c>
    </row>
    <row r="14668" spans="1:4" x14ac:dyDescent="0.3">
      <c r="A14668">
        <f t="shared" si="458"/>
        <v>2.5121100000000003</v>
      </c>
      <c r="B14668">
        <v>0.25121100000000002</v>
      </c>
      <c r="C14668">
        <v>-32346.799999999999</v>
      </c>
      <c r="D14668">
        <f t="shared" si="459"/>
        <v>-317.21374622000002</v>
      </c>
    </row>
    <row r="14669" spans="1:4" x14ac:dyDescent="0.3">
      <c r="A14669">
        <f t="shared" si="458"/>
        <v>1.4929600000000001</v>
      </c>
      <c r="B14669">
        <v>0.14929600000000001</v>
      </c>
      <c r="C14669">
        <v>-32468</v>
      </c>
      <c r="D14669">
        <f t="shared" si="459"/>
        <v>-318.40231220000004</v>
      </c>
    </row>
    <row r="14670" spans="1:4" x14ac:dyDescent="0.3">
      <c r="A14670">
        <f t="shared" si="458"/>
        <v>0.47972500000000001</v>
      </c>
      <c r="B14670">
        <v>4.7972500000000001E-2</v>
      </c>
      <c r="C14670">
        <v>-32427.3</v>
      </c>
      <c r="D14670">
        <f t="shared" si="459"/>
        <v>-318.00318154500002</v>
      </c>
    </row>
    <row r="14671" spans="1:4" x14ac:dyDescent="0.3">
      <c r="A14671">
        <f t="shared" si="458"/>
        <v>-0.52759500000000004</v>
      </c>
      <c r="B14671">
        <v>-5.2759500000000001E-2</v>
      </c>
      <c r="C14671">
        <v>-32306.400000000001</v>
      </c>
      <c r="D14671">
        <f t="shared" si="459"/>
        <v>-316.81755756000001</v>
      </c>
    </row>
    <row r="14672" spans="1:4" x14ac:dyDescent="0.3">
      <c r="A14672">
        <f t="shared" si="458"/>
        <v>-1.5290000000000001</v>
      </c>
      <c r="B14672">
        <v>-0.15290000000000001</v>
      </c>
      <c r="C14672">
        <v>-32172</v>
      </c>
      <c r="D14672">
        <f t="shared" si="459"/>
        <v>-315.49954379999997</v>
      </c>
    </row>
    <row r="14673" spans="1:4" x14ac:dyDescent="0.3">
      <c r="A14673">
        <f t="shared" si="458"/>
        <v>-3.0200199999999997</v>
      </c>
      <c r="B14673">
        <v>-0.30200199999999999</v>
      </c>
      <c r="C14673">
        <v>-32191.3</v>
      </c>
      <c r="D14673">
        <f t="shared" si="459"/>
        <v>-315.68881214499999</v>
      </c>
    </row>
    <row r="14674" spans="1:4" x14ac:dyDescent="0.3">
      <c r="A14674">
        <f t="shared" si="458"/>
        <v>-4.4977299999999998</v>
      </c>
      <c r="B14674">
        <v>-0.44977299999999998</v>
      </c>
      <c r="C14674">
        <v>-32291.4</v>
      </c>
      <c r="D14674">
        <f t="shared" si="459"/>
        <v>-316.67045781000002</v>
      </c>
    </row>
    <row r="14675" spans="1:4" x14ac:dyDescent="0.3">
      <c r="A14675">
        <f t="shared" si="458"/>
        <v>-5.9621300000000002</v>
      </c>
      <c r="B14675">
        <v>-0.59621299999999999</v>
      </c>
      <c r="C14675">
        <v>-32525.5</v>
      </c>
      <c r="D14675">
        <f t="shared" si="459"/>
        <v>-318.96619457499997</v>
      </c>
    </row>
    <row r="14676" spans="1:4" x14ac:dyDescent="0.3">
      <c r="A14676">
        <f t="shared" si="458"/>
        <v>-7.4132200000000008</v>
      </c>
      <c r="B14676">
        <v>-0.74132200000000004</v>
      </c>
      <c r="C14676">
        <v>-32857.199999999997</v>
      </c>
      <c r="D14676">
        <f t="shared" si="459"/>
        <v>-322.21906037999997</v>
      </c>
    </row>
    <row r="14677" spans="1:4" x14ac:dyDescent="0.3">
      <c r="A14677">
        <f t="shared" si="458"/>
        <v>-9.5649099999999994</v>
      </c>
      <c r="B14677">
        <v>-0.95649099999999998</v>
      </c>
      <c r="C14677">
        <v>-33483.800000000003</v>
      </c>
      <c r="D14677">
        <f t="shared" si="459"/>
        <v>-328.36390727000003</v>
      </c>
    </row>
    <row r="14678" spans="1:4" x14ac:dyDescent="0.3">
      <c r="A14678">
        <f t="shared" si="458"/>
        <v>-10.6295</v>
      </c>
      <c r="B14678">
        <v>-1.0629500000000001</v>
      </c>
      <c r="C14678">
        <v>-33480.800000000003</v>
      </c>
      <c r="D14678">
        <f t="shared" si="459"/>
        <v>-328.33448731999999</v>
      </c>
    </row>
    <row r="14679" spans="1:4" x14ac:dyDescent="0.3">
      <c r="A14679">
        <f t="shared" si="458"/>
        <v>-11.4231</v>
      </c>
      <c r="B14679">
        <v>-1.1423099999999999</v>
      </c>
      <c r="C14679">
        <v>-33777.4</v>
      </c>
      <c r="D14679">
        <f t="shared" si="459"/>
        <v>-331.24313970999998</v>
      </c>
    </row>
    <row r="14680" spans="1:4" x14ac:dyDescent="0.3">
      <c r="A14680">
        <f t="shared" si="458"/>
        <v>-12.605500000000001</v>
      </c>
      <c r="B14680">
        <v>-1.2605500000000001</v>
      </c>
      <c r="C14680">
        <v>-34208.800000000003</v>
      </c>
      <c r="D14680">
        <f t="shared" si="459"/>
        <v>-335.47372852000001</v>
      </c>
    </row>
    <row r="14681" spans="1:4" x14ac:dyDescent="0.3">
      <c r="A14681">
        <f t="shared" si="458"/>
        <v>-13.778500000000001</v>
      </c>
      <c r="B14681">
        <v>-1.37785</v>
      </c>
      <c r="C14681">
        <v>-34491.599999999999</v>
      </c>
      <c r="D14681">
        <f t="shared" si="459"/>
        <v>-338.24704913999994</v>
      </c>
    </row>
    <row r="14682" spans="1:4" x14ac:dyDescent="0.3">
      <c r="A14682">
        <f t="shared" si="458"/>
        <v>-14.941899999999999</v>
      </c>
      <c r="B14682">
        <v>-1.4941899999999999</v>
      </c>
      <c r="C14682">
        <v>-34694.699999999997</v>
      </c>
      <c r="D14682">
        <f t="shared" si="459"/>
        <v>-340.23877975499994</v>
      </c>
    </row>
    <row r="14683" spans="1:4" x14ac:dyDescent="0.3">
      <c r="A14683">
        <f t="shared" si="458"/>
        <v>-16.0959</v>
      </c>
      <c r="B14683">
        <v>-1.6095900000000001</v>
      </c>
      <c r="C14683">
        <v>-34848.9</v>
      </c>
      <c r="D14683">
        <f t="shared" si="459"/>
        <v>-341.75096518499998</v>
      </c>
    </row>
    <row r="14684" spans="1:4" x14ac:dyDescent="0.3">
      <c r="A14684">
        <f t="shared" si="458"/>
        <v>-17.240500000000001</v>
      </c>
      <c r="B14684">
        <v>-1.7240500000000001</v>
      </c>
      <c r="C14684">
        <v>-34970.699999999997</v>
      </c>
      <c r="D14684">
        <f t="shared" si="459"/>
        <v>-342.94541515499992</v>
      </c>
    </row>
    <row r="14685" spans="1:4" x14ac:dyDescent="0.3">
      <c r="A14685">
        <f t="shared" si="458"/>
        <v>-17.809200000000001</v>
      </c>
      <c r="B14685">
        <v>-1.7809200000000001</v>
      </c>
      <c r="C14685">
        <v>-34873.599999999999</v>
      </c>
      <c r="D14685">
        <f t="shared" si="459"/>
        <v>-341.99318943999992</v>
      </c>
    </row>
    <row r="14686" spans="1:4" x14ac:dyDescent="0.3">
      <c r="A14686">
        <f t="shared" si="458"/>
        <v>-18.8691</v>
      </c>
      <c r="B14686">
        <v>-1.8869100000000001</v>
      </c>
      <c r="C14686">
        <v>-35031.300000000003</v>
      </c>
      <c r="D14686">
        <f t="shared" si="459"/>
        <v>-343.53969814499999</v>
      </c>
    </row>
    <row r="14687" spans="1:4" x14ac:dyDescent="0.3">
      <c r="A14687">
        <f t="shared" si="458"/>
        <v>-19.815999999999999</v>
      </c>
      <c r="B14687">
        <v>-1.9816</v>
      </c>
      <c r="C14687">
        <v>-35126.400000000001</v>
      </c>
      <c r="D14687">
        <f t="shared" si="459"/>
        <v>-344.47231056000004</v>
      </c>
    </row>
    <row r="14688" spans="1:4" x14ac:dyDescent="0.3">
      <c r="A14688">
        <f t="shared" si="458"/>
        <v>-20.697499999999998</v>
      </c>
      <c r="B14688">
        <v>-2.06975</v>
      </c>
      <c r="C14688">
        <v>-35039.599999999999</v>
      </c>
      <c r="D14688">
        <f t="shared" si="459"/>
        <v>-343.62109333999996</v>
      </c>
    </row>
    <row r="14689" spans="1:4" x14ac:dyDescent="0.3">
      <c r="A14689">
        <f t="shared" si="458"/>
        <v>-21.485799999999998</v>
      </c>
      <c r="B14689">
        <v>-2.1485799999999999</v>
      </c>
      <c r="C14689">
        <v>-35007.300000000003</v>
      </c>
      <c r="D14689">
        <f t="shared" si="459"/>
        <v>-343.30433854500001</v>
      </c>
    </row>
    <row r="14690" spans="1:4" x14ac:dyDescent="0.3">
      <c r="A14690">
        <f t="shared" si="458"/>
        <v>-21.7806</v>
      </c>
      <c r="B14690">
        <v>-2.1780599999999999</v>
      </c>
      <c r="C14690">
        <v>-34956.400000000001</v>
      </c>
      <c r="D14690">
        <f t="shared" si="459"/>
        <v>-342.80518006</v>
      </c>
    </row>
    <row r="14691" spans="1:4" x14ac:dyDescent="0.3">
      <c r="A14691">
        <f t="shared" si="458"/>
        <v>-22.886099999999999</v>
      </c>
      <c r="B14691">
        <v>-2.2886099999999998</v>
      </c>
      <c r="C14691">
        <v>-35109.4</v>
      </c>
      <c r="D14691">
        <f t="shared" si="459"/>
        <v>-344.30559750999998</v>
      </c>
    </row>
    <row r="14692" spans="1:4" x14ac:dyDescent="0.3">
      <c r="A14692">
        <f t="shared" si="458"/>
        <v>-23.134800000000002</v>
      </c>
      <c r="B14692">
        <v>-2.3134800000000002</v>
      </c>
      <c r="C14692">
        <v>-35136</v>
      </c>
      <c r="D14692">
        <f t="shared" si="459"/>
        <v>-344.5664544</v>
      </c>
    </row>
    <row r="14693" spans="1:4" x14ac:dyDescent="0.3">
      <c r="A14693">
        <f t="shared" si="458"/>
        <v>-24.067599999999999</v>
      </c>
      <c r="B14693">
        <v>-2.4067599999999998</v>
      </c>
      <c r="C14693">
        <v>-35177.5</v>
      </c>
      <c r="D14693">
        <f t="shared" si="459"/>
        <v>-344.97343037500002</v>
      </c>
    </row>
    <row r="14694" spans="1:4" x14ac:dyDescent="0.3">
      <c r="A14694">
        <f t="shared" si="458"/>
        <v>-24.9071</v>
      </c>
      <c r="B14694">
        <v>-2.49071</v>
      </c>
      <c r="C14694">
        <v>-35199.4</v>
      </c>
      <c r="D14694">
        <f t="shared" si="459"/>
        <v>-345.18819601000001</v>
      </c>
    </row>
    <row r="14695" spans="1:4" x14ac:dyDescent="0.3">
      <c r="A14695">
        <f t="shared" si="458"/>
        <v>-25.746600000000001</v>
      </c>
      <c r="B14695">
        <v>-2.5746600000000002</v>
      </c>
      <c r="C14695">
        <v>-35245.5</v>
      </c>
      <c r="D14695">
        <f t="shared" si="459"/>
        <v>-345.64028257499996</v>
      </c>
    </row>
    <row r="14696" spans="1:4" x14ac:dyDescent="0.3">
      <c r="A14696">
        <f t="shared" si="458"/>
        <v>-26.585999999999999</v>
      </c>
      <c r="B14696">
        <v>-2.6585999999999999</v>
      </c>
      <c r="C14696">
        <v>-35317.300000000003</v>
      </c>
      <c r="D14696">
        <f t="shared" si="459"/>
        <v>-346.34440004499999</v>
      </c>
    </row>
    <row r="14697" spans="1:4" x14ac:dyDescent="0.3">
      <c r="A14697">
        <f t="shared" si="458"/>
        <v>-27.4255</v>
      </c>
      <c r="B14697">
        <v>-2.74255</v>
      </c>
      <c r="C14697">
        <v>-35403.9</v>
      </c>
      <c r="D14697">
        <f t="shared" si="459"/>
        <v>-347.19365593499998</v>
      </c>
    </row>
    <row r="14698" spans="1:4" x14ac:dyDescent="0.3">
      <c r="A14698">
        <f t="shared" si="458"/>
        <v>-28.684699999999999</v>
      </c>
      <c r="B14698">
        <v>-2.8684699999999999</v>
      </c>
      <c r="C14698">
        <v>-35552.300000000003</v>
      </c>
      <c r="D14698">
        <f t="shared" si="459"/>
        <v>-348.64896279499999</v>
      </c>
    </row>
    <row r="14699" spans="1:4" x14ac:dyDescent="0.3">
      <c r="A14699">
        <f t="shared" si="458"/>
        <v>-29.157000000000004</v>
      </c>
      <c r="B14699">
        <v>-2.9157000000000002</v>
      </c>
      <c r="C14699">
        <v>-35607.5</v>
      </c>
      <c r="D14699">
        <f t="shared" si="459"/>
        <v>-349.19028987500002</v>
      </c>
    </row>
    <row r="14700" spans="1:4" x14ac:dyDescent="0.3">
      <c r="A14700">
        <f t="shared" si="458"/>
        <v>-29.865300000000001</v>
      </c>
      <c r="B14700">
        <v>-2.9865300000000001</v>
      </c>
      <c r="C14700">
        <v>-35688.5</v>
      </c>
      <c r="D14700">
        <f t="shared" si="459"/>
        <v>-349.98462852499995</v>
      </c>
    </row>
    <row r="14701" spans="1:4" x14ac:dyDescent="0.3">
      <c r="A14701">
        <f t="shared" si="458"/>
        <v>-30.927699999999998</v>
      </c>
      <c r="B14701">
        <v>-3.0927699999999998</v>
      </c>
      <c r="C14701">
        <v>-35807.4</v>
      </c>
      <c r="D14701">
        <f t="shared" si="459"/>
        <v>-351.15063921000001</v>
      </c>
    </row>
    <row r="14702" spans="1:4" x14ac:dyDescent="0.3">
      <c r="A14702">
        <f t="shared" si="458"/>
        <v>-32.521499999999996</v>
      </c>
      <c r="B14702">
        <v>-3.2521499999999999</v>
      </c>
      <c r="C14702">
        <v>-35955.1</v>
      </c>
      <c r="D14702">
        <f t="shared" si="459"/>
        <v>-352.599081415</v>
      </c>
    </row>
    <row r="14703" spans="1:4" x14ac:dyDescent="0.3">
      <c r="A14703">
        <f t="shared" si="458"/>
        <v>-33.119100000000003</v>
      </c>
      <c r="B14703">
        <v>-3.3119100000000001</v>
      </c>
      <c r="C14703">
        <v>-36004.1</v>
      </c>
      <c r="D14703">
        <f t="shared" si="459"/>
        <v>-353.07960726499999</v>
      </c>
    </row>
    <row r="14704" spans="1:4" x14ac:dyDescent="0.3">
      <c r="A14704">
        <f t="shared" si="458"/>
        <v>-34.015599999999999</v>
      </c>
      <c r="B14704">
        <v>-3.4015599999999999</v>
      </c>
      <c r="C14704">
        <v>-36070.5</v>
      </c>
      <c r="D14704">
        <f t="shared" si="459"/>
        <v>-353.73076882499998</v>
      </c>
    </row>
    <row r="14705" spans="1:4" x14ac:dyDescent="0.3">
      <c r="A14705">
        <f t="shared" si="458"/>
        <v>-35.360199999999999</v>
      </c>
      <c r="B14705">
        <v>-3.5360200000000002</v>
      </c>
      <c r="C14705">
        <v>-36170.5</v>
      </c>
      <c r="D14705">
        <f t="shared" si="459"/>
        <v>-354.71143382499997</v>
      </c>
    </row>
    <row r="14706" spans="1:4" x14ac:dyDescent="0.3">
      <c r="A14706">
        <f t="shared" si="458"/>
        <v>-37.377299999999998</v>
      </c>
      <c r="B14706">
        <v>-3.73773</v>
      </c>
      <c r="C14706">
        <v>-36345</v>
      </c>
      <c r="D14706">
        <f t="shared" si="459"/>
        <v>-356.42269424999995</v>
      </c>
    </row>
    <row r="14707" spans="1:4" x14ac:dyDescent="0.3">
      <c r="A14707">
        <f t="shared" si="458"/>
        <v>-37.881500000000003</v>
      </c>
      <c r="B14707">
        <v>-3.7881499999999999</v>
      </c>
      <c r="C14707">
        <v>-36387.9</v>
      </c>
      <c r="D14707">
        <f t="shared" si="459"/>
        <v>-356.843399535</v>
      </c>
    </row>
    <row r="14708" spans="1:4" x14ac:dyDescent="0.3">
      <c r="A14708">
        <f t="shared" si="458"/>
        <v>-38.385799999999996</v>
      </c>
      <c r="B14708">
        <v>-3.8385799999999999</v>
      </c>
      <c r="C14708">
        <v>-36434.1</v>
      </c>
      <c r="D14708">
        <f t="shared" si="459"/>
        <v>-357.29646676499999</v>
      </c>
    </row>
    <row r="14709" spans="1:4" x14ac:dyDescent="0.3">
      <c r="A14709">
        <f t="shared" si="458"/>
        <v>-39.142199999999995</v>
      </c>
      <c r="B14709">
        <v>-3.9142199999999998</v>
      </c>
      <c r="C14709">
        <v>-36505.9</v>
      </c>
      <c r="D14709">
        <f t="shared" si="459"/>
        <v>-358.00058423500002</v>
      </c>
    </row>
    <row r="14710" spans="1:4" x14ac:dyDescent="0.3">
      <c r="A14710">
        <f t="shared" si="458"/>
        <v>-40.276800000000001</v>
      </c>
      <c r="B14710">
        <v>-4.0276800000000001</v>
      </c>
      <c r="C14710">
        <v>-36615</v>
      </c>
      <c r="D14710">
        <f t="shared" si="459"/>
        <v>-359.07048974999998</v>
      </c>
    </row>
    <row r="14711" spans="1:4" x14ac:dyDescent="0.3">
      <c r="A14711">
        <f t="shared" si="458"/>
        <v>-41.9786</v>
      </c>
      <c r="B14711">
        <v>-4.1978600000000004</v>
      </c>
      <c r="C14711">
        <v>-36766.199999999997</v>
      </c>
      <c r="D14711">
        <f t="shared" si="459"/>
        <v>-360.55325522999993</v>
      </c>
    </row>
    <row r="14712" spans="1:4" x14ac:dyDescent="0.3">
      <c r="A14712">
        <f t="shared" si="458"/>
        <v>-42.4041</v>
      </c>
      <c r="B14712">
        <v>-4.2404099999999998</v>
      </c>
      <c r="C14712">
        <v>-36799.699999999997</v>
      </c>
      <c r="D14712">
        <f t="shared" si="459"/>
        <v>-360.88177800499994</v>
      </c>
    </row>
    <row r="14713" spans="1:4" x14ac:dyDescent="0.3">
      <c r="A14713">
        <f t="shared" si="458"/>
        <v>-43.467799999999997</v>
      </c>
      <c r="B14713">
        <v>-4.3467799999999999</v>
      </c>
      <c r="C14713">
        <v>-36888.699999999997</v>
      </c>
      <c r="D14713">
        <f t="shared" si="459"/>
        <v>-361.754569855</v>
      </c>
    </row>
    <row r="14714" spans="1:4" x14ac:dyDescent="0.3">
      <c r="A14714">
        <f t="shared" si="458"/>
        <v>-44.4251</v>
      </c>
      <c r="B14714">
        <v>-4.4425100000000004</v>
      </c>
      <c r="C14714">
        <v>-36957.300000000003</v>
      </c>
      <c r="D14714">
        <f t="shared" si="459"/>
        <v>-362.42730604500002</v>
      </c>
    </row>
    <row r="14715" spans="1:4" x14ac:dyDescent="0.3">
      <c r="A14715">
        <f t="shared" si="458"/>
        <v>-45.322600000000001</v>
      </c>
      <c r="B14715">
        <v>-4.53226</v>
      </c>
      <c r="C14715">
        <v>-37009.699999999997</v>
      </c>
      <c r="D14715">
        <f t="shared" si="459"/>
        <v>-362.94117450499994</v>
      </c>
    </row>
    <row r="14716" spans="1:4" x14ac:dyDescent="0.3">
      <c r="A14716">
        <f t="shared" si="458"/>
        <v>-46.130300000000005</v>
      </c>
      <c r="B14716">
        <v>-4.6130300000000002</v>
      </c>
      <c r="C14716">
        <v>-37039.4</v>
      </c>
      <c r="D14716">
        <f t="shared" si="459"/>
        <v>-363.23243200999997</v>
      </c>
    </row>
    <row r="14717" spans="1:4" x14ac:dyDescent="0.3">
      <c r="A14717">
        <f t="shared" si="458"/>
        <v>-46.433199999999999</v>
      </c>
      <c r="B14717">
        <v>-4.6433200000000001</v>
      </c>
      <c r="C14717">
        <v>-37045.800000000003</v>
      </c>
      <c r="D14717">
        <f t="shared" si="459"/>
        <v>-363.29519456999998</v>
      </c>
    </row>
    <row r="14718" spans="1:4" x14ac:dyDescent="0.3">
      <c r="A14718">
        <f t="shared" si="458"/>
        <v>-46.887499999999996</v>
      </c>
      <c r="B14718">
        <v>-4.6887499999999998</v>
      </c>
      <c r="C14718">
        <v>-37045.599999999999</v>
      </c>
      <c r="D14718">
        <f t="shared" si="459"/>
        <v>-363.29323324000001</v>
      </c>
    </row>
    <row r="14719" spans="1:4" x14ac:dyDescent="0.3">
      <c r="A14719">
        <f t="shared" si="458"/>
        <v>-47.569000000000003</v>
      </c>
      <c r="B14719">
        <v>-4.7568999999999999</v>
      </c>
      <c r="C14719">
        <v>-37052.699999999997</v>
      </c>
      <c r="D14719">
        <f t="shared" si="459"/>
        <v>-363.36286045499992</v>
      </c>
    </row>
    <row r="14720" spans="1:4" x14ac:dyDescent="0.3">
      <c r="A14720">
        <f t="shared" si="458"/>
        <v>-48.591300000000004</v>
      </c>
      <c r="B14720">
        <v>-4.8591300000000004</v>
      </c>
      <c r="C14720">
        <v>-37075.1</v>
      </c>
      <c r="D14720">
        <f t="shared" si="459"/>
        <v>-363.58252941499995</v>
      </c>
    </row>
    <row r="14721" spans="1:4" x14ac:dyDescent="0.3">
      <c r="A14721">
        <f t="shared" si="458"/>
        <v>-49.613599999999998</v>
      </c>
      <c r="B14721">
        <v>-4.96136</v>
      </c>
      <c r="C14721">
        <v>-37104.5</v>
      </c>
      <c r="D14721">
        <f t="shared" si="459"/>
        <v>-363.87084492499997</v>
      </c>
    </row>
    <row r="14722" spans="1:4" x14ac:dyDescent="0.3">
      <c r="A14722">
        <f t="shared" si="458"/>
        <v>-50.635899999999992</v>
      </c>
      <c r="B14722">
        <v>-5.0635899999999996</v>
      </c>
      <c r="C14722">
        <v>-37146.199999999997</v>
      </c>
      <c r="D14722">
        <f t="shared" si="459"/>
        <v>-364.27978222999997</v>
      </c>
    </row>
    <row r="14723" spans="1:4" x14ac:dyDescent="0.3">
      <c r="A14723">
        <f t="shared" si="458"/>
        <v>-51.658200000000001</v>
      </c>
      <c r="B14723">
        <v>-5.1658200000000001</v>
      </c>
      <c r="C14723">
        <v>-37203.1</v>
      </c>
      <c r="D14723">
        <f t="shared" si="459"/>
        <v>-364.83778061499999</v>
      </c>
    </row>
    <row r="14724" spans="1:4" x14ac:dyDescent="0.3">
      <c r="A14724">
        <f t="shared" si="458"/>
        <v>-52.616500000000002</v>
      </c>
      <c r="B14724">
        <v>-5.2616500000000004</v>
      </c>
      <c r="C14724">
        <v>-37264.1</v>
      </c>
      <c r="D14724">
        <f t="shared" si="459"/>
        <v>-365.435986265</v>
      </c>
    </row>
    <row r="14725" spans="1:4" x14ac:dyDescent="0.3">
      <c r="A14725">
        <f t="shared" ref="A14725:A14788" si="460">10*B14725</f>
        <v>-53.479099999999995</v>
      </c>
      <c r="B14725">
        <v>-5.3479099999999997</v>
      </c>
      <c r="C14725">
        <v>-37340.1</v>
      </c>
      <c r="D14725">
        <f t="shared" ref="D14725:D14788" si="461">C14725/1000*9.80665</f>
        <v>-366.18129166499995</v>
      </c>
    </row>
    <row r="14726" spans="1:4" x14ac:dyDescent="0.3">
      <c r="A14726">
        <f t="shared" si="460"/>
        <v>-54.7729</v>
      </c>
      <c r="B14726">
        <v>-5.47729</v>
      </c>
      <c r="C14726">
        <v>-37473.4</v>
      </c>
      <c r="D14726">
        <f t="shared" si="461"/>
        <v>-367.48851810999997</v>
      </c>
    </row>
    <row r="14727" spans="1:4" x14ac:dyDescent="0.3">
      <c r="A14727">
        <f t="shared" si="460"/>
        <v>-55.096400000000003</v>
      </c>
      <c r="B14727">
        <v>-5.5096400000000001</v>
      </c>
      <c r="C14727">
        <v>-37505.4</v>
      </c>
      <c r="D14727">
        <f t="shared" si="461"/>
        <v>-367.80233090999997</v>
      </c>
    </row>
    <row r="14728" spans="1:4" x14ac:dyDescent="0.3">
      <c r="A14728">
        <f t="shared" si="460"/>
        <v>-55.904999999999994</v>
      </c>
      <c r="B14728">
        <v>-5.5904999999999996</v>
      </c>
      <c r="C14728">
        <v>-37592.400000000001</v>
      </c>
      <c r="D14728">
        <f t="shared" si="461"/>
        <v>-368.65550946000002</v>
      </c>
    </row>
    <row r="14729" spans="1:4" x14ac:dyDescent="0.3">
      <c r="A14729">
        <f t="shared" si="460"/>
        <v>-56.632800000000003</v>
      </c>
      <c r="B14729">
        <v>-5.6632800000000003</v>
      </c>
      <c r="C14729">
        <v>-37668.699999999997</v>
      </c>
      <c r="D14729">
        <f t="shared" si="461"/>
        <v>-369.40375685499993</v>
      </c>
    </row>
    <row r="14730" spans="1:4" x14ac:dyDescent="0.3">
      <c r="A14730">
        <f t="shared" si="460"/>
        <v>-57.724399999999996</v>
      </c>
      <c r="B14730">
        <v>-5.7724399999999996</v>
      </c>
      <c r="C14730">
        <v>-37784.300000000003</v>
      </c>
      <c r="D14730">
        <f t="shared" si="461"/>
        <v>-370.537405595</v>
      </c>
    </row>
    <row r="14731" spans="1:4" x14ac:dyDescent="0.3">
      <c r="A14731">
        <f t="shared" si="460"/>
        <v>-58.133800000000008</v>
      </c>
      <c r="B14731">
        <v>-5.8133800000000004</v>
      </c>
      <c r="C14731">
        <v>-37826.400000000001</v>
      </c>
      <c r="D14731">
        <f t="shared" si="461"/>
        <v>-370.95026555999999</v>
      </c>
    </row>
    <row r="14732" spans="1:4" x14ac:dyDescent="0.3">
      <c r="A14732">
        <f t="shared" si="460"/>
        <v>-58.747900000000001</v>
      </c>
      <c r="B14732">
        <v>-5.87479</v>
      </c>
      <c r="C14732">
        <v>-37893.9</v>
      </c>
      <c r="D14732">
        <f t="shared" si="461"/>
        <v>-371.612214435</v>
      </c>
    </row>
    <row r="14733" spans="1:4" x14ac:dyDescent="0.3">
      <c r="A14733">
        <f t="shared" si="460"/>
        <v>-59.668999999999997</v>
      </c>
      <c r="B14733">
        <v>-5.9668999999999999</v>
      </c>
      <c r="C14733">
        <v>-38011.1</v>
      </c>
      <c r="D14733">
        <f t="shared" si="461"/>
        <v>-372.76155381499996</v>
      </c>
    </row>
    <row r="14734" spans="1:4" x14ac:dyDescent="0.3">
      <c r="A14734">
        <f t="shared" si="460"/>
        <v>-61.050600000000003</v>
      </c>
      <c r="B14734">
        <v>-6.1050599999999999</v>
      </c>
      <c r="C14734">
        <v>-38230.6</v>
      </c>
      <c r="D14734">
        <f t="shared" si="461"/>
        <v>-374.91411348999992</v>
      </c>
    </row>
    <row r="14735" spans="1:4" x14ac:dyDescent="0.3">
      <c r="A14735">
        <f t="shared" si="460"/>
        <v>-62.432200000000002</v>
      </c>
      <c r="B14735">
        <v>-6.24322</v>
      </c>
      <c r="C14735">
        <v>-38475.599999999999</v>
      </c>
      <c r="D14735">
        <f t="shared" si="461"/>
        <v>-377.31674274</v>
      </c>
    </row>
    <row r="14736" spans="1:4" x14ac:dyDescent="0.3">
      <c r="A14736">
        <f t="shared" si="460"/>
        <v>-62.7776</v>
      </c>
      <c r="B14736">
        <v>-6.2777599999999998</v>
      </c>
      <c r="C14736">
        <v>-38534.800000000003</v>
      </c>
      <c r="D14736">
        <f t="shared" si="461"/>
        <v>-377.89729642000003</v>
      </c>
    </row>
    <row r="14737" spans="1:4" x14ac:dyDescent="0.3">
      <c r="A14737">
        <f t="shared" si="460"/>
        <v>-63.641100000000002</v>
      </c>
      <c r="B14737">
        <v>-6.3641100000000002</v>
      </c>
      <c r="C14737">
        <v>-38707.9</v>
      </c>
      <c r="D14737">
        <f t="shared" si="461"/>
        <v>-379.59482753499998</v>
      </c>
    </row>
    <row r="14738" spans="1:4" x14ac:dyDescent="0.3">
      <c r="A14738">
        <f t="shared" si="460"/>
        <v>-64.418199999999999</v>
      </c>
      <c r="B14738">
        <v>-6.4418199999999999</v>
      </c>
      <c r="C14738">
        <v>-38864.699999999997</v>
      </c>
      <c r="D14738">
        <f t="shared" si="461"/>
        <v>-381.13251025499994</v>
      </c>
    </row>
    <row r="14739" spans="1:4" x14ac:dyDescent="0.3">
      <c r="A14739">
        <f t="shared" si="460"/>
        <v>-65.548599999999993</v>
      </c>
      <c r="B14739">
        <v>-6.5548599999999997</v>
      </c>
      <c r="C14739">
        <v>-38071.699999999997</v>
      </c>
      <c r="D14739">
        <f t="shared" si="461"/>
        <v>-373.35583680499997</v>
      </c>
    </row>
    <row r="14740" spans="1:4" x14ac:dyDescent="0.3">
      <c r="A14740">
        <f t="shared" si="460"/>
        <v>-65.956099999999992</v>
      </c>
      <c r="B14740">
        <v>-6.5956099999999998</v>
      </c>
      <c r="C14740">
        <v>-36751.4</v>
      </c>
      <c r="D14740">
        <f t="shared" si="461"/>
        <v>-360.40811681000002</v>
      </c>
    </row>
    <row r="14741" spans="1:4" x14ac:dyDescent="0.3">
      <c r="A14741">
        <f t="shared" si="460"/>
        <v>-66.550700000000006</v>
      </c>
      <c r="B14741">
        <v>-6.6550700000000003</v>
      </c>
      <c r="C14741">
        <v>-36225.1</v>
      </c>
      <c r="D14741">
        <f t="shared" si="461"/>
        <v>-355.24687691499997</v>
      </c>
    </row>
    <row r="14742" spans="1:4" x14ac:dyDescent="0.3">
      <c r="A14742">
        <f t="shared" si="460"/>
        <v>-67.40509999999999</v>
      </c>
      <c r="B14742">
        <v>-6.7405099999999996</v>
      </c>
      <c r="C14742">
        <v>-36236.9</v>
      </c>
      <c r="D14742">
        <f t="shared" si="461"/>
        <v>-355.36259538499996</v>
      </c>
    </row>
    <row r="14743" spans="1:4" x14ac:dyDescent="0.3">
      <c r="A14743">
        <f t="shared" si="460"/>
        <v>-68.602000000000004</v>
      </c>
      <c r="B14743">
        <v>-6.8601999999999999</v>
      </c>
      <c r="C14743">
        <v>-36799</v>
      </c>
      <c r="D14743">
        <f t="shared" si="461"/>
        <v>-360.87491334999999</v>
      </c>
    </row>
    <row r="14744" spans="1:4" x14ac:dyDescent="0.3">
      <c r="A14744">
        <f t="shared" si="460"/>
        <v>-69.024699999999996</v>
      </c>
      <c r="B14744">
        <v>-6.9024700000000001</v>
      </c>
      <c r="C14744">
        <v>-35992.800000000003</v>
      </c>
      <c r="D14744">
        <f t="shared" si="461"/>
        <v>-352.96879211999999</v>
      </c>
    </row>
    <row r="14745" spans="1:4" x14ac:dyDescent="0.3">
      <c r="A14745">
        <f t="shared" si="460"/>
        <v>-69.631999999999991</v>
      </c>
      <c r="B14745">
        <v>-6.9631999999999996</v>
      </c>
      <c r="C14745">
        <v>-36357.4</v>
      </c>
      <c r="D14745">
        <f t="shared" si="461"/>
        <v>-356.54429670999997</v>
      </c>
    </row>
    <row r="14746" spans="1:4" x14ac:dyDescent="0.3">
      <c r="A14746">
        <f t="shared" si="460"/>
        <v>-70.482699999999994</v>
      </c>
      <c r="B14746">
        <v>-7.0482699999999996</v>
      </c>
      <c r="C14746">
        <v>-37046.9</v>
      </c>
      <c r="D14746">
        <f t="shared" si="461"/>
        <v>-363.30598188499999</v>
      </c>
    </row>
    <row r="14747" spans="1:4" x14ac:dyDescent="0.3">
      <c r="A14747">
        <f t="shared" si="460"/>
        <v>-71.6233</v>
      </c>
      <c r="B14747">
        <v>-7.1623299999999999</v>
      </c>
      <c r="C14747">
        <v>-37626.199999999997</v>
      </c>
      <c r="D14747">
        <f t="shared" si="461"/>
        <v>-368.98697422999993</v>
      </c>
    </row>
    <row r="14748" spans="1:4" x14ac:dyDescent="0.3">
      <c r="A14748">
        <f t="shared" si="460"/>
        <v>-72.601399999999998</v>
      </c>
      <c r="B14748">
        <v>-7.2601399999999998</v>
      </c>
      <c r="C14748">
        <v>-37523.4</v>
      </c>
      <c r="D14748">
        <f t="shared" si="461"/>
        <v>-367.97885060999999</v>
      </c>
    </row>
    <row r="14749" spans="1:4" x14ac:dyDescent="0.3">
      <c r="A14749">
        <f t="shared" si="460"/>
        <v>-73.416899999999998</v>
      </c>
      <c r="B14749">
        <v>-7.3416899999999998</v>
      </c>
      <c r="C14749">
        <v>-37499.5</v>
      </c>
      <c r="D14749">
        <f t="shared" si="461"/>
        <v>-367.74447167499994</v>
      </c>
    </row>
    <row r="14750" spans="1:4" x14ac:dyDescent="0.3">
      <c r="A14750">
        <f t="shared" si="460"/>
        <v>-74.335300000000004</v>
      </c>
      <c r="B14750">
        <v>-7.4335300000000002</v>
      </c>
      <c r="C14750">
        <v>-37933.9</v>
      </c>
      <c r="D14750">
        <f t="shared" si="461"/>
        <v>-372.004480435</v>
      </c>
    </row>
    <row r="14751" spans="1:4" x14ac:dyDescent="0.3">
      <c r="A14751">
        <f t="shared" si="460"/>
        <v>-74.507800000000003</v>
      </c>
      <c r="B14751">
        <v>-7.45078</v>
      </c>
      <c r="C14751">
        <v>-35729.9</v>
      </c>
      <c r="D14751">
        <f t="shared" si="461"/>
        <v>-350.39062383499999</v>
      </c>
    </row>
    <row r="14752" spans="1:4" x14ac:dyDescent="0.3">
      <c r="A14752">
        <f t="shared" si="460"/>
        <v>-74.657399999999996</v>
      </c>
      <c r="B14752">
        <v>-7.4657400000000003</v>
      </c>
      <c r="C14752">
        <v>-35951.5</v>
      </c>
      <c r="D14752">
        <f t="shared" si="461"/>
        <v>-352.56377747499999</v>
      </c>
    </row>
    <row r="14753" spans="1:4" x14ac:dyDescent="0.3">
      <c r="A14753">
        <f t="shared" si="460"/>
        <v>-74.838899999999995</v>
      </c>
      <c r="B14753">
        <v>-7.4838899999999997</v>
      </c>
      <c r="C14753">
        <v>-36944.6</v>
      </c>
      <c r="D14753">
        <f t="shared" si="461"/>
        <v>-362.30276158999999</v>
      </c>
    </row>
    <row r="14754" spans="1:4" x14ac:dyDescent="0.3">
      <c r="A14754">
        <f t="shared" si="460"/>
        <v>-75.014799999999994</v>
      </c>
      <c r="B14754">
        <v>-7.5014799999999999</v>
      </c>
      <c r="C14754">
        <v>-37503.1</v>
      </c>
      <c r="D14754">
        <f t="shared" si="461"/>
        <v>-367.77977561499995</v>
      </c>
    </row>
    <row r="14755" spans="1:4" x14ac:dyDescent="0.3">
      <c r="A14755">
        <f t="shared" si="460"/>
        <v>-75.061700000000002</v>
      </c>
      <c r="B14755">
        <v>-7.50617</v>
      </c>
      <c r="C14755">
        <v>-37040.9</v>
      </c>
      <c r="D14755">
        <f t="shared" si="461"/>
        <v>-363.24714198499998</v>
      </c>
    </row>
    <row r="14756" spans="1:4" x14ac:dyDescent="0.3">
      <c r="A14756">
        <f t="shared" si="460"/>
        <v>-75.012100000000004</v>
      </c>
      <c r="B14756">
        <v>-7.5012100000000004</v>
      </c>
      <c r="C14756">
        <v>-34999.1</v>
      </c>
      <c r="D14756">
        <f t="shared" si="461"/>
        <v>-343.22392401499997</v>
      </c>
    </row>
    <row r="14757" spans="1:4" x14ac:dyDescent="0.3">
      <c r="A14757">
        <f t="shared" si="460"/>
        <v>-74.869100000000003</v>
      </c>
      <c r="B14757">
        <v>-7.48691</v>
      </c>
      <c r="C14757">
        <v>-35128.9</v>
      </c>
      <c r="D14757">
        <f t="shared" si="461"/>
        <v>-344.49682718499997</v>
      </c>
    </row>
    <row r="14758" spans="1:4" x14ac:dyDescent="0.3">
      <c r="A14758">
        <f t="shared" si="460"/>
        <v>-74.500100000000003</v>
      </c>
      <c r="B14758">
        <v>-7.4500099999999998</v>
      </c>
      <c r="C14758">
        <v>-34695.9</v>
      </c>
      <c r="D14758">
        <f t="shared" si="461"/>
        <v>-340.250547735</v>
      </c>
    </row>
    <row r="14759" spans="1:4" x14ac:dyDescent="0.3">
      <c r="A14759">
        <f t="shared" si="460"/>
        <v>-73.59899999999999</v>
      </c>
      <c r="B14759">
        <v>-7.3598999999999997</v>
      </c>
      <c r="C14759">
        <v>-32705.599999999999</v>
      </c>
      <c r="D14759">
        <f t="shared" si="461"/>
        <v>-320.73237223999996</v>
      </c>
    </row>
    <row r="14760" spans="1:4" x14ac:dyDescent="0.3">
      <c r="A14760">
        <f t="shared" si="460"/>
        <v>-72.280900000000003</v>
      </c>
      <c r="B14760">
        <v>-7.2280899999999999</v>
      </c>
      <c r="C14760">
        <v>-29271.599999999999</v>
      </c>
      <c r="D14760">
        <f t="shared" si="461"/>
        <v>-287.05633613999998</v>
      </c>
    </row>
    <row r="14761" spans="1:4" x14ac:dyDescent="0.3">
      <c r="A14761">
        <f t="shared" si="460"/>
        <v>-70.545600000000007</v>
      </c>
      <c r="B14761">
        <v>-7.0545600000000004</v>
      </c>
      <c r="C14761">
        <v>-25238.2</v>
      </c>
      <c r="D14761">
        <f t="shared" si="461"/>
        <v>-247.50219402999997</v>
      </c>
    </row>
    <row r="14762" spans="1:4" x14ac:dyDescent="0.3">
      <c r="A14762">
        <f t="shared" si="460"/>
        <v>-68.393300000000011</v>
      </c>
      <c r="B14762">
        <v>-6.8393300000000004</v>
      </c>
      <c r="C14762">
        <v>-20426.8</v>
      </c>
      <c r="D14762">
        <f t="shared" si="461"/>
        <v>-200.31847822</v>
      </c>
    </row>
    <row r="14763" spans="1:4" x14ac:dyDescent="0.3">
      <c r="A14763">
        <f t="shared" si="460"/>
        <v>-67.79010000000001</v>
      </c>
      <c r="B14763">
        <v>-6.7790100000000004</v>
      </c>
      <c r="C14763">
        <v>-16867.900000000001</v>
      </c>
      <c r="D14763">
        <f t="shared" si="461"/>
        <v>-165.41759153500001</v>
      </c>
    </row>
    <row r="14764" spans="1:4" x14ac:dyDescent="0.3">
      <c r="A14764">
        <f t="shared" si="460"/>
        <v>-66.836299999999994</v>
      </c>
      <c r="B14764">
        <v>-6.68363</v>
      </c>
      <c r="C14764">
        <v>-16193</v>
      </c>
      <c r="D14764">
        <f t="shared" si="461"/>
        <v>-158.79908345000001</v>
      </c>
    </row>
    <row r="14765" spans="1:4" x14ac:dyDescent="0.3">
      <c r="A14765">
        <f t="shared" si="460"/>
        <v>-65.295699999999997</v>
      </c>
      <c r="B14765">
        <v>-6.5295699999999997</v>
      </c>
      <c r="C14765">
        <v>-14739.4</v>
      </c>
      <c r="D14765">
        <f t="shared" si="461"/>
        <v>-144.54413700999999</v>
      </c>
    </row>
    <row r="14766" spans="1:4" x14ac:dyDescent="0.3">
      <c r="A14766">
        <f t="shared" si="460"/>
        <v>-63.740200000000002</v>
      </c>
      <c r="B14766">
        <v>-6.3740199999999998</v>
      </c>
      <c r="C14766">
        <v>-12291.9</v>
      </c>
      <c r="D14766">
        <f t="shared" si="461"/>
        <v>-120.54236113499999</v>
      </c>
    </row>
    <row r="14767" spans="1:4" x14ac:dyDescent="0.3">
      <c r="A14767">
        <f t="shared" si="460"/>
        <v>-62.320599999999999</v>
      </c>
      <c r="B14767">
        <v>-6.2320599999999997</v>
      </c>
      <c r="C14767">
        <v>-12627.2</v>
      </c>
      <c r="D14767">
        <f t="shared" si="461"/>
        <v>-123.83053088</v>
      </c>
    </row>
    <row r="14768" spans="1:4" x14ac:dyDescent="0.3">
      <c r="A14768">
        <f t="shared" si="460"/>
        <v>-61.788299999999992</v>
      </c>
      <c r="B14768">
        <v>-6.1788299999999996</v>
      </c>
      <c r="C14768">
        <v>-12605.4</v>
      </c>
      <c r="D14768">
        <f t="shared" si="461"/>
        <v>-123.61674590999999</v>
      </c>
    </row>
    <row r="14769" spans="1:4" x14ac:dyDescent="0.3">
      <c r="A14769">
        <f t="shared" si="460"/>
        <v>-60.989800000000002</v>
      </c>
      <c r="B14769">
        <v>-6.0989800000000001</v>
      </c>
      <c r="C14769">
        <v>-12129.8</v>
      </c>
      <c r="D14769">
        <f t="shared" si="461"/>
        <v>-118.95270316999999</v>
      </c>
    </row>
    <row r="14770" spans="1:4" x14ac:dyDescent="0.3">
      <c r="A14770">
        <f t="shared" si="460"/>
        <v>-60.690299999999993</v>
      </c>
      <c r="B14770">
        <v>-6.0690299999999997</v>
      </c>
      <c r="C14770">
        <v>-11886.7</v>
      </c>
      <c r="D14770">
        <f t="shared" si="461"/>
        <v>-116.56870655500001</v>
      </c>
    </row>
    <row r="14771" spans="1:4" x14ac:dyDescent="0.3">
      <c r="A14771">
        <f t="shared" si="460"/>
        <v>-59.567399999999999</v>
      </c>
      <c r="B14771">
        <v>-5.9567399999999999</v>
      </c>
      <c r="C14771">
        <v>-10589.4</v>
      </c>
      <c r="D14771">
        <f t="shared" si="461"/>
        <v>-103.84653950999999</v>
      </c>
    </row>
    <row r="14772" spans="1:4" x14ac:dyDescent="0.3">
      <c r="A14772">
        <f t="shared" si="460"/>
        <v>-58.556800000000003</v>
      </c>
      <c r="B14772">
        <v>-5.8556800000000004</v>
      </c>
      <c r="C14772">
        <v>-9260.3799999999992</v>
      </c>
      <c r="D14772">
        <f t="shared" si="461"/>
        <v>-90.813305526999997</v>
      </c>
    </row>
    <row r="14773" spans="1:4" x14ac:dyDescent="0.3">
      <c r="A14773">
        <f t="shared" si="460"/>
        <v>-57.609300000000005</v>
      </c>
      <c r="B14773">
        <v>-5.7609300000000001</v>
      </c>
      <c r="C14773">
        <v>-7905.47</v>
      </c>
      <c r="D14773">
        <f t="shared" si="461"/>
        <v>-77.526177375499998</v>
      </c>
    </row>
    <row r="14774" spans="1:4" x14ac:dyDescent="0.3">
      <c r="A14774">
        <f t="shared" si="460"/>
        <v>-56.756599999999999</v>
      </c>
      <c r="B14774">
        <v>-5.6756599999999997</v>
      </c>
      <c r="C14774">
        <v>-6530.1</v>
      </c>
      <c r="D14774">
        <f t="shared" si="461"/>
        <v>-64.038405165</v>
      </c>
    </row>
    <row r="14775" spans="1:4" x14ac:dyDescent="0.3">
      <c r="A14775">
        <f t="shared" si="460"/>
        <v>-55.9572</v>
      </c>
      <c r="B14775">
        <v>-5.59572</v>
      </c>
      <c r="C14775">
        <v>-5234.45</v>
      </c>
      <c r="D14775">
        <f t="shared" si="461"/>
        <v>-51.332419092499997</v>
      </c>
    </row>
    <row r="14776" spans="1:4" x14ac:dyDescent="0.3">
      <c r="A14776">
        <f t="shared" si="460"/>
        <v>-55.237699999999997</v>
      </c>
      <c r="B14776">
        <v>-5.5237699999999998</v>
      </c>
      <c r="C14776">
        <v>-4263.71</v>
      </c>
      <c r="D14776">
        <f t="shared" si="461"/>
        <v>-41.812711671499997</v>
      </c>
    </row>
    <row r="14777" spans="1:4" x14ac:dyDescent="0.3">
      <c r="A14777">
        <f t="shared" si="460"/>
        <v>-54.158499999999997</v>
      </c>
      <c r="B14777">
        <v>-5.4158499999999998</v>
      </c>
      <c r="C14777">
        <v>-3205.45</v>
      </c>
      <c r="D14777">
        <f t="shared" si="461"/>
        <v>-31.434726242499998</v>
      </c>
    </row>
    <row r="14778" spans="1:4" x14ac:dyDescent="0.3">
      <c r="A14778">
        <f t="shared" si="460"/>
        <v>-52.539699999999996</v>
      </c>
      <c r="B14778">
        <v>-5.2539699999999998</v>
      </c>
      <c r="C14778">
        <v>-1694.75</v>
      </c>
      <c r="D14778">
        <f t="shared" si="461"/>
        <v>-16.619820087499999</v>
      </c>
    </row>
    <row r="14779" spans="1:4" x14ac:dyDescent="0.3">
      <c r="A14779">
        <f t="shared" si="460"/>
        <v>-50.9208</v>
      </c>
      <c r="B14779">
        <v>-5.0920800000000002</v>
      </c>
      <c r="C14779">
        <v>46.857700000000001</v>
      </c>
      <c r="D14779">
        <f t="shared" si="461"/>
        <v>0.45951706370500001</v>
      </c>
    </row>
    <row r="14780" spans="1:4" x14ac:dyDescent="0.3">
      <c r="A14780">
        <f t="shared" si="460"/>
        <v>-50.516100000000002</v>
      </c>
      <c r="B14780">
        <v>-5.0516100000000002</v>
      </c>
      <c r="C14780">
        <v>502.38</v>
      </c>
      <c r="D14780">
        <f t="shared" si="461"/>
        <v>4.9266648269999997</v>
      </c>
    </row>
    <row r="14781" spans="1:4" x14ac:dyDescent="0.3">
      <c r="A14781">
        <f t="shared" si="460"/>
        <v>-50.111400000000003</v>
      </c>
      <c r="B14781">
        <v>-5.0111400000000001</v>
      </c>
      <c r="C14781">
        <v>963.51599999999996</v>
      </c>
      <c r="D14781">
        <f t="shared" si="461"/>
        <v>9.4488641813999994</v>
      </c>
    </row>
    <row r="14782" spans="1:4" x14ac:dyDescent="0.3">
      <c r="A14782">
        <f t="shared" si="460"/>
        <v>-48.593800000000002</v>
      </c>
      <c r="B14782">
        <v>-4.8593799999999998</v>
      </c>
      <c r="C14782">
        <v>2712.06</v>
      </c>
      <c r="D14782">
        <f t="shared" si="461"/>
        <v>26.596223199000001</v>
      </c>
    </row>
    <row r="14783" spans="1:4" x14ac:dyDescent="0.3">
      <c r="A14783">
        <f t="shared" si="460"/>
        <v>-47.740099999999998</v>
      </c>
      <c r="B14783">
        <v>-4.7740099999999996</v>
      </c>
      <c r="C14783">
        <v>3668.32</v>
      </c>
      <c r="D14783">
        <f t="shared" si="461"/>
        <v>35.973930328000002</v>
      </c>
    </row>
    <row r="14784" spans="1:4" x14ac:dyDescent="0.3">
      <c r="A14784">
        <f t="shared" si="460"/>
        <v>-46.971800000000002</v>
      </c>
      <c r="B14784">
        <v>-4.6971800000000004</v>
      </c>
      <c r="C14784">
        <v>4465.6400000000003</v>
      </c>
      <c r="D14784">
        <f t="shared" si="461"/>
        <v>43.792968506000001</v>
      </c>
    </row>
    <row r="14785" spans="1:4" x14ac:dyDescent="0.3">
      <c r="A14785">
        <f t="shared" si="460"/>
        <v>-45.819299999999998</v>
      </c>
      <c r="B14785">
        <v>-4.5819299999999998</v>
      </c>
      <c r="C14785">
        <v>5612.27</v>
      </c>
      <c r="D14785">
        <f t="shared" si="461"/>
        <v>55.037567595500001</v>
      </c>
    </row>
    <row r="14786" spans="1:4" x14ac:dyDescent="0.3">
      <c r="A14786">
        <f t="shared" si="460"/>
        <v>-45.387100000000004</v>
      </c>
      <c r="B14786">
        <v>-4.53871</v>
      </c>
      <c r="C14786">
        <v>6042.12</v>
      </c>
      <c r="D14786">
        <f t="shared" si="461"/>
        <v>59.252956097999991</v>
      </c>
    </row>
    <row r="14787" spans="1:4" x14ac:dyDescent="0.3">
      <c r="A14787">
        <f t="shared" si="460"/>
        <v>-44.738900000000001</v>
      </c>
      <c r="B14787">
        <v>-4.4738899999999999</v>
      </c>
      <c r="C14787">
        <v>6694.04</v>
      </c>
      <c r="D14787">
        <f t="shared" si="461"/>
        <v>65.646107365999995</v>
      </c>
    </row>
    <row r="14788" spans="1:4" x14ac:dyDescent="0.3">
      <c r="A14788">
        <f t="shared" si="460"/>
        <v>-43.766499999999994</v>
      </c>
      <c r="B14788">
        <v>-4.3766499999999997</v>
      </c>
      <c r="C14788">
        <v>7698.2</v>
      </c>
      <c r="D14788">
        <f t="shared" si="461"/>
        <v>75.493553030000001</v>
      </c>
    </row>
    <row r="14789" spans="1:4" x14ac:dyDescent="0.3">
      <c r="A14789">
        <f t="shared" ref="A14789:A14852" si="462">10*B14789</f>
        <v>-42.307899999999997</v>
      </c>
      <c r="B14789">
        <v>-4.2307899999999998</v>
      </c>
      <c r="C14789">
        <v>9007.5300000000007</v>
      </c>
      <c r="D14789">
        <f t="shared" ref="D14789:D14852" si="463">C14789/1000*9.80665</f>
        <v>88.333694074500002</v>
      </c>
    </row>
    <row r="14790" spans="1:4" x14ac:dyDescent="0.3">
      <c r="A14790">
        <f t="shared" si="462"/>
        <v>-41.760900000000007</v>
      </c>
      <c r="B14790">
        <v>-4.1760900000000003</v>
      </c>
      <c r="C14790">
        <v>9463.01</v>
      </c>
      <c r="D14790">
        <f t="shared" si="463"/>
        <v>92.800427016499995</v>
      </c>
    </row>
    <row r="14791" spans="1:4" x14ac:dyDescent="0.3">
      <c r="A14791">
        <f t="shared" si="462"/>
        <v>-40.9405</v>
      </c>
      <c r="B14791">
        <v>-4.0940500000000002</v>
      </c>
      <c r="C14791">
        <v>10086.9</v>
      </c>
      <c r="D14791">
        <f t="shared" si="463"/>
        <v>98.918697885</v>
      </c>
    </row>
    <row r="14792" spans="1:4" x14ac:dyDescent="0.3">
      <c r="A14792">
        <f t="shared" si="462"/>
        <v>-39.709800000000001</v>
      </c>
      <c r="B14792">
        <v>-3.97098</v>
      </c>
      <c r="C14792">
        <v>11058.1</v>
      </c>
      <c r="D14792">
        <f t="shared" si="463"/>
        <v>108.44291636499999</v>
      </c>
    </row>
    <row r="14793" spans="1:4" x14ac:dyDescent="0.3">
      <c r="A14793">
        <f t="shared" si="462"/>
        <v>-37.863699999999994</v>
      </c>
      <c r="B14793">
        <v>-3.7863699999999998</v>
      </c>
      <c r="C14793">
        <v>12604.4</v>
      </c>
      <c r="D14793">
        <f t="shared" si="463"/>
        <v>123.60693925999999</v>
      </c>
    </row>
    <row r="14794" spans="1:4" x14ac:dyDescent="0.3">
      <c r="A14794">
        <f t="shared" si="462"/>
        <v>-37.402200000000001</v>
      </c>
      <c r="B14794">
        <v>-3.7402199999999999</v>
      </c>
      <c r="C14794">
        <v>12995.8</v>
      </c>
      <c r="D14794">
        <f t="shared" si="463"/>
        <v>127.44526206999998</v>
      </c>
    </row>
    <row r="14795" spans="1:4" x14ac:dyDescent="0.3">
      <c r="A14795">
        <f t="shared" si="462"/>
        <v>-36.9407</v>
      </c>
      <c r="B14795">
        <v>-3.69407</v>
      </c>
      <c r="C14795">
        <v>13387.6</v>
      </c>
      <c r="D14795">
        <f t="shared" si="463"/>
        <v>131.28750754000001</v>
      </c>
    </row>
    <row r="14796" spans="1:4" x14ac:dyDescent="0.3">
      <c r="A14796">
        <f t="shared" si="462"/>
        <v>-36.2485</v>
      </c>
      <c r="B14796">
        <v>-3.6248499999999999</v>
      </c>
      <c r="C14796">
        <v>13927.5</v>
      </c>
      <c r="D14796">
        <f t="shared" si="463"/>
        <v>136.58211787499999</v>
      </c>
    </row>
    <row r="14797" spans="1:4" x14ac:dyDescent="0.3">
      <c r="A14797">
        <f t="shared" si="462"/>
        <v>-35.210099999999997</v>
      </c>
      <c r="B14797">
        <v>-3.52101</v>
      </c>
      <c r="C14797">
        <v>14732</v>
      </c>
      <c r="D14797">
        <f t="shared" si="463"/>
        <v>144.47156779999997</v>
      </c>
    </row>
    <row r="14798" spans="1:4" x14ac:dyDescent="0.3">
      <c r="A14798">
        <f t="shared" si="462"/>
        <v>-33.652500000000003</v>
      </c>
      <c r="B14798">
        <v>-3.3652500000000001</v>
      </c>
      <c r="C14798">
        <v>15915.7</v>
      </c>
      <c r="D14798">
        <f t="shared" si="463"/>
        <v>156.07969940500001</v>
      </c>
    </row>
    <row r="14799" spans="1:4" x14ac:dyDescent="0.3">
      <c r="A14799">
        <f t="shared" si="462"/>
        <v>-31.316099999999999</v>
      </c>
      <c r="B14799">
        <v>-3.1316099999999998</v>
      </c>
      <c r="C14799">
        <v>17581.599999999999</v>
      </c>
      <c r="D14799">
        <f t="shared" si="463"/>
        <v>172.41659763999996</v>
      </c>
    </row>
    <row r="14800" spans="1:4" x14ac:dyDescent="0.3">
      <c r="A14800">
        <f t="shared" si="462"/>
        <v>-30.731999999999999</v>
      </c>
      <c r="B14800">
        <v>-3.0731999999999999</v>
      </c>
      <c r="C14800">
        <v>17988.900000000001</v>
      </c>
      <c r="D14800">
        <f t="shared" si="463"/>
        <v>176.410846185</v>
      </c>
    </row>
    <row r="14801" spans="1:4" x14ac:dyDescent="0.3">
      <c r="A14801">
        <f t="shared" si="462"/>
        <v>-30.1479</v>
      </c>
      <c r="B14801">
        <v>-3.0147900000000001</v>
      </c>
      <c r="C14801">
        <v>18378.7</v>
      </c>
      <c r="D14801">
        <f t="shared" si="463"/>
        <v>180.23347835500002</v>
      </c>
    </row>
    <row r="14802" spans="1:4" x14ac:dyDescent="0.3">
      <c r="A14802">
        <f t="shared" si="462"/>
        <v>-29.271799999999999</v>
      </c>
      <c r="B14802">
        <v>-2.9271799999999999</v>
      </c>
      <c r="C14802">
        <v>18933</v>
      </c>
      <c r="D14802">
        <f t="shared" si="463"/>
        <v>185.66930445</v>
      </c>
    </row>
    <row r="14803" spans="1:4" x14ac:dyDescent="0.3">
      <c r="A14803">
        <f t="shared" si="462"/>
        <v>-27.957599999999999</v>
      </c>
      <c r="B14803">
        <v>-2.79576</v>
      </c>
      <c r="C14803">
        <v>19700.8</v>
      </c>
      <c r="D14803">
        <f t="shared" si="463"/>
        <v>193.19885031999999</v>
      </c>
    </row>
    <row r="14804" spans="1:4" x14ac:dyDescent="0.3">
      <c r="A14804">
        <f t="shared" si="462"/>
        <v>-25.9863</v>
      </c>
      <c r="B14804">
        <v>-2.59863</v>
      </c>
      <c r="C14804">
        <v>20739.5</v>
      </c>
      <c r="D14804">
        <f t="shared" si="463"/>
        <v>203.38501767499997</v>
      </c>
    </row>
    <row r="14805" spans="1:4" x14ac:dyDescent="0.3">
      <c r="A14805">
        <f t="shared" si="462"/>
        <v>-25.493400000000001</v>
      </c>
      <c r="B14805">
        <v>-2.5493399999999999</v>
      </c>
      <c r="C14805">
        <v>20990</v>
      </c>
      <c r="D14805">
        <f t="shared" si="463"/>
        <v>205.84158349999998</v>
      </c>
    </row>
    <row r="14806" spans="1:4" x14ac:dyDescent="0.3">
      <c r="A14806">
        <f t="shared" si="462"/>
        <v>-25.000599999999999</v>
      </c>
      <c r="B14806">
        <v>-2.5000599999999999</v>
      </c>
      <c r="C14806">
        <v>21228.2</v>
      </c>
      <c r="D14806">
        <f t="shared" si="463"/>
        <v>208.17752752999999</v>
      </c>
    </row>
    <row r="14807" spans="1:4" x14ac:dyDescent="0.3">
      <c r="A14807">
        <f t="shared" si="462"/>
        <v>-24.261400000000002</v>
      </c>
      <c r="B14807">
        <v>-2.4261400000000002</v>
      </c>
      <c r="C14807">
        <v>21581.200000000001</v>
      </c>
      <c r="D14807">
        <f t="shared" si="463"/>
        <v>211.63927497999998</v>
      </c>
    </row>
    <row r="14808" spans="1:4" x14ac:dyDescent="0.3">
      <c r="A14808">
        <f t="shared" si="462"/>
        <v>-23.152499999999996</v>
      </c>
      <c r="B14808">
        <v>-2.3152499999999998</v>
      </c>
      <c r="C14808">
        <v>22116.9</v>
      </c>
      <c r="D14808">
        <f t="shared" si="463"/>
        <v>216.89269738499999</v>
      </c>
    </row>
    <row r="14809" spans="1:4" x14ac:dyDescent="0.3">
      <c r="A14809">
        <f t="shared" si="462"/>
        <v>-21.4892</v>
      </c>
      <c r="B14809">
        <v>-2.1489199999999999</v>
      </c>
      <c r="C14809">
        <v>22904.400000000001</v>
      </c>
      <c r="D14809">
        <f t="shared" si="463"/>
        <v>224.61543426</v>
      </c>
    </row>
    <row r="14810" spans="1:4" x14ac:dyDescent="0.3">
      <c r="A14810">
        <f t="shared" si="462"/>
        <v>-18.994199999999999</v>
      </c>
      <c r="B14810">
        <v>-1.8994200000000001</v>
      </c>
      <c r="C14810">
        <v>23978.9</v>
      </c>
      <c r="D14810">
        <f t="shared" si="463"/>
        <v>235.15267968500001</v>
      </c>
    </row>
    <row r="14811" spans="1:4" x14ac:dyDescent="0.3">
      <c r="A14811">
        <f t="shared" si="462"/>
        <v>-18.3705</v>
      </c>
      <c r="B14811">
        <v>-1.8370500000000001</v>
      </c>
      <c r="C14811">
        <v>24237</v>
      </c>
      <c r="D14811">
        <f t="shared" si="463"/>
        <v>237.68377604999998</v>
      </c>
    </row>
    <row r="14812" spans="1:4" x14ac:dyDescent="0.3">
      <c r="A14812">
        <f t="shared" si="462"/>
        <v>-17.7468</v>
      </c>
      <c r="B14812">
        <v>-1.77468</v>
      </c>
      <c r="C14812">
        <v>24475.1</v>
      </c>
      <c r="D14812">
        <f t="shared" si="463"/>
        <v>240.01873941499997</v>
      </c>
    </row>
    <row r="14813" spans="1:4" x14ac:dyDescent="0.3">
      <c r="A14813">
        <f t="shared" si="462"/>
        <v>-16.811199999999999</v>
      </c>
      <c r="B14813">
        <v>-1.6811199999999999</v>
      </c>
      <c r="C14813">
        <v>24804</v>
      </c>
      <c r="D14813">
        <f t="shared" si="463"/>
        <v>243.24414659999997</v>
      </c>
    </row>
    <row r="14814" spans="1:4" x14ac:dyDescent="0.3">
      <c r="A14814">
        <f t="shared" si="462"/>
        <v>-15.4077</v>
      </c>
      <c r="B14814">
        <v>-1.54077</v>
      </c>
      <c r="C14814">
        <v>25250.2</v>
      </c>
      <c r="D14814">
        <f t="shared" si="463"/>
        <v>247.61987382999999</v>
      </c>
    </row>
    <row r="14815" spans="1:4" x14ac:dyDescent="0.3">
      <c r="A14815">
        <f t="shared" si="462"/>
        <v>-14.881500000000001</v>
      </c>
      <c r="B14815">
        <v>-1.4881500000000001</v>
      </c>
      <c r="C14815">
        <v>25413.7</v>
      </c>
      <c r="D14815">
        <f t="shared" si="463"/>
        <v>249.22326110500001</v>
      </c>
    </row>
    <row r="14816" spans="1:4" x14ac:dyDescent="0.3">
      <c r="A14816">
        <f t="shared" si="462"/>
        <v>-14.092000000000001</v>
      </c>
      <c r="B14816">
        <v>-1.4092</v>
      </c>
      <c r="C14816">
        <v>25639.4</v>
      </c>
      <c r="D14816">
        <f t="shared" si="463"/>
        <v>251.43662201000001</v>
      </c>
    </row>
    <row r="14817" spans="1:4" x14ac:dyDescent="0.3">
      <c r="A14817">
        <f t="shared" si="462"/>
        <v>-12.907900000000001</v>
      </c>
      <c r="B14817">
        <v>-1.2907900000000001</v>
      </c>
      <c r="C14817">
        <v>25938.3</v>
      </c>
      <c r="D14817">
        <f t="shared" si="463"/>
        <v>254.36782969499995</v>
      </c>
    </row>
    <row r="14818" spans="1:4" x14ac:dyDescent="0.3">
      <c r="A14818">
        <f t="shared" si="462"/>
        <v>-11.1317</v>
      </c>
      <c r="B14818">
        <v>-1.11317</v>
      </c>
      <c r="C14818">
        <v>26293.8</v>
      </c>
      <c r="D14818">
        <f t="shared" si="463"/>
        <v>257.85409377000002</v>
      </c>
    </row>
    <row r="14819" spans="1:4" x14ac:dyDescent="0.3">
      <c r="A14819">
        <f t="shared" si="462"/>
        <v>-10.243599999999999</v>
      </c>
      <c r="B14819">
        <v>-1.0243599999999999</v>
      </c>
      <c r="C14819">
        <v>26457.7</v>
      </c>
      <c r="D14819">
        <f t="shared" si="463"/>
        <v>259.46140370499995</v>
      </c>
    </row>
    <row r="14820" spans="1:4" x14ac:dyDescent="0.3">
      <c r="A14820">
        <f t="shared" si="462"/>
        <v>-9.5775600000000001</v>
      </c>
      <c r="B14820">
        <v>-0.95775600000000005</v>
      </c>
      <c r="C14820">
        <v>26552.5</v>
      </c>
      <c r="D14820">
        <f t="shared" si="463"/>
        <v>260.39107412499999</v>
      </c>
    </row>
    <row r="14821" spans="1:4" x14ac:dyDescent="0.3">
      <c r="A14821">
        <f t="shared" si="462"/>
        <v>-8.5784500000000001</v>
      </c>
      <c r="B14821">
        <v>-0.85784499999999997</v>
      </c>
      <c r="C14821">
        <v>26667.3</v>
      </c>
      <c r="D14821">
        <f t="shared" si="463"/>
        <v>261.516877545</v>
      </c>
    </row>
    <row r="14822" spans="1:4" x14ac:dyDescent="0.3">
      <c r="A14822">
        <f t="shared" si="462"/>
        <v>-7.07979</v>
      </c>
      <c r="B14822">
        <v>-0.70797900000000002</v>
      </c>
      <c r="C14822">
        <v>26809.3</v>
      </c>
      <c r="D14822">
        <f t="shared" si="463"/>
        <v>262.909421845</v>
      </c>
    </row>
    <row r="14823" spans="1:4" x14ac:dyDescent="0.3">
      <c r="A14823">
        <f t="shared" si="462"/>
        <v>-5.5811299999999999</v>
      </c>
      <c r="B14823">
        <v>-0.55811299999999997</v>
      </c>
      <c r="C14823">
        <v>26927.7</v>
      </c>
      <c r="D14823">
        <f t="shared" si="463"/>
        <v>264.07052920500001</v>
      </c>
    </row>
    <row r="14824" spans="1:4" x14ac:dyDescent="0.3">
      <c r="A14824">
        <f t="shared" si="462"/>
        <v>-4.0824700000000007</v>
      </c>
      <c r="B14824">
        <v>-0.40824700000000003</v>
      </c>
      <c r="C14824">
        <v>27027.5</v>
      </c>
      <c r="D14824">
        <f t="shared" si="463"/>
        <v>265.04923287499997</v>
      </c>
    </row>
    <row r="14825" spans="1:4" x14ac:dyDescent="0.3">
      <c r="A14825">
        <f t="shared" si="462"/>
        <v>-2.5838100000000002</v>
      </c>
      <c r="B14825">
        <v>-0.25838100000000003</v>
      </c>
      <c r="C14825">
        <v>27127.3</v>
      </c>
      <c r="D14825">
        <f t="shared" si="463"/>
        <v>266.02793654499999</v>
      </c>
    </row>
    <row r="14826" spans="1:4" x14ac:dyDescent="0.3">
      <c r="A14826">
        <f t="shared" si="462"/>
        <v>-1.0851500000000001</v>
      </c>
      <c r="B14826">
        <v>-0.108515</v>
      </c>
      <c r="C14826">
        <v>27254.9</v>
      </c>
      <c r="D14826">
        <f t="shared" si="463"/>
        <v>267.27926508500002</v>
      </c>
    </row>
    <row r="14827" spans="1:4" x14ac:dyDescent="0.3">
      <c r="A14827">
        <f t="shared" si="462"/>
        <v>0.41351499999999997</v>
      </c>
      <c r="B14827">
        <v>4.1351499999999999E-2</v>
      </c>
      <c r="C14827">
        <v>27442.3</v>
      </c>
      <c r="D14827">
        <f t="shared" si="463"/>
        <v>269.117031295</v>
      </c>
    </row>
    <row r="14828" spans="1:4" x14ac:dyDescent="0.3">
      <c r="A14828">
        <f t="shared" si="462"/>
        <v>1.91218</v>
      </c>
      <c r="B14828">
        <v>0.191218</v>
      </c>
      <c r="C14828">
        <v>27690.5</v>
      </c>
      <c r="D14828">
        <f t="shared" si="463"/>
        <v>271.55104182499997</v>
      </c>
    </row>
    <row r="14829" spans="1:4" x14ac:dyDescent="0.3">
      <c r="A14829">
        <f t="shared" si="462"/>
        <v>3.4108399999999999</v>
      </c>
      <c r="B14829">
        <v>0.341084</v>
      </c>
      <c r="C14829">
        <v>27979.7</v>
      </c>
      <c r="D14829">
        <f t="shared" si="463"/>
        <v>274.38712500499997</v>
      </c>
    </row>
    <row r="14830" spans="1:4" x14ac:dyDescent="0.3">
      <c r="A14830">
        <f t="shared" si="462"/>
        <v>4.9094999999999995</v>
      </c>
      <c r="B14830">
        <v>0.49095</v>
      </c>
      <c r="C14830">
        <v>28285.4</v>
      </c>
      <c r="D14830">
        <f t="shared" si="463"/>
        <v>277.38501790999999</v>
      </c>
    </row>
    <row r="14831" spans="1:4" x14ac:dyDescent="0.3">
      <c r="A14831">
        <f t="shared" si="462"/>
        <v>6.4081600000000005</v>
      </c>
      <c r="B14831">
        <v>0.64081600000000005</v>
      </c>
      <c r="C14831">
        <v>28603.8</v>
      </c>
      <c r="D14831">
        <f t="shared" si="463"/>
        <v>280.50745526999998</v>
      </c>
    </row>
    <row r="14832" spans="1:4" x14ac:dyDescent="0.3">
      <c r="A14832">
        <f t="shared" si="462"/>
        <v>7.9068199999999997</v>
      </c>
      <c r="B14832">
        <v>0.790682</v>
      </c>
      <c r="C14832">
        <v>28916.7</v>
      </c>
      <c r="D14832">
        <f t="shared" si="463"/>
        <v>283.57595605500001</v>
      </c>
    </row>
    <row r="14833" spans="1:4" x14ac:dyDescent="0.3">
      <c r="A14833">
        <f t="shared" si="462"/>
        <v>10.1548</v>
      </c>
      <c r="B14833">
        <v>1.0154799999999999</v>
      </c>
      <c r="C14833">
        <v>29438.1</v>
      </c>
      <c r="D14833">
        <f t="shared" si="463"/>
        <v>288.68914336499995</v>
      </c>
    </row>
    <row r="14834" spans="1:4" x14ac:dyDescent="0.3">
      <c r="A14834">
        <f t="shared" si="462"/>
        <v>10.716799999999999</v>
      </c>
      <c r="B14834">
        <v>1.07168</v>
      </c>
      <c r="C14834">
        <v>29567.1</v>
      </c>
      <c r="D14834">
        <f t="shared" si="463"/>
        <v>289.95420121499996</v>
      </c>
    </row>
    <row r="14835" spans="1:4" x14ac:dyDescent="0.3">
      <c r="A14835">
        <f t="shared" si="462"/>
        <v>11.2788</v>
      </c>
      <c r="B14835">
        <v>1.12788</v>
      </c>
      <c r="C14835">
        <v>29690.3</v>
      </c>
      <c r="D14835">
        <f t="shared" si="463"/>
        <v>291.16238049499998</v>
      </c>
    </row>
    <row r="14836" spans="1:4" x14ac:dyDescent="0.3">
      <c r="A14836">
        <f t="shared" si="462"/>
        <v>12.1218</v>
      </c>
      <c r="B14836">
        <v>1.21218</v>
      </c>
      <c r="C14836">
        <v>29863.3</v>
      </c>
      <c r="D14836">
        <f t="shared" si="463"/>
        <v>292.858930945</v>
      </c>
    </row>
    <row r="14837" spans="1:4" x14ac:dyDescent="0.3">
      <c r="A14837">
        <f t="shared" si="462"/>
        <v>13.3863</v>
      </c>
      <c r="B14837">
        <v>1.33863</v>
      </c>
      <c r="C14837">
        <v>30089.3</v>
      </c>
      <c r="D14837">
        <f t="shared" si="463"/>
        <v>295.07523384499996</v>
      </c>
    </row>
    <row r="14838" spans="1:4" x14ac:dyDescent="0.3">
      <c r="A14838">
        <f t="shared" si="462"/>
        <v>13.8605</v>
      </c>
      <c r="B14838">
        <v>1.38605</v>
      </c>
      <c r="C14838">
        <v>30146.6</v>
      </c>
      <c r="D14838">
        <f t="shared" si="463"/>
        <v>295.63715488999998</v>
      </c>
    </row>
    <row r="14839" spans="1:4" x14ac:dyDescent="0.3">
      <c r="A14839">
        <f t="shared" si="462"/>
        <v>14.5718</v>
      </c>
      <c r="B14839">
        <v>1.4571799999999999</v>
      </c>
      <c r="C14839">
        <v>30245.4</v>
      </c>
      <c r="D14839">
        <f t="shared" si="463"/>
        <v>296.60605190999996</v>
      </c>
    </row>
    <row r="14840" spans="1:4" x14ac:dyDescent="0.3">
      <c r="A14840">
        <f t="shared" si="462"/>
        <v>15.2386</v>
      </c>
      <c r="B14840">
        <v>1.52386</v>
      </c>
      <c r="C14840">
        <v>30329.8</v>
      </c>
      <c r="D14840">
        <f t="shared" si="463"/>
        <v>297.43373316999998</v>
      </c>
    </row>
    <row r="14841" spans="1:4" x14ac:dyDescent="0.3">
      <c r="A14841">
        <f t="shared" si="462"/>
        <v>16.4389</v>
      </c>
      <c r="B14841">
        <v>1.6438900000000001</v>
      </c>
      <c r="C14841">
        <v>30504.2</v>
      </c>
      <c r="D14841">
        <f t="shared" si="463"/>
        <v>299.14401292999997</v>
      </c>
    </row>
    <row r="14842" spans="1:4" x14ac:dyDescent="0.3">
      <c r="A14842">
        <f t="shared" si="462"/>
        <v>17.039000000000001</v>
      </c>
      <c r="B14842">
        <v>1.7039</v>
      </c>
      <c r="C14842">
        <v>30618</v>
      </c>
      <c r="D14842">
        <f t="shared" si="463"/>
        <v>300.26000969999996</v>
      </c>
    </row>
    <row r="14843" spans="1:4" x14ac:dyDescent="0.3">
      <c r="A14843">
        <f t="shared" si="462"/>
        <v>17.639199999999999</v>
      </c>
      <c r="B14843">
        <v>1.7639199999999999</v>
      </c>
      <c r="C14843">
        <v>30745.8</v>
      </c>
      <c r="D14843">
        <f t="shared" si="463"/>
        <v>301.51329956999996</v>
      </c>
    </row>
    <row r="14844" spans="1:4" x14ac:dyDescent="0.3">
      <c r="A14844">
        <f t="shared" si="462"/>
        <v>18.2393</v>
      </c>
      <c r="B14844">
        <v>1.8239300000000001</v>
      </c>
      <c r="C14844">
        <v>30876.7</v>
      </c>
      <c r="D14844">
        <f t="shared" si="463"/>
        <v>302.79699005499998</v>
      </c>
    </row>
    <row r="14845" spans="1:4" x14ac:dyDescent="0.3">
      <c r="A14845">
        <f t="shared" si="462"/>
        <v>19.139500000000002</v>
      </c>
      <c r="B14845">
        <v>1.91395</v>
      </c>
      <c r="C14845">
        <v>31118</v>
      </c>
      <c r="D14845">
        <f t="shared" si="463"/>
        <v>305.16333469999995</v>
      </c>
    </row>
    <row r="14846" spans="1:4" x14ac:dyDescent="0.3">
      <c r="A14846">
        <f t="shared" si="462"/>
        <v>20.489799999999999</v>
      </c>
      <c r="B14846">
        <v>2.0489799999999998</v>
      </c>
      <c r="C14846">
        <v>31514.1</v>
      </c>
      <c r="D14846">
        <f t="shared" si="463"/>
        <v>309.04774876499999</v>
      </c>
    </row>
    <row r="14847" spans="1:4" x14ac:dyDescent="0.3">
      <c r="A14847">
        <f t="shared" si="462"/>
        <v>22.515299999999996</v>
      </c>
      <c r="B14847">
        <v>2.2515299999999998</v>
      </c>
      <c r="C14847">
        <v>31973</v>
      </c>
      <c r="D14847">
        <f t="shared" si="463"/>
        <v>313.54802044999997</v>
      </c>
    </row>
    <row r="14848" spans="1:4" x14ac:dyDescent="0.3">
      <c r="A14848">
        <f t="shared" si="462"/>
        <v>24.540799999999997</v>
      </c>
      <c r="B14848">
        <v>2.4540799999999998</v>
      </c>
      <c r="C14848">
        <v>32327.7</v>
      </c>
      <c r="D14848">
        <f t="shared" si="463"/>
        <v>317.02643920499997</v>
      </c>
    </row>
    <row r="14849" spans="1:4" x14ac:dyDescent="0.3">
      <c r="A14849">
        <f t="shared" si="462"/>
        <v>25.5535</v>
      </c>
      <c r="B14849">
        <v>2.5553499999999998</v>
      </c>
      <c r="C14849">
        <v>32498.2</v>
      </c>
      <c r="D14849">
        <f t="shared" si="463"/>
        <v>318.69847303</v>
      </c>
    </row>
    <row r="14850" spans="1:4" x14ac:dyDescent="0.3">
      <c r="A14850">
        <f t="shared" si="462"/>
        <v>26.313099999999999</v>
      </c>
      <c r="B14850">
        <v>2.63131</v>
      </c>
      <c r="C14850">
        <v>32620.3</v>
      </c>
      <c r="D14850">
        <f t="shared" si="463"/>
        <v>319.89586499500001</v>
      </c>
    </row>
    <row r="14851" spans="1:4" x14ac:dyDescent="0.3">
      <c r="A14851">
        <f t="shared" si="462"/>
        <v>27.452399999999997</v>
      </c>
      <c r="B14851">
        <v>2.7452399999999999</v>
      </c>
      <c r="C14851">
        <v>32825.1</v>
      </c>
      <c r="D14851">
        <f t="shared" si="463"/>
        <v>321.90426691499999</v>
      </c>
    </row>
    <row r="14852" spans="1:4" x14ac:dyDescent="0.3">
      <c r="A14852">
        <f t="shared" si="462"/>
        <v>27.8796</v>
      </c>
      <c r="B14852">
        <v>2.78796</v>
      </c>
      <c r="C14852">
        <v>32911.9</v>
      </c>
      <c r="D14852">
        <f t="shared" si="463"/>
        <v>322.75548413500002</v>
      </c>
    </row>
    <row r="14853" spans="1:4" x14ac:dyDescent="0.3">
      <c r="A14853">
        <f t="shared" ref="A14853:A14916" si="464">10*B14853</f>
        <v>28.520500000000002</v>
      </c>
      <c r="B14853">
        <v>2.8520500000000002</v>
      </c>
      <c r="C14853">
        <v>33058.699999999997</v>
      </c>
      <c r="D14853">
        <f t="shared" ref="D14853:D14916" si="465">C14853/1000*9.80665</f>
        <v>324.19510035499991</v>
      </c>
    </row>
    <row r="14854" spans="1:4" x14ac:dyDescent="0.3">
      <c r="A14854">
        <f t="shared" si="464"/>
        <v>29.4818</v>
      </c>
      <c r="B14854">
        <v>2.9481799999999998</v>
      </c>
      <c r="C14854">
        <v>33313.5</v>
      </c>
      <c r="D14854">
        <f t="shared" si="465"/>
        <v>326.69383477499997</v>
      </c>
    </row>
    <row r="14855" spans="1:4" x14ac:dyDescent="0.3">
      <c r="A14855">
        <f t="shared" si="464"/>
        <v>30.9238</v>
      </c>
      <c r="B14855">
        <v>3.0923799999999999</v>
      </c>
      <c r="C14855">
        <v>33721.4</v>
      </c>
      <c r="D14855">
        <f t="shared" si="465"/>
        <v>330.69396731</v>
      </c>
    </row>
    <row r="14856" spans="1:4" x14ac:dyDescent="0.3">
      <c r="A14856">
        <f t="shared" si="464"/>
        <v>32.3658</v>
      </c>
      <c r="B14856">
        <v>3.23658</v>
      </c>
      <c r="C14856">
        <v>34080.800000000003</v>
      </c>
      <c r="D14856">
        <f t="shared" si="465"/>
        <v>334.21847732000003</v>
      </c>
    </row>
    <row r="14857" spans="1:4" x14ac:dyDescent="0.3">
      <c r="A14857">
        <f t="shared" si="464"/>
        <v>33.807699999999997</v>
      </c>
      <c r="B14857">
        <v>3.3807700000000001</v>
      </c>
      <c r="C14857">
        <v>34382.699999999997</v>
      </c>
      <c r="D14857">
        <f t="shared" si="465"/>
        <v>337.17910495499996</v>
      </c>
    </row>
    <row r="14858" spans="1:4" x14ac:dyDescent="0.3">
      <c r="A14858">
        <f t="shared" si="464"/>
        <v>35.249700000000004</v>
      </c>
      <c r="B14858">
        <v>3.5249700000000002</v>
      </c>
      <c r="C14858">
        <v>34660.1</v>
      </c>
      <c r="D14858">
        <f t="shared" si="465"/>
        <v>339.89946966499997</v>
      </c>
    </row>
    <row r="14859" spans="1:4" x14ac:dyDescent="0.3">
      <c r="A14859">
        <f t="shared" si="464"/>
        <v>37.412599999999998</v>
      </c>
      <c r="B14859">
        <v>3.74126</v>
      </c>
      <c r="C14859">
        <v>35050.5</v>
      </c>
      <c r="D14859">
        <f t="shared" si="465"/>
        <v>343.72798582499996</v>
      </c>
    </row>
    <row r="14860" spans="1:4" x14ac:dyDescent="0.3">
      <c r="A14860">
        <f t="shared" si="464"/>
        <v>39.575600000000001</v>
      </c>
      <c r="B14860">
        <v>3.95756</v>
      </c>
      <c r="C14860">
        <v>35369.300000000003</v>
      </c>
      <c r="D14860">
        <f t="shared" si="465"/>
        <v>346.85434584500001</v>
      </c>
    </row>
    <row r="14861" spans="1:4" x14ac:dyDescent="0.3">
      <c r="A14861">
        <f t="shared" si="464"/>
        <v>41.738500000000002</v>
      </c>
      <c r="B14861">
        <v>4.1738499999999998</v>
      </c>
      <c r="C14861">
        <v>35584.199999999997</v>
      </c>
      <c r="D14861">
        <f t="shared" si="465"/>
        <v>348.96179492999994</v>
      </c>
    </row>
    <row r="14862" spans="1:4" x14ac:dyDescent="0.3">
      <c r="A14862">
        <f t="shared" si="464"/>
        <v>43.901499999999999</v>
      </c>
      <c r="B14862">
        <v>4.3901500000000002</v>
      </c>
      <c r="C14862">
        <v>35709.699999999997</v>
      </c>
      <c r="D14862">
        <f t="shared" si="465"/>
        <v>350.19252950499998</v>
      </c>
    </row>
    <row r="14863" spans="1:4" x14ac:dyDescent="0.3">
      <c r="A14863">
        <f t="shared" si="464"/>
        <v>44.4422</v>
      </c>
      <c r="B14863">
        <v>4.4442199999999996</v>
      </c>
      <c r="C14863">
        <v>35738.800000000003</v>
      </c>
      <c r="D14863">
        <f t="shared" si="465"/>
        <v>350.47790302000004</v>
      </c>
    </row>
    <row r="14864" spans="1:4" x14ac:dyDescent="0.3">
      <c r="A14864">
        <f t="shared" si="464"/>
        <v>44.983000000000004</v>
      </c>
      <c r="B14864">
        <v>4.4983000000000004</v>
      </c>
      <c r="C14864">
        <v>35751.800000000003</v>
      </c>
      <c r="D14864">
        <f t="shared" si="465"/>
        <v>350.60538947000003</v>
      </c>
    </row>
    <row r="14865" spans="1:4" x14ac:dyDescent="0.3">
      <c r="A14865">
        <f t="shared" si="464"/>
        <v>45.7941</v>
      </c>
      <c r="B14865">
        <v>4.5794100000000002</v>
      </c>
      <c r="C14865">
        <v>35749.699999999997</v>
      </c>
      <c r="D14865">
        <f t="shared" si="465"/>
        <v>350.58479550499993</v>
      </c>
    </row>
    <row r="14866" spans="1:4" x14ac:dyDescent="0.3">
      <c r="A14866">
        <f t="shared" si="464"/>
        <v>47.0107</v>
      </c>
      <c r="B14866">
        <v>4.7010699999999996</v>
      </c>
      <c r="C14866">
        <v>35704.699999999997</v>
      </c>
      <c r="D14866">
        <f t="shared" si="465"/>
        <v>350.14349625499995</v>
      </c>
    </row>
    <row r="14867" spans="1:4" x14ac:dyDescent="0.3">
      <c r="A14867">
        <f t="shared" si="464"/>
        <v>48.227399999999996</v>
      </c>
      <c r="B14867">
        <v>4.8227399999999996</v>
      </c>
      <c r="C14867">
        <v>35622.9</v>
      </c>
      <c r="D14867">
        <f t="shared" si="465"/>
        <v>349.34131228500001</v>
      </c>
    </row>
    <row r="14868" spans="1:4" x14ac:dyDescent="0.3">
      <c r="A14868">
        <f t="shared" si="464"/>
        <v>49.444000000000003</v>
      </c>
      <c r="B14868">
        <v>4.9443999999999999</v>
      </c>
      <c r="C14868">
        <v>35549.5</v>
      </c>
      <c r="D14868">
        <f t="shared" si="465"/>
        <v>348.62150417499998</v>
      </c>
    </row>
    <row r="14869" spans="1:4" x14ac:dyDescent="0.3">
      <c r="A14869">
        <f t="shared" si="464"/>
        <v>50.660699999999999</v>
      </c>
      <c r="B14869">
        <v>5.0660699999999999</v>
      </c>
      <c r="C14869">
        <v>35521.199999999997</v>
      </c>
      <c r="D14869">
        <f t="shared" si="465"/>
        <v>348.34397597999998</v>
      </c>
    </row>
    <row r="14870" spans="1:4" x14ac:dyDescent="0.3">
      <c r="A14870">
        <f t="shared" si="464"/>
        <v>51.877399999999994</v>
      </c>
      <c r="B14870">
        <v>5.1877399999999998</v>
      </c>
      <c r="C14870">
        <v>35582.5</v>
      </c>
      <c r="D14870">
        <f t="shared" si="465"/>
        <v>348.94512362500001</v>
      </c>
    </row>
    <row r="14871" spans="1:4" x14ac:dyDescent="0.3">
      <c r="A14871">
        <f t="shared" si="464"/>
        <v>53.094000000000001</v>
      </c>
      <c r="B14871">
        <v>5.3094000000000001</v>
      </c>
      <c r="C14871">
        <v>35713.800000000003</v>
      </c>
      <c r="D14871">
        <f t="shared" si="465"/>
        <v>350.23273677000003</v>
      </c>
    </row>
    <row r="14872" spans="1:4" x14ac:dyDescent="0.3">
      <c r="A14872">
        <f t="shared" si="464"/>
        <v>53.702300000000001</v>
      </c>
      <c r="B14872">
        <v>5.3702300000000003</v>
      </c>
      <c r="C14872">
        <v>35795.800000000003</v>
      </c>
      <c r="D14872">
        <f t="shared" si="465"/>
        <v>351.03688206999999</v>
      </c>
    </row>
    <row r="14873" spans="1:4" x14ac:dyDescent="0.3">
      <c r="A14873">
        <f t="shared" si="464"/>
        <v>54.158600000000007</v>
      </c>
      <c r="B14873">
        <v>5.4158600000000003</v>
      </c>
      <c r="C14873">
        <v>35867.199999999997</v>
      </c>
      <c r="D14873">
        <f t="shared" si="465"/>
        <v>351.73707687999996</v>
      </c>
    </row>
    <row r="14874" spans="1:4" x14ac:dyDescent="0.3">
      <c r="A14874">
        <f t="shared" si="464"/>
        <v>54.843000000000004</v>
      </c>
      <c r="B14874">
        <v>5.4843000000000002</v>
      </c>
      <c r="C14874">
        <v>35976.400000000001</v>
      </c>
      <c r="D14874">
        <f t="shared" si="465"/>
        <v>352.80796305999996</v>
      </c>
    </row>
    <row r="14875" spans="1:4" x14ac:dyDescent="0.3">
      <c r="A14875">
        <f t="shared" si="464"/>
        <v>55.4846</v>
      </c>
      <c r="B14875">
        <v>5.5484600000000004</v>
      </c>
      <c r="C14875">
        <v>36078</v>
      </c>
      <c r="D14875">
        <f t="shared" si="465"/>
        <v>353.80431870000001</v>
      </c>
    </row>
    <row r="14876" spans="1:4" x14ac:dyDescent="0.3">
      <c r="A14876">
        <f t="shared" si="464"/>
        <v>56.231200000000001</v>
      </c>
      <c r="B14876">
        <v>5.6231200000000001</v>
      </c>
      <c r="C14876">
        <v>36177.1</v>
      </c>
      <c r="D14876">
        <f t="shared" si="465"/>
        <v>354.77615771499995</v>
      </c>
    </row>
    <row r="14877" spans="1:4" x14ac:dyDescent="0.3">
      <c r="A14877">
        <f t="shared" si="464"/>
        <v>56.787799999999997</v>
      </c>
      <c r="B14877">
        <v>5.6787799999999997</v>
      </c>
      <c r="C14877">
        <v>36205.300000000003</v>
      </c>
      <c r="D14877">
        <f t="shared" si="465"/>
        <v>355.05270524499997</v>
      </c>
    </row>
    <row r="14878" spans="1:4" x14ac:dyDescent="0.3">
      <c r="A14878">
        <f t="shared" si="464"/>
        <v>57.492400000000004</v>
      </c>
      <c r="B14878">
        <v>5.7492400000000004</v>
      </c>
      <c r="C14878">
        <v>36101.9</v>
      </c>
      <c r="D14878">
        <f t="shared" si="465"/>
        <v>354.03869763500001</v>
      </c>
    </row>
    <row r="14879" spans="1:4" x14ac:dyDescent="0.3">
      <c r="A14879">
        <f t="shared" si="464"/>
        <v>58.384099999999997</v>
      </c>
      <c r="B14879">
        <v>5.8384099999999997</v>
      </c>
      <c r="C14879">
        <v>35948.800000000003</v>
      </c>
      <c r="D14879">
        <f t="shared" si="465"/>
        <v>352.53729952000003</v>
      </c>
    </row>
    <row r="14880" spans="1:4" x14ac:dyDescent="0.3">
      <c r="A14880">
        <f t="shared" si="464"/>
        <v>58.939700000000002</v>
      </c>
      <c r="B14880">
        <v>5.8939700000000004</v>
      </c>
      <c r="C14880">
        <v>36086.300000000003</v>
      </c>
      <c r="D14880">
        <f t="shared" si="465"/>
        <v>353.88571389499998</v>
      </c>
    </row>
    <row r="14881" spans="1:4" x14ac:dyDescent="0.3">
      <c r="A14881">
        <f t="shared" si="464"/>
        <v>59.773099999999999</v>
      </c>
      <c r="B14881">
        <v>5.9773100000000001</v>
      </c>
      <c r="C14881">
        <v>36505.699999999997</v>
      </c>
      <c r="D14881">
        <f t="shared" si="465"/>
        <v>357.99862290499993</v>
      </c>
    </row>
    <row r="14882" spans="1:4" x14ac:dyDescent="0.3">
      <c r="A14882">
        <f t="shared" si="464"/>
        <v>61.023099999999999</v>
      </c>
      <c r="B14882">
        <v>6.1023100000000001</v>
      </c>
      <c r="C14882">
        <v>37176.199999999997</v>
      </c>
      <c r="D14882">
        <f t="shared" si="465"/>
        <v>364.5739817299999</v>
      </c>
    </row>
    <row r="14883" spans="1:4" x14ac:dyDescent="0.3">
      <c r="A14883">
        <f t="shared" si="464"/>
        <v>62.898300000000006</v>
      </c>
      <c r="B14883">
        <v>6.2898300000000003</v>
      </c>
      <c r="C14883">
        <v>37982.6</v>
      </c>
      <c r="D14883">
        <f t="shared" si="465"/>
        <v>372.48206428999998</v>
      </c>
    </row>
    <row r="14884" spans="1:4" x14ac:dyDescent="0.3">
      <c r="A14884">
        <f t="shared" si="464"/>
        <v>64.769199999999998</v>
      </c>
      <c r="B14884">
        <v>6.4769199999999998</v>
      </c>
      <c r="C14884">
        <v>38563.1</v>
      </c>
      <c r="D14884">
        <f t="shared" si="465"/>
        <v>378.17482461499998</v>
      </c>
    </row>
    <row r="14885" spans="1:4" x14ac:dyDescent="0.3">
      <c r="A14885">
        <f t="shared" si="464"/>
        <v>65.6678</v>
      </c>
      <c r="B14885">
        <v>6.5667799999999996</v>
      </c>
      <c r="C14885">
        <v>36634.199999999997</v>
      </c>
      <c r="D14885">
        <f t="shared" si="465"/>
        <v>359.25877742999995</v>
      </c>
    </row>
    <row r="14886" spans="1:4" x14ac:dyDescent="0.3">
      <c r="A14886">
        <f t="shared" si="464"/>
        <v>66.314799999999991</v>
      </c>
      <c r="B14886">
        <v>6.6314799999999998</v>
      </c>
      <c r="C14886">
        <v>36106.1</v>
      </c>
      <c r="D14886">
        <f t="shared" si="465"/>
        <v>354.07988556499998</v>
      </c>
    </row>
    <row r="14887" spans="1:4" x14ac:dyDescent="0.3">
      <c r="A14887">
        <f t="shared" si="464"/>
        <v>67.242100000000008</v>
      </c>
      <c r="B14887">
        <v>6.7242100000000002</v>
      </c>
      <c r="C14887">
        <v>36205.599999999999</v>
      </c>
      <c r="D14887">
        <f t="shared" si="465"/>
        <v>355.05564723999993</v>
      </c>
    </row>
    <row r="14888" spans="1:4" x14ac:dyDescent="0.3">
      <c r="A14888">
        <f t="shared" si="464"/>
        <v>68.535899999999998</v>
      </c>
      <c r="B14888">
        <v>6.8535899999999996</v>
      </c>
      <c r="C14888">
        <v>36825.599999999999</v>
      </c>
      <c r="D14888">
        <f t="shared" si="465"/>
        <v>361.13577024</v>
      </c>
    </row>
    <row r="14889" spans="1:4" x14ac:dyDescent="0.3">
      <c r="A14889">
        <f t="shared" si="464"/>
        <v>68.991</v>
      </c>
      <c r="B14889">
        <v>6.8990999999999998</v>
      </c>
      <c r="C14889">
        <v>35854.400000000001</v>
      </c>
      <c r="D14889">
        <f t="shared" si="465"/>
        <v>351.61155175999994</v>
      </c>
    </row>
    <row r="14890" spans="1:4" x14ac:dyDescent="0.3">
      <c r="A14890">
        <f t="shared" si="464"/>
        <v>69.642799999999994</v>
      </c>
      <c r="B14890">
        <v>6.9642799999999996</v>
      </c>
      <c r="C14890">
        <v>36342.9</v>
      </c>
      <c r="D14890">
        <f t="shared" si="465"/>
        <v>356.40210028499996</v>
      </c>
    </row>
    <row r="14891" spans="1:4" x14ac:dyDescent="0.3">
      <c r="A14891">
        <f t="shared" si="464"/>
        <v>70.551299999999998</v>
      </c>
      <c r="B14891">
        <v>7.0551300000000001</v>
      </c>
      <c r="C14891">
        <v>37177.699999999997</v>
      </c>
      <c r="D14891">
        <f t="shared" si="465"/>
        <v>364.58869170499992</v>
      </c>
    </row>
    <row r="14892" spans="1:4" x14ac:dyDescent="0.3">
      <c r="A14892">
        <f t="shared" si="464"/>
        <v>71.758300000000006</v>
      </c>
      <c r="B14892">
        <v>7.1758300000000004</v>
      </c>
      <c r="C14892">
        <v>37820.699999999997</v>
      </c>
      <c r="D14892">
        <f t="shared" si="465"/>
        <v>370.89436765499994</v>
      </c>
    </row>
    <row r="14893" spans="1:4" x14ac:dyDescent="0.3">
      <c r="A14893">
        <f t="shared" si="464"/>
        <v>73.218299999999999</v>
      </c>
      <c r="B14893">
        <v>7.3218300000000003</v>
      </c>
      <c r="C14893">
        <v>38088.699999999997</v>
      </c>
      <c r="D14893">
        <f t="shared" si="465"/>
        <v>373.52254985499991</v>
      </c>
    </row>
    <row r="14894" spans="1:4" x14ac:dyDescent="0.3">
      <c r="A14894">
        <f t="shared" si="464"/>
        <v>74.2577</v>
      </c>
      <c r="B14894">
        <v>7.42577</v>
      </c>
      <c r="C14894">
        <v>37671.1</v>
      </c>
      <c r="D14894">
        <f t="shared" si="465"/>
        <v>369.42729281499993</v>
      </c>
    </row>
    <row r="14895" spans="1:4" x14ac:dyDescent="0.3">
      <c r="A14895">
        <f t="shared" si="464"/>
        <v>74.876599999999996</v>
      </c>
      <c r="B14895">
        <v>7.48766</v>
      </c>
      <c r="C14895">
        <v>37537.699999999997</v>
      </c>
      <c r="D14895">
        <f t="shared" si="465"/>
        <v>368.11908570499992</v>
      </c>
    </row>
    <row r="14896" spans="1:4" x14ac:dyDescent="0.3">
      <c r="A14896">
        <f t="shared" si="464"/>
        <v>75.074799999999996</v>
      </c>
      <c r="B14896">
        <v>7.5074800000000002</v>
      </c>
      <c r="C14896">
        <v>37445.5</v>
      </c>
      <c r="D14896">
        <f t="shared" si="465"/>
        <v>367.21491257500003</v>
      </c>
    </row>
    <row r="14897" spans="1:4" x14ac:dyDescent="0.3">
      <c r="A14897">
        <f t="shared" si="464"/>
        <v>74.583600000000004</v>
      </c>
      <c r="B14897">
        <v>7.4583599999999999</v>
      </c>
      <c r="C14897">
        <v>36687.1</v>
      </c>
      <c r="D14897">
        <f t="shared" si="465"/>
        <v>359.77754921499996</v>
      </c>
    </row>
    <row r="14898" spans="1:4" x14ac:dyDescent="0.3">
      <c r="A14898">
        <f t="shared" si="464"/>
        <v>72.072500000000005</v>
      </c>
      <c r="B14898">
        <v>7.2072500000000002</v>
      </c>
      <c r="C14898">
        <v>30459.1</v>
      </c>
      <c r="D14898">
        <f t="shared" si="465"/>
        <v>298.701733015</v>
      </c>
    </row>
    <row r="14899" spans="1:4" x14ac:dyDescent="0.3">
      <c r="A14899">
        <f t="shared" si="464"/>
        <v>71.111999999999995</v>
      </c>
      <c r="B14899">
        <v>7.1112000000000002</v>
      </c>
      <c r="C14899">
        <v>24095.1</v>
      </c>
      <c r="D14899">
        <f t="shared" si="465"/>
        <v>236.29221241499997</v>
      </c>
    </row>
    <row r="14900" spans="1:4" x14ac:dyDescent="0.3">
      <c r="A14900">
        <f t="shared" si="464"/>
        <v>70.0184</v>
      </c>
      <c r="B14900">
        <v>7.0018399999999996</v>
      </c>
      <c r="C14900">
        <v>23896</v>
      </c>
      <c r="D14900">
        <f t="shared" si="465"/>
        <v>234.33970840000001</v>
      </c>
    </row>
    <row r="14901" spans="1:4" x14ac:dyDescent="0.3">
      <c r="A14901">
        <f t="shared" si="464"/>
        <v>68.128599999999992</v>
      </c>
      <c r="B14901">
        <v>6.8128599999999997</v>
      </c>
      <c r="C14901">
        <v>21369</v>
      </c>
      <c r="D14901">
        <f t="shared" si="465"/>
        <v>209.55830384999999</v>
      </c>
    </row>
    <row r="14902" spans="1:4" x14ac:dyDescent="0.3">
      <c r="A14902">
        <f t="shared" si="464"/>
        <v>67.342700000000008</v>
      </c>
      <c r="B14902">
        <v>6.7342700000000004</v>
      </c>
      <c r="C14902">
        <v>18080.900000000001</v>
      </c>
      <c r="D14902">
        <f t="shared" si="465"/>
        <v>177.313057985</v>
      </c>
    </row>
    <row r="14903" spans="1:4" x14ac:dyDescent="0.3">
      <c r="A14903">
        <f t="shared" si="464"/>
        <v>66.084900000000005</v>
      </c>
      <c r="B14903">
        <v>6.6084899999999998</v>
      </c>
      <c r="C14903">
        <v>16734.7</v>
      </c>
      <c r="D14903">
        <f t="shared" si="465"/>
        <v>164.111345755</v>
      </c>
    </row>
    <row r="14904" spans="1:4" x14ac:dyDescent="0.3">
      <c r="A14904">
        <f t="shared" si="464"/>
        <v>64.732399999999998</v>
      </c>
      <c r="B14904">
        <v>6.4732399999999997</v>
      </c>
      <c r="C14904">
        <v>14739.9</v>
      </c>
      <c r="D14904">
        <f t="shared" si="465"/>
        <v>144.549040335</v>
      </c>
    </row>
    <row r="14905" spans="1:4" x14ac:dyDescent="0.3">
      <c r="A14905">
        <f t="shared" si="464"/>
        <v>63.310299999999998</v>
      </c>
      <c r="B14905">
        <v>6.3310300000000002</v>
      </c>
      <c r="C14905">
        <v>13321.6</v>
      </c>
      <c r="D14905">
        <f t="shared" si="465"/>
        <v>130.64026863999999</v>
      </c>
    </row>
    <row r="14906" spans="1:4" x14ac:dyDescent="0.3">
      <c r="A14906">
        <f t="shared" si="464"/>
        <v>62.5976</v>
      </c>
      <c r="B14906">
        <v>6.25976</v>
      </c>
      <c r="C14906">
        <v>13681.5</v>
      </c>
      <c r="D14906">
        <f t="shared" si="465"/>
        <v>134.169681975</v>
      </c>
    </row>
    <row r="14907" spans="1:4" x14ac:dyDescent="0.3">
      <c r="A14907">
        <f t="shared" si="464"/>
        <v>61.261099999999999</v>
      </c>
      <c r="B14907">
        <v>6.1261099999999997</v>
      </c>
      <c r="C14907">
        <v>13446.3</v>
      </c>
      <c r="D14907">
        <f t="shared" si="465"/>
        <v>131.86315789499997</v>
      </c>
    </row>
    <row r="14908" spans="1:4" x14ac:dyDescent="0.3">
      <c r="A14908">
        <f t="shared" si="464"/>
        <v>60.058299999999996</v>
      </c>
      <c r="B14908">
        <v>6.0058299999999996</v>
      </c>
      <c r="C14908">
        <v>12089.8</v>
      </c>
      <c r="D14908">
        <f t="shared" si="465"/>
        <v>118.56043716999997</v>
      </c>
    </row>
    <row r="14909" spans="1:4" x14ac:dyDescent="0.3">
      <c r="A14909">
        <f t="shared" si="464"/>
        <v>59.005900000000004</v>
      </c>
      <c r="B14909">
        <v>5.9005900000000002</v>
      </c>
      <c r="C14909">
        <v>10707.4</v>
      </c>
      <c r="D14909">
        <f t="shared" si="465"/>
        <v>105.00372420999999</v>
      </c>
    </row>
    <row r="14910" spans="1:4" x14ac:dyDescent="0.3">
      <c r="A14910">
        <f t="shared" si="464"/>
        <v>58.329300000000003</v>
      </c>
      <c r="B14910">
        <v>5.8329300000000002</v>
      </c>
      <c r="C14910">
        <v>9815.6</v>
      </c>
      <c r="D14910">
        <f t="shared" si="465"/>
        <v>96.258153739999997</v>
      </c>
    </row>
    <row r="14911" spans="1:4" x14ac:dyDescent="0.3">
      <c r="A14911">
        <f t="shared" si="464"/>
        <v>58.075599999999994</v>
      </c>
      <c r="B14911">
        <v>5.8075599999999996</v>
      </c>
      <c r="C14911">
        <v>9492.1200000000008</v>
      </c>
      <c r="D14911">
        <f t="shared" si="465"/>
        <v>93.085898598000014</v>
      </c>
    </row>
    <row r="14912" spans="1:4" x14ac:dyDescent="0.3">
      <c r="A14912">
        <f t="shared" si="464"/>
        <v>57.124200000000002</v>
      </c>
      <c r="B14912">
        <v>5.7124199999999998</v>
      </c>
      <c r="C14912">
        <v>8302.82</v>
      </c>
      <c r="D14912">
        <f t="shared" si="465"/>
        <v>81.422849752999994</v>
      </c>
    </row>
    <row r="14913" spans="1:4" x14ac:dyDescent="0.3">
      <c r="A14913">
        <f t="shared" si="464"/>
        <v>56.588999999999999</v>
      </c>
      <c r="B14913">
        <v>5.6589</v>
      </c>
      <c r="C14913">
        <v>7601.23</v>
      </c>
      <c r="D14913">
        <f t="shared" si="465"/>
        <v>74.542602179499994</v>
      </c>
    </row>
    <row r="14914" spans="1:4" x14ac:dyDescent="0.3">
      <c r="A14914">
        <f t="shared" si="464"/>
        <v>55.384900000000002</v>
      </c>
      <c r="B14914">
        <v>5.5384900000000004</v>
      </c>
      <c r="C14914">
        <v>5787.28</v>
      </c>
      <c r="D14914">
        <f t="shared" si="465"/>
        <v>56.753829411999995</v>
      </c>
    </row>
    <row r="14915" spans="1:4" x14ac:dyDescent="0.3">
      <c r="A14915">
        <f t="shared" si="464"/>
        <v>54.301099999999998</v>
      </c>
      <c r="B14915">
        <v>5.43011</v>
      </c>
      <c r="C14915">
        <v>4162.1499999999996</v>
      </c>
      <c r="D14915">
        <f t="shared" si="465"/>
        <v>40.816748297499991</v>
      </c>
    </row>
    <row r="14916" spans="1:4" x14ac:dyDescent="0.3">
      <c r="A14916">
        <f t="shared" si="464"/>
        <v>52.6755</v>
      </c>
      <c r="B14916">
        <v>5.26755</v>
      </c>
      <c r="C14916">
        <v>2065.89</v>
      </c>
      <c r="D14916">
        <f t="shared" si="465"/>
        <v>20.259460168499999</v>
      </c>
    </row>
    <row r="14917" spans="1:4" x14ac:dyDescent="0.3">
      <c r="A14917">
        <f t="shared" ref="A14917:A14980" si="466">10*B14917</f>
        <v>52.065899999999999</v>
      </c>
      <c r="B14917">
        <v>5.2065900000000003</v>
      </c>
      <c r="C14917">
        <v>1338.94</v>
      </c>
      <c r="D14917">
        <f t="shared" ref="D14917:D14980" si="467">C14917/1000*9.80665</f>
        <v>13.130515951</v>
      </c>
    </row>
    <row r="14918" spans="1:4" x14ac:dyDescent="0.3">
      <c r="A14918">
        <f t="shared" si="466"/>
        <v>51.151499999999999</v>
      </c>
      <c r="B14918">
        <v>5.1151499999999999</v>
      </c>
      <c r="C14918">
        <v>306.714</v>
      </c>
      <c r="D14918">
        <f t="shared" si="467"/>
        <v>3.0078368480999997</v>
      </c>
    </row>
    <row r="14919" spans="1:4" x14ac:dyDescent="0.3">
      <c r="A14919">
        <f t="shared" si="466"/>
        <v>49.779899999999998</v>
      </c>
      <c r="B14919">
        <v>4.9779900000000001</v>
      </c>
      <c r="C14919">
        <v>-1229.1300000000001</v>
      </c>
      <c r="D14919">
        <f t="shared" si="467"/>
        <v>-12.0536477145</v>
      </c>
    </row>
    <row r="14920" spans="1:4" x14ac:dyDescent="0.3">
      <c r="A14920">
        <f t="shared" si="466"/>
        <v>49.265600000000006</v>
      </c>
      <c r="B14920">
        <v>4.9265600000000003</v>
      </c>
      <c r="C14920">
        <v>-1800.3</v>
      </c>
      <c r="D14920">
        <f t="shared" si="467"/>
        <v>-17.654911994999999</v>
      </c>
    </row>
    <row r="14921" spans="1:4" x14ac:dyDescent="0.3">
      <c r="A14921">
        <f t="shared" si="466"/>
        <v>48.494</v>
      </c>
      <c r="B14921">
        <v>4.8494000000000002</v>
      </c>
      <c r="C14921">
        <v>-2675.99</v>
      </c>
      <c r="D14921">
        <f t="shared" si="467"/>
        <v>-26.242497333499994</v>
      </c>
    </row>
    <row r="14922" spans="1:4" x14ac:dyDescent="0.3">
      <c r="A14922">
        <f t="shared" si="466"/>
        <v>47.336799999999997</v>
      </c>
      <c r="B14922">
        <v>4.7336799999999997</v>
      </c>
      <c r="C14922">
        <v>-4056.27</v>
      </c>
      <c r="D14922">
        <f t="shared" si="467"/>
        <v>-39.778420195499997</v>
      </c>
    </row>
    <row r="14923" spans="1:4" x14ac:dyDescent="0.3">
      <c r="A14923">
        <f t="shared" si="466"/>
        <v>45.6008</v>
      </c>
      <c r="B14923">
        <v>4.5600800000000001</v>
      </c>
      <c r="C14923">
        <v>-6204.17</v>
      </c>
      <c r="D14923">
        <f t="shared" si="467"/>
        <v>-60.842123730499999</v>
      </c>
    </row>
    <row r="14924" spans="1:4" x14ac:dyDescent="0.3">
      <c r="A14924">
        <f t="shared" si="466"/>
        <v>45.166800000000002</v>
      </c>
      <c r="B14924">
        <v>4.51668</v>
      </c>
      <c r="C14924">
        <v>-6734.24</v>
      </c>
      <c r="D14924">
        <f t="shared" si="467"/>
        <v>-66.040334695999988</v>
      </c>
    </row>
    <row r="14925" spans="1:4" x14ac:dyDescent="0.3">
      <c r="A14925">
        <f t="shared" si="466"/>
        <v>44.732900000000001</v>
      </c>
      <c r="B14925">
        <v>4.4732900000000004</v>
      </c>
      <c r="C14925">
        <v>-7266.38</v>
      </c>
      <c r="D14925">
        <f t="shared" si="467"/>
        <v>-71.258845426999997</v>
      </c>
    </row>
    <row r="14926" spans="1:4" x14ac:dyDescent="0.3">
      <c r="A14926">
        <f t="shared" si="466"/>
        <v>44.081900000000005</v>
      </c>
      <c r="B14926">
        <v>4.4081900000000003</v>
      </c>
      <c r="C14926">
        <v>-8065.28</v>
      </c>
      <c r="D14926">
        <f t="shared" si="467"/>
        <v>-79.093378111999996</v>
      </c>
    </row>
    <row r="14927" spans="1:4" x14ac:dyDescent="0.3">
      <c r="A14927">
        <f t="shared" si="466"/>
        <v>43.105399999999996</v>
      </c>
      <c r="B14927">
        <v>4.3105399999999996</v>
      </c>
      <c r="C14927">
        <v>-9242.14</v>
      </c>
      <c r="D14927">
        <f t="shared" si="467"/>
        <v>-90.634432230999991</v>
      </c>
    </row>
    <row r="14928" spans="1:4" x14ac:dyDescent="0.3">
      <c r="A14928">
        <f t="shared" si="466"/>
        <v>41.640699999999995</v>
      </c>
      <c r="B14928">
        <v>4.1640699999999997</v>
      </c>
      <c r="C14928">
        <v>-10789.4</v>
      </c>
      <c r="D14928">
        <f t="shared" si="467"/>
        <v>-105.80786950999997</v>
      </c>
    </row>
    <row r="14929" spans="1:4" x14ac:dyDescent="0.3">
      <c r="A14929">
        <f t="shared" si="466"/>
        <v>41.091499999999996</v>
      </c>
      <c r="B14929">
        <v>4.1091499999999996</v>
      </c>
      <c r="C14929">
        <v>-11318.1</v>
      </c>
      <c r="D14929">
        <f t="shared" si="467"/>
        <v>-110.992645365</v>
      </c>
    </row>
    <row r="14930" spans="1:4" x14ac:dyDescent="0.3">
      <c r="A14930">
        <f t="shared" si="466"/>
        <v>40.267600000000002</v>
      </c>
      <c r="B14930">
        <v>4.0267600000000003</v>
      </c>
      <c r="C14930">
        <v>-12024.2</v>
      </c>
      <c r="D14930">
        <f t="shared" si="467"/>
        <v>-117.91712093</v>
      </c>
    </row>
    <row r="14931" spans="1:4" x14ac:dyDescent="0.3">
      <c r="A14931">
        <f t="shared" si="466"/>
        <v>39.031700000000001</v>
      </c>
      <c r="B14931">
        <v>3.9031699999999998</v>
      </c>
      <c r="C14931">
        <v>-12868.7</v>
      </c>
      <c r="D14931">
        <f t="shared" si="467"/>
        <v>-126.198836855</v>
      </c>
    </row>
    <row r="14932" spans="1:4" x14ac:dyDescent="0.3">
      <c r="A14932">
        <f t="shared" si="466"/>
        <v>38.568300000000001</v>
      </c>
      <c r="B14932">
        <v>3.85683</v>
      </c>
      <c r="C14932">
        <v>-13175.1</v>
      </c>
      <c r="D14932">
        <f t="shared" si="467"/>
        <v>-129.203594415</v>
      </c>
    </row>
    <row r="14933" spans="1:4" x14ac:dyDescent="0.3">
      <c r="A14933">
        <f t="shared" si="466"/>
        <v>37.873100000000001</v>
      </c>
      <c r="B14933">
        <v>3.7873100000000002</v>
      </c>
      <c r="C14933">
        <v>-13669</v>
      </c>
      <c r="D14933">
        <f t="shared" si="467"/>
        <v>-134.04709885</v>
      </c>
    </row>
    <row r="14934" spans="1:4" x14ac:dyDescent="0.3">
      <c r="A14934">
        <f t="shared" si="466"/>
        <v>36.830399999999997</v>
      </c>
      <c r="B14934">
        <v>3.6830400000000001</v>
      </c>
      <c r="C14934">
        <v>-14552.5</v>
      </c>
      <c r="D14934">
        <f t="shared" si="467"/>
        <v>-142.71127412499999</v>
      </c>
    </row>
    <row r="14935" spans="1:4" x14ac:dyDescent="0.3">
      <c r="A14935">
        <f t="shared" si="466"/>
        <v>35.266300000000001</v>
      </c>
      <c r="B14935">
        <v>3.5266299999999999</v>
      </c>
      <c r="C14935">
        <v>-15901.2</v>
      </c>
      <c r="D14935">
        <f t="shared" si="467"/>
        <v>-155.93750298</v>
      </c>
    </row>
    <row r="14936" spans="1:4" x14ac:dyDescent="0.3">
      <c r="A14936">
        <f t="shared" si="466"/>
        <v>32.920200000000001</v>
      </c>
      <c r="B14936">
        <v>3.2920199999999999</v>
      </c>
      <c r="C14936">
        <v>-17695.8</v>
      </c>
      <c r="D14936">
        <f t="shared" si="467"/>
        <v>-173.53651706999997</v>
      </c>
    </row>
    <row r="14937" spans="1:4" x14ac:dyDescent="0.3">
      <c r="A14937">
        <f t="shared" si="466"/>
        <v>32.333599999999997</v>
      </c>
      <c r="B14937">
        <v>3.2333599999999998</v>
      </c>
      <c r="C14937">
        <v>-18121.2</v>
      </c>
      <c r="D14937">
        <f t="shared" si="467"/>
        <v>-177.70826597999999</v>
      </c>
    </row>
    <row r="14938" spans="1:4" x14ac:dyDescent="0.3">
      <c r="A14938">
        <f t="shared" si="466"/>
        <v>30.8673</v>
      </c>
      <c r="B14938">
        <v>3.0867300000000002</v>
      </c>
      <c r="C14938">
        <v>-19125.7</v>
      </c>
      <c r="D14938">
        <f t="shared" si="467"/>
        <v>-187.559045905</v>
      </c>
    </row>
    <row r="14939" spans="1:4" x14ac:dyDescent="0.3">
      <c r="A14939">
        <f t="shared" si="466"/>
        <v>29.547599999999999</v>
      </c>
      <c r="B14939">
        <v>2.9547599999999998</v>
      </c>
      <c r="C14939">
        <v>-19963.099999999999</v>
      </c>
      <c r="D14939">
        <f t="shared" si="467"/>
        <v>-195.77113461499997</v>
      </c>
    </row>
    <row r="14940" spans="1:4" x14ac:dyDescent="0.3">
      <c r="A14940">
        <f t="shared" si="466"/>
        <v>28.887700000000002</v>
      </c>
      <c r="B14940">
        <v>2.8887700000000001</v>
      </c>
      <c r="C14940">
        <v>-20369.2</v>
      </c>
      <c r="D14940">
        <f t="shared" si="467"/>
        <v>-199.75361517999997</v>
      </c>
    </row>
    <row r="14941" spans="1:4" x14ac:dyDescent="0.3">
      <c r="A14941">
        <f t="shared" si="466"/>
        <v>27.650500000000001</v>
      </c>
      <c r="B14941">
        <v>2.76505</v>
      </c>
      <c r="C14941">
        <v>-21098.2</v>
      </c>
      <c r="D14941">
        <f t="shared" si="467"/>
        <v>-206.90266303000001</v>
      </c>
    </row>
    <row r="14942" spans="1:4" x14ac:dyDescent="0.3">
      <c r="A14942">
        <f t="shared" si="466"/>
        <v>26.537000000000003</v>
      </c>
      <c r="B14942">
        <v>2.6537000000000002</v>
      </c>
      <c r="C14942">
        <v>-21676.799999999999</v>
      </c>
      <c r="D14942">
        <f t="shared" si="467"/>
        <v>-212.57679071999999</v>
      </c>
    </row>
    <row r="14943" spans="1:4" x14ac:dyDescent="0.3">
      <c r="A14943">
        <f t="shared" si="466"/>
        <v>26.258599999999998</v>
      </c>
      <c r="B14943">
        <v>2.6258599999999999</v>
      </c>
      <c r="C14943">
        <v>-21815</v>
      </c>
      <c r="D14943">
        <f t="shared" si="467"/>
        <v>-213.93206975000001</v>
      </c>
    </row>
    <row r="14944" spans="1:4" x14ac:dyDescent="0.3">
      <c r="A14944">
        <f t="shared" si="466"/>
        <v>25.5626</v>
      </c>
      <c r="B14944">
        <v>2.55626</v>
      </c>
      <c r="C14944">
        <v>-22148</v>
      </c>
      <c r="D14944">
        <f t="shared" si="467"/>
        <v>-217.1976842</v>
      </c>
    </row>
    <row r="14945" spans="1:4" x14ac:dyDescent="0.3">
      <c r="A14945">
        <f t="shared" si="466"/>
        <v>24.936299999999999</v>
      </c>
      <c r="B14945">
        <v>2.49363</v>
      </c>
      <c r="C14945">
        <v>-22436.2</v>
      </c>
      <c r="D14945">
        <f t="shared" si="467"/>
        <v>-220.02396072999997</v>
      </c>
    </row>
    <row r="14946" spans="1:4" x14ac:dyDescent="0.3">
      <c r="A14946">
        <f t="shared" si="466"/>
        <v>23.9968</v>
      </c>
      <c r="B14946">
        <v>2.39968</v>
      </c>
      <c r="C14946">
        <v>-22848.6</v>
      </c>
      <c r="D14946">
        <f t="shared" si="467"/>
        <v>-224.06822318999997</v>
      </c>
    </row>
    <row r="14947" spans="1:4" x14ac:dyDescent="0.3">
      <c r="A14947">
        <f t="shared" si="466"/>
        <v>23.057200000000002</v>
      </c>
      <c r="B14947">
        <v>2.30572</v>
      </c>
      <c r="C14947">
        <v>-23236.9</v>
      </c>
      <c r="D14947">
        <f t="shared" si="467"/>
        <v>-227.876145385</v>
      </c>
    </row>
    <row r="14948" spans="1:4" x14ac:dyDescent="0.3">
      <c r="A14948">
        <f t="shared" si="466"/>
        <v>22.117699999999999</v>
      </c>
      <c r="B14948">
        <v>2.21177</v>
      </c>
      <c r="C14948">
        <v>-23597.599999999999</v>
      </c>
      <c r="D14948">
        <f t="shared" si="467"/>
        <v>-231.41340403999999</v>
      </c>
    </row>
    <row r="14949" spans="1:4" x14ac:dyDescent="0.3">
      <c r="A14949">
        <f t="shared" si="466"/>
        <v>20.710599999999999</v>
      </c>
      <c r="B14949">
        <v>2.0710600000000001</v>
      </c>
      <c r="C14949">
        <v>-24035.4</v>
      </c>
      <c r="D14949">
        <f t="shared" si="467"/>
        <v>-235.70675541</v>
      </c>
    </row>
    <row r="14950" spans="1:4" x14ac:dyDescent="0.3">
      <c r="A14950">
        <f t="shared" si="466"/>
        <v>19.3171</v>
      </c>
      <c r="B14950">
        <v>1.93171</v>
      </c>
      <c r="C14950">
        <v>-24157.5</v>
      </c>
      <c r="D14950">
        <f t="shared" si="467"/>
        <v>-236.90414737499998</v>
      </c>
    </row>
    <row r="14951" spans="1:4" x14ac:dyDescent="0.3">
      <c r="A14951">
        <f t="shared" si="466"/>
        <v>17.9391</v>
      </c>
      <c r="B14951">
        <v>1.7939099999999999</v>
      </c>
      <c r="C14951">
        <v>-24372.7</v>
      </c>
      <c r="D14951">
        <f t="shared" si="467"/>
        <v>-239.01453845500001</v>
      </c>
    </row>
    <row r="14952" spans="1:4" x14ac:dyDescent="0.3">
      <c r="A14952">
        <f t="shared" si="466"/>
        <v>16.576499999999999</v>
      </c>
      <c r="B14952">
        <v>1.6576500000000001</v>
      </c>
      <c r="C14952">
        <v>-24652.1</v>
      </c>
      <c r="D14952">
        <f t="shared" si="467"/>
        <v>-241.75451646499997</v>
      </c>
    </row>
    <row r="14953" spans="1:4" x14ac:dyDescent="0.3">
      <c r="A14953">
        <f t="shared" si="466"/>
        <v>15.2294</v>
      </c>
      <c r="B14953">
        <v>1.52294</v>
      </c>
      <c r="C14953">
        <v>-24924.5</v>
      </c>
      <c r="D14953">
        <f t="shared" si="467"/>
        <v>-244.42584792499997</v>
      </c>
    </row>
    <row r="14954" spans="1:4" x14ac:dyDescent="0.3">
      <c r="A14954">
        <f t="shared" si="466"/>
        <v>13.8977</v>
      </c>
      <c r="B14954">
        <v>1.3897699999999999</v>
      </c>
      <c r="C14954">
        <v>-25169.8</v>
      </c>
      <c r="D14954">
        <f t="shared" si="467"/>
        <v>-246.83141916999998</v>
      </c>
    </row>
    <row r="14955" spans="1:4" x14ac:dyDescent="0.3">
      <c r="A14955">
        <f t="shared" si="466"/>
        <v>12.5814</v>
      </c>
      <c r="B14955">
        <v>1.25814</v>
      </c>
      <c r="C14955">
        <v>-25393.7</v>
      </c>
      <c r="D14955">
        <f t="shared" si="467"/>
        <v>-249.02712810499997</v>
      </c>
    </row>
    <row r="14956" spans="1:4" x14ac:dyDescent="0.3">
      <c r="A14956">
        <f t="shared" si="466"/>
        <v>11.2805</v>
      </c>
      <c r="B14956">
        <v>1.12805</v>
      </c>
      <c r="C14956">
        <v>-25613.5</v>
      </c>
      <c r="D14956">
        <f t="shared" si="467"/>
        <v>-251.18262977499998</v>
      </c>
    </row>
    <row r="14957" spans="1:4" x14ac:dyDescent="0.3">
      <c r="A14957">
        <f t="shared" si="466"/>
        <v>9.9950899999999994</v>
      </c>
      <c r="B14957">
        <v>0.99950899999999998</v>
      </c>
      <c r="C14957">
        <v>-25842.400000000001</v>
      </c>
      <c r="D14957">
        <f t="shared" si="467"/>
        <v>-253.42737195999999</v>
      </c>
    </row>
    <row r="14958" spans="1:4" x14ac:dyDescent="0.3">
      <c r="A14958">
        <f t="shared" si="466"/>
        <v>8.0958900000000007</v>
      </c>
      <c r="B14958">
        <v>0.809589</v>
      </c>
      <c r="C14958">
        <v>-26288.3</v>
      </c>
      <c r="D14958">
        <f t="shared" si="467"/>
        <v>-257.800157195</v>
      </c>
    </row>
    <row r="14959" spans="1:4" x14ac:dyDescent="0.3">
      <c r="A14959">
        <f t="shared" si="466"/>
        <v>7.3926400000000001</v>
      </c>
      <c r="B14959">
        <v>0.73926400000000003</v>
      </c>
      <c r="C14959">
        <v>-26169.9</v>
      </c>
      <c r="D14959">
        <f t="shared" si="467"/>
        <v>-256.63904983499998</v>
      </c>
    </row>
    <row r="14960" spans="1:4" x14ac:dyDescent="0.3">
      <c r="A14960">
        <f t="shared" si="466"/>
        <v>6.3469200000000008</v>
      </c>
      <c r="B14960">
        <v>0.63469200000000003</v>
      </c>
      <c r="C14960">
        <v>-26520</v>
      </c>
      <c r="D14960">
        <f t="shared" si="467"/>
        <v>-260.07235800000001</v>
      </c>
    </row>
    <row r="14961" spans="1:4" x14ac:dyDescent="0.3">
      <c r="A14961">
        <f t="shared" si="466"/>
        <v>4.79894</v>
      </c>
      <c r="B14961">
        <v>0.47989399999999999</v>
      </c>
      <c r="C14961">
        <v>-26976.1</v>
      </c>
      <c r="D14961">
        <f t="shared" si="467"/>
        <v>-264.54517106499998</v>
      </c>
    </row>
    <row r="14962" spans="1:4" x14ac:dyDescent="0.3">
      <c r="A14962">
        <f t="shared" si="466"/>
        <v>2.52332</v>
      </c>
      <c r="B14962">
        <v>0.252332</v>
      </c>
      <c r="C14962">
        <v>-27495</v>
      </c>
      <c r="D14962">
        <f t="shared" si="467"/>
        <v>-269.63384174999999</v>
      </c>
    </row>
    <row r="14963" spans="1:4" x14ac:dyDescent="0.3">
      <c r="A14963">
        <f t="shared" si="466"/>
        <v>1.9631100000000001</v>
      </c>
      <c r="B14963">
        <v>0.19631100000000001</v>
      </c>
      <c r="C14963">
        <v>-27207.7</v>
      </c>
      <c r="D14963">
        <f t="shared" si="467"/>
        <v>-266.816391205</v>
      </c>
    </row>
    <row r="14964" spans="1:4" x14ac:dyDescent="0.3">
      <c r="A14964">
        <f t="shared" si="466"/>
        <v>1.4063700000000001</v>
      </c>
      <c r="B14964">
        <v>0.14063700000000001</v>
      </c>
      <c r="C14964">
        <v>-27358.2</v>
      </c>
      <c r="D14964">
        <f t="shared" si="467"/>
        <v>-268.29229203</v>
      </c>
    </row>
    <row r="14965" spans="1:4" x14ac:dyDescent="0.3">
      <c r="A14965">
        <f t="shared" si="466"/>
        <v>0.57777900000000004</v>
      </c>
      <c r="B14965">
        <v>5.77779E-2</v>
      </c>
      <c r="C14965">
        <v>-27711.4</v>
      </c>
      <c r="D14965">
        <f t="shared" si="467"/>
        <v>-271.75600080999999</v>
      </c>
    </row>
    <row r="14966" spans="1:4" x14ac:dyDescent="0.3">
      <c r="A14966">
        <f t="shared" si="466"/>
        <v>-0.65044199999999996</v>
      </c>
      <c r="B14966">
        <v>-6.5044199999999996E-2</v>
      </c>
      <c r="C14966">
        <v>-28103.4</v>
      </c>
      <c r="D14966">
        <f t="shared" si="467"/>
        <v>-275.60020760999998</v>
      </c>
    </row>
    <row r="14967" spans="1:4" x14ac:dyDescent="0.3">
      <c r="A14967">
        <f t="shared" si="466"/>
        <v>-2.4597799999999999</v>
      </c>
      <c r="B14967">
        <v>-0.245978</v>
      </c>
      <c r="C14967">
        <v>-28493.599999999999</v>
      </c>
      <c r="D14967">
        <f t="shared" si="467"/>
        <v>-279.42676243999995</v>
      </c>
    </row>
    <row r="14968" spans="1:4" x14ac:dyDescent="0.3">
      <c r="A14968">
        <f t="shared" si="466"/>
        <v>-4.2295199999999999</v>
      </c>
      <c r="B14968">
        <v>-0.42295199999999999</v>
      </c>
      <c r="C14968">
        <v>-28773</v>
      </c>
      <c r="D14968">
        <f t="shared" si="467"/>
        <v>-282.16674044999996</v>
      </c>
    </row>
    <row r="14969" spans="1:4" x14ac:dyDescent="0.3">
      <c r="A14969">
        <f t="shared" si="466"/>
        <v>-5.9596599999999995</v>
      </c>
      <c r="B14969">
        <v>-0.595966</v>
      </c>
      <c r="C14969">
        <v>-29136.799999999999</v>
      </c>
      <c r="D14969">
        <f t="shared" si="467"/>
        <v>-285.73439972</v>
      </c>
    </row>
    <row r="14970" spans="1:4" x14ac:dyDescent="0.3">
      <c r="A14970">
        <f t="shared" si="466"/>
        <v>-7.6502099999999995</v>
      </c>
      <c r="B14970">
        <v>-0.76502099999999995</v>
      </c>
      <c r="C14970">
        <v>-29520.5</v>
      </c>
      <c r="D14970">
        <f t="shared" si="467"/>
        <v>-289.49721132499997</v>
      </c>
    </row>
    <row r="14971" spans="1:4" x14ac:dyDescent="0.3">
      <c r="A14971">
        <f t="shared" si="466"/>
        <v>-9.301169999999999</v>
      </c>
      <c r="B14971">
        <v>-0.93011699999999997</v>
      </c>
      <c r="C14971">
        <v>-29903.9</v>
      </c>
      <c r="D14971">
        <f t="shared" si="467"/>
        <v>-293.25708093499998</v>
      </c>
    </row>
    <row r="14972" spans="1:4" x14ac:dyDescent="0.3">
      <c r="A14972">
        <f t="shared" si="466"/>
        <v>-10.912500000000001</v>
      </c>
      <c r="B14972">
        <v>-1.0912500000000001</v>
      </c>
      <c r="C14972">
        <v>-30275.9</v>
      </c>
      <c r="D14972">
        <f t="shared" si="467"/>
        <v>-296.905154735</v>
      </c>
    </row>
    <row r="14973" spans="1:4" x14ac:dyDescent="0.3">
      <c r="A14973">
        <f t="shared" si="466"/>
        <v>-11.506600000000001</v>
      </c>
      <c r="B14973">
        <v>-1.15066</v>
      </c>
      <c r="C14973">
        <v>-30175.1</v>
      </c>
      <c r="D14973">
        <f t="shared" si="467"/>
        <v>-295.91664441499995</v>
      </c>
    </row>
    <row r="14974" spans="1:4" x14ac:dyDescent="0.3">
      <c r="A14974">
        <f t="shared" si="466"/>
        <v>-12.3872</v>
      </c>
      <c r="B14974">
        <v>-1.23872</v>
      </c>
      <c r="C14974">
        <v>-30522.3</v>
      </c>
      <c r="D14974">
        <f t="shared" si="467"/>
        <v>-299.32151329499999</v>
      </c>
    </row>
    <row r="14975" spans="1:4" x14ac:dyDescent="0.3">
      <c r="A14975">
        <f t="shared" si="466"/>
        <v>-13.684700000000001</v>
      </c>
      <c r="B14975">
        <v>-1.3684700000000001</v>
      </c>
      <c r="C14975">
        <v>-30880.9</v>
      </c>
      <c r="D14975">
        <f t="shared" si="467"/>
        <v>-302.83817798499996</v>
      </c>
    </row>
    <row r="14976" spans="1:4" x14ac:dyDescent="0.3">
      <c r="A14976">
        <f t="shared" si="466"/>
        <v>-14.164000000000001</v>
      </c>
      <c r="B14976">
        <v>-1.4164000000000001</v>
      </c>
      <c r="C14976">
        <v>-30741.200000000001</v>
      </c>
      <c r="D14976">
        <f t="shared" si="467"/>
        <v>-301.46818897999998</v>
      </c>
    </row>
    <row r="14977" spans="1:4" x14ac:dyDescent="0.3">
      <c r="A14977">
        <f t="shared" si="466"/>
        <v>-14.878400000000001</v>
      </c>
      <c r="B14977">
        <v>-1.4878400000000001</v>
      </c>
      <c r="C14977">
        <v>-31045.8</v>
      </c>
      <c r="D14977">
        <f t="shared" si="467"/>
        <v>-304.45529456999998</v>
      </c>
    </row>
    <row r="14978" spans="1:4" x14ac:dyDescent="0.3">
      <c r="A14978">
        <f t="shared" si="466"/>
        <v>-15.9498</v>
      </c>
      <c r="B14978">
        <v>-1.5949800000000001</v>
      </c>
      <c r="C14978">
        <v>-31511.3</v>
      </c>
      <c r="D14978">
        <f t="shared" si="467"/>
        <v>-309.02029014499999</v>
      </c>
    </row>
    <row r="14979" spans="1:4" x14ac:dyDescent="0.3">
      <c r="A14979">
        <f t="shared" si="466"/>
        <v>-16.351500000000001</v>
      </c>
      <c r="B14979">
        <v>-1.6351500000000001</v>
      </c>
      <c r="C14979">
        <v>-31634.400000000001</v>
      </c>
      <c r="D14979">
        <f t="shared" si="467"/>
        <v>-310.22748876000003</v>
      </c>
    </row>
    <row r="14980" spans="1:4" x14ac:dyDescent="0.3">
      <c r="A14980">
        <f t="shared" si="466"/>
        <v>-16.9542</v>
      </c>
      <c r="B14980">
        <v>-1.6954199999999999</v>
      </c>
      <c r="C14980">
        <v>-31709.7</v>
      </c>
      <c r="D14980">
        <f t="shared" si="467"/>
        <v>-310.96592950500002</v>
      </c>
    </row>
    <row r="14981" spans="1:4" x14ac:dyDescent="0.3">
      <c r="A14981">
        <f t="shared" ref="A14981:A15044" si="468">10*B14981</f>
        <v>-17.8582</v>
      </c>
      <c r="B14981">
        <v>-1.78582</v>
      </c>
      <c r="C14981">
        <v>-31723.599999999999</v>
      </c>
      <c r="D14981">
        <f t="shared" ref="D14981:D15044" si="469">C14981/1000*9.80665</f>
        <v>-311.10224193999994</v>
      </c>
    </row>
    <row r="14982" spans="1:4" x14ac:dyDescent="0.3">
      <c r="A14982">
        <f t="shared" si="468"/>
        <v>-19.214100000000002</v>
      </c>
      <c r="B14982">
        <v>-1.9214100000000001</v>
      </c>
      <c r="C14982">
        <v>-31801.200000000001</v>
      </c>
      <c r="D14982">
        <f t="shared" si="469"/>
        <v>-311.86323798000001</v>
      </c>
    </row>
    <row r="14983" spans="1:4" x14ac:dyDescent="0.3">
      <c r="A14983">
        <f t="shared" si="468"/>
        <v>-21.248100000000001</v>
      </c>
      <c r="B14983">
        <v>-2.1248100000000001</v>
      </c>
      <c r="C14983">
        <v>-32090.6</v>
      </c>
      <c r="D14983">
        <f t="shared" si="469"/>
        <v>-314.70128248999998</v>
      </c>
    </row>
    <row r="14984" spans="1:4" x14ac:dyDescent="0.3">
      <c r="A14984">
        <f t="shared" si="468"/>
        <v>-23.281999999999996</v>
      </c>
      <c r="B14984">
        <v>-2.3281999999999998</v>
      </c>
      <c r="C14984">
        <v>-32395.8</v>
      </c>
      <c r="D14984">
        <f t="shared" si="469"/>
        <v>-317.69427207000001</v>
      </c>
    </row>
    <row r="14985" spans="1:4" x14ac:dyDescent="0.3">
      <c r="A14985">
        <f t="shared" si="468"/>
        <v>-25.316000000000003</v>
      </c>
      <c r="B14985">
        <v>-2.5316000000000001</v>
      </c>
      <c r="C14985">
        <v>-32634</v>
      </c>
      <c r="D14985">
        <f t="shared" si="469"/>
        <v>-320.03021609999996</v>
      </c>
    </row>
    <row r="14986" spans="1:4" x14ac:dyDescent="0.3">
      <c r="A14986">
        <f t="shared" si="468"/>
        <v>-27.349999999999998</v>
      </c>
      <c r="B14986">
        <v>-2.7349999999999999</v>
      </c>
      <c r="C14986">
        <v>-32812.1</v>
      </c>
      <c r="D14986">
        <f t="shared" si="469"/>
        <v>-321.776780465</v>
      </c>
    </row>
    <row r="14987" spans="1:4" x14ac:dyDescent="0.3">
      <c r="A14987">
        <f t="shared" si="468"/>
        <v>-27.8584</v>
      </c>
      <c r="B14987">
        <v>-2.7858399999999999</v>
      </c>
      <c r="C14987">
        <v>-32850.400000000001</v>
      </c>
      <c r="D14987">
        <f t="shared" si="469"/>
        <v>-322.15237515999996</v>
      </c>
    </row>
    <row r="14988" spans="1:4" x14ac:dyDescent="0.3">
      <c r="A14988">
        <f t="shared" si="468"/>
        <v>-28.366900000000001</v>
      </c>
      <c r="B14988">
        <v>-2.8366899999999999</v>
      </c>
      <c r="C14988">
        <v>-32887.699999999997</v>
      </c>
      <c r="D14988">
        <f t="shared" si="469"/>
        <v>-322.51816320499995</v>
      </c>
    </row>
    <row r="14989" spans="1:4" x14ac:dyDescent="0.3">
      <c r="A14989">
        <f t="shared" si="468"/>
        <v>-29.1297</v>
      </c>
      <c r="B14989">
        <v>-2.9129700000000001</v>
      </c>
      <c r="C14989">
        <v>-32944.9</v>
      </c>
      <c r="D14989">
        <f t="shared" si="469"/>
        <v>-323.07910358500004</v>
      </c>
    </row>
    <row r="14990" spans="1:4" x14ac:dyDescent="0.3">
      <c r="A14990">
        <f t="shared" si="468"/>
        <v>-30.273800000000001</v>
      </c>
      <c r="B14990">
        <v>-3.02738</v>
      </c>
      <c r="C14990">
        <v>-33030.1</v>
      </c>
      <c r="D14990">
        <f t="shared" si="469"/>
        <v>-323.91463016499995</v>
      </c>
    </row>
    <row r="14991" spans="1:4" x14ac:dyDescent="0.3">
      <c r="A14991">
        <f t="shared" si="468"/>
        <v>-31.989899999999999</v>
      </c>
      <c r="B14991">
        <v>-3.1989899999999998</v>
      </c>
      <c r="C14991">
        <v>-33155.699999999997</v>
      </c>
      <c r="D14991">
        <f t="shared" si="469"/>
        <v>-325.14634540499992</v>
      </c>
    </row>
    <row r="14992" spans="1:4" x14ac:dyDescent="0.3">
      <c r="A14992">
        <f t="shared" si="468"/>
        <v>-33.706099999999999</v>
      </c>
      <c r="B14992">
        <v>-3.3706100000000001</v>
      </c>
      <c r="C14992">
        <v>-33287.9</v>
      </c>
      <c r="D14992">
        <f t="shared" si="469"/>
        <v>-326.44278453499999</v>
      </c>
    </row>
    <row r="14993" spans="1:4" x14ac:dyDescent="0.3">
      <c r="A14993">
        <f t="shared" si="468"/>
        <v>-35.422199999999997</v>
      </c>
      <c r="B14993">
        <v>-3.5422199999999999</v>
      </c>
      <c r="C14993">
        <v>-33448.6</v>
      </c>
      <c r="D14993">
        <f t="shared" si="469"/>
        <v>-328.01871318999997</v>
      </c>
    </row>
    <row r="14994" spans="1:4" x14ac:dyDescent="0.3">
      <c r="A14994">
        <f t="shared" si="468"/>
        <v>-37.138399999999997</v>
      </c>
      <c r="B14994">
        <v>-3.7138399999999998</v>
      </c>
      <c r="C14994">
        <v>-33651.599999999999</v>
      </c>
      <c r="D14994">
        <f t="shared" si="469"/>
        <v>-330.00946313999998</v>
      </c>
    </row>
    <row r="14995" spans="1:4" x14ac:dyDescent="0.3">
      <c r="A14995">
        <f t="shared" si="468"/>
        <v>-38.854500000000002</v>
      </c>
      <c r="B14995">
        <v>-3.8854500000000001</v>
      </c>
      <c r="C14995">
        <v>-33903.599999999999</v>
      </c>
      <c r="D14995">
        <f t="shared" si="469"/>
        <v>-332.48073893999998</v>
      </c>
    </row>
    <row r="14996" spans="1:4" x14ac:dyDescent="0.3">
      <c r="A14996">
        <f t="shared" si="468"/>
        <v>-40.570700000000002</v>
      </c>
      <c r="B14996">
        <v>-4.0570700000000004</v>
      </c>
      <c r="C14996">
        <v>-34187.800000000003</v>
      </c>
      <c r="D14996">
        <f t="shared" si="469"/>
        <v>-335.26778887</v>
      </c>
    </row>
    <row r="14997" spans="1:4" x14ac:dyDescent="0.3">
      <c r="A14997">
        <f t="shared" si="468"/>
        <v>-40.999699999999997</v>
      </c>
      <c r="B14997">
        <v>-4.0999699999999999</v>
      </c>
      <c r="C14997">
        <v>-34258.199999999997</v>
      </c>
      <c r="D14997">
        <f t="shared" si="469"/>
        <v>-335.95817702999994</v>
      </c>
    </row>
    <row r="14998" spans="1:4" x14ac:dyDescent="0.3">
      <c r="A14998">
        <f t="shared" si="468"/>
        <v>-41.428700000000006</v>
      </c>
      <c r="B14998">
        <v>-4.1428700000000003</v>
      </c>
      <c r="C14998">
        <v>-34331.599999999999</v>
      </c>
      <c r="D14998">
        <f t="shared" si="469"/>
        <v>-336.67798513999998</v>
      </c>
    </row>
    <row r="14999" spans="1:4" x14ac:dyDescent="0.3">
      <c r="A14999">
        <f t="shared" si="468"/>
        <v>-42.072299999999998</v>
      </c>
      <c r="B14999">
        <v>-4.20723</v>
      </c>
      <c r="C14999">
        <v>-34450</v>
      </c>
      <c r="D14999">
        <f t="shared" si="469"/>
        <v>-337.83909249999999</v>
      </c>
    </row>
    <row r="15000" spans="1:4" x14ac:dyDescent="0.3">
      <c r="A15000">
        <f t="shared" si="468"/>
        <v>-43.036999999999999</v>
      </c>
      <c r="B15000">
        <v>-4.3037000000000001</v>
      </c>
      <c r="C15000">
        <v>-34614.199999999997</v>
      </c>
      <c r="D15000">
        <f t="shared" si="469"/>
        <v>-339.44934442999994</v>
      </c>
    </row>
    <row r="15001" spans="1:4" x14ac:dyDescent="0.3">
      <c r="A15001">
        <f t="shared" si="468"/>
        <v>-44.3977</v>
      </c>
      <c r="B15001">
        <v>-4.4397700000000002</v>
      </c>
      <c r="C15001">
        <v>-33838.199999999997</v>
      </c>
      <c r="D15001">
        <f t="shared" si="469"/>
        <v>-331.83938402999996</v>
      </c>
    </row>
    <row r="15002" spans="1:4" x14ac:dyDescent="0.3">
      <c r="A15002">
        <f t="shared" si="468"/>
        <v>-45.611800000000002</v>
      </c>
      <c r="B15002">
        <v>-4.5611800000000002</v>
      </c>
      <c r="C15002">
        <v>-33073.9</v>
      </c>
      <c r="D15002">
        <f t="shared" si="469"/>
        <v>-324.34416143499999</v>
      </c>
    </row>
    <row r="15003" spans="1:4" x14ac:dyDescent="0.3">
      <c r="A15003">
        <f t="shared" si="468"/>
        <v>-46.679299999999998</v>
      </c>
      <c r="B15003">
        <v>-4.6679300000000001</v>
      </c>
      <c r="C15003">
        <v>-33057.699999999997</v>
      </c>
      <c r="D15003">
        <f t="shared" si="469"/>
        <v>-324.18529370499994</v>
      </c>
    </row>
    <row r="15004" spans="1:4" x14ac:dyDescent="0.3">
      <c r="A15004">
        <f t="shared" si="468"/>
        <v>-47.600200000000001</v>
      </c>
      <c r="B15004">
        <v>-4.7600199999999999</v>
      </c>
      <c r="C15004">
        <v>-33249.1</v>
      </c>
      <c r="D15004">
        <f t="shared" si="469"/>
        <v>-326.06228651499998</v>
      </c>
    </row>
    <row r="15005" spans="1:4" x14ac:dyDescent="0.3">
      <c r="A15005">
        <f t="shared" si="468"/>
        <v>-48.706600000000002</v>
      </c>
      <c r="B15005">
        <v>-4.87066</v>
      </c>
      <c r="C15005">
        <v>-33799.1</v>
      </c>
      <c r="D15005">
        <f t="shared" si="469"/>
        <v>-331.45594401499994</v>
      </c>
    </row>
    <row r="15006" spans="1:4" x14ac:dyDescent="0.3">
      <c r="A15006">
        <f t="shared" si="468"/>
        <v>-49.483199999999997</v>
      </c>
      <c r="B15006">
        <v>-4.9483199999999998</v>
      </c>
      <c r="C15006">
        <v>-33687.199999999997</v>
      </c>
      <c r="D15006">
        <f t="shared" si="469"/>
        <v>-330.35857987999998</v>
      </c>
    </row>
    <row r="15007" spans="1:4" x14ac:dyDescent="0.3">
      <c r="A15007">
        <f t="shared" si="468"/>
        <v>-49.9298</v>
      </c>
      <c r="B15007">
        <v>-4.9929800000000002</v>
      </c>
      <c r="C15007">
        <v>-33704.9</v>
      </c>
      <c r="D15007">
        <f t="shared" si="469"/>
        <v>-330.53215758499999</v>
      </c>
    </row>
    <row r="15008" spans="1:4" x14ac:dyDescent="0.3">
      <c r="A15008">
        <f t="shared" si="468"/>
        <v>-50.046499999999995</v>
      </c>
      <c r="B15008">
        <v>-5.0046499999999998</v>
      </c>
      <c r="C15008">
        <v>-33725.1</v>
      </c>
      <c r="D15008">
        <f t="shared" si="469"/>
        <v>-330.73025191499994</v>
      </c>
    </row>
    <row r="15009" spans="1:4" x14ac:dyDescent="0.3">
      <c r="A15009">
        <f t="shared" si="468"/>
        <v>-49.833299999999994</v>
      </c>
      <c r="B15009">
        <v>-4.9833299999999996</v>
      </c>
      <c r="C15009">
        <v>-33362.5</v>
      </c>
      <c r="D15009">
        <f t="shared" si="469"/>
        <v>-327.17436062499996</v>
      </c>
    </row>
    <row r="15010" spans="1:4" x14ac:dyDescent="0.3">
      <c r="A15010">
        <f t="shared" si="468"/>
        <v>-49.290200000000006</v>
      </c>
      <c r="B15010">
        <v>-4.9290200000000004</v>
      </c>
      <c r="C15010">
        <v>-32374</v>
      </c>
      <c r="D15010">
        <f t="shared" si="469"/>
        <v>-317.4804871</v>
      </c>
    </row>
    <row r="15011" spans="1:4" x14ac:dyDescent="0.3">
      <c r="A15011">
        <f t="shared" si="468"/>
        <v>-47.856999999999999</v>
      </c>
      <c r="B15011">
        <v>-4.7857000000000003</v>
      </c>
      <c r="C15011">
        <v>-30068.1</v>
      </c>
      <c r="D15011">
        <f t="shared" si="469"/>
        <v>-294.86733286499998</v>
      </c>
    </row>
    <row r="15012" spans="1:4" x14ac:dyDescent="0.3">
      <c r="A15012">
        <f t="shared" si="468"/>
        <v>-44.315399999999997</v>
      </c>
      <c r="B15012">
        <v>-4.43154</v>
      </c>
      <c r="C15012">
        <v>-23952.9</v>
      </c>
      <c r="D15012">
        <f t="shared" si="469"/>
        <v>-234.89770678500003</v>
      </c>
    </row>
    <row r="15013" spans="1:4" x14ac:dyDescent="0.3">
      <c r="A15013">
        <f t="shared" si="468"/>
        <v>-43.1691</v>
      </c>
      <c r="B15013">
        <v>-4.31691</v>
      </c>
      <c r="C15013">
        <v>-19393.8</v>
      </c>
      <c r="D15013">
        <f t="shared" si="469"/>
        <v>-190.18820876999999</v>
      </c>
    </row>
    <row r="15014" spans="1:4" x14ac:dyDescent="0.3">
      <c r="A15014">
        <f t="shared" si="468"/>
        <v>-41.9499</v>
      </c>
      <c r="B15014">
        <v>-4.1949899999999998</v>
      </c>
      <c r="C15014">
        <v>-19594</v>
      </c>
      <c r="D15014">
        <f t="shared" si="469"/>
        <v>-192.15150009999999</v>
      </c>
    </row>
    <row r="15015" spans="1:4" x14ac:dyDescent="0.3">
      <c r="A15015">
        <f t="shared" si="468"/>
        <v>-40.1173</v>
      </c>
      <c r="B15015">
        <v>-4.01173</v>
      </c>
      <c r="C15015">
        <v>-18936.599999999999</v>
      </c>
      <c r="D15015">
        <f t="shared" si="469"/>
        <v>-185.70460838999998</v>
      </c>
    </row>
    <row r="15016" spans="1:4" x14ac:dyDescent="0.3">
      <c r="A15016">
        <f t="shared" si="468"/>
        <v>-38.284600000000005</v>
      </c>
      <c r="B15016">
        <v>-3.8284600000000002</v>
      </c>
      <c r="C15016">
        <v>-16583.3</v>
      </c>
      <c r="D15016">
        <f t="shared" si="469"/>
        <v>-162.62661894499996</v>
      </c>
    </row>
    <row r="15017" spans="1:4" x14ac:dyDescent="0.3">
      <c r="A15017">
        <f t="shared" si="468"/>
        <v>-36.451999999999998</v>
      </c>
      <c r="B15017">
        <v>-3.6452</v>
      </c>
      <c r="C15017">
        <v>-14020.7</v>
      </c>
      <c r="D15017">
        <f t="shared" si="469"/>
        <v>-137.496097655</v>
      </c>
    </row>
    <row r="15018" spans="1:4" x14ac:dyDescent="0.3">
      <c r="A15018">
        <f t="shared" si="468"/>
        <v>-34.619399999999999</v>
      </c>
      <c r="B15018">
        <v>-3.4619399999999998</v>
      </c>
      <c r="C15018">
        <v>-11578.2</v>
      </c>
      <c r="D15018">
        <f t="shared" si="469"/>
        <v>-113.54335503</v>
      </c>
    </row>
    <row r="15019" spans="1:4" x14ac:dyDescent="0.3">
      <c r="A15019">
        <f t="shared" si="468"/>
        <v>-32.786799999999999</v>
      </c>
      <c r="B15019">
        <v>-3.27868</v>
      </c>
      <c r="C15019">
        <v>-9264.06</v>
      </c>
      <c r="D15019">
        <f t="shared" si="469"/>
        <v>-90.849393998999986</v>
      </c>
    </row>
    <row r="15020" spans="1:4" x14ac:dyDescent="0.3">
      <c r="A15020">
        <f t="shared" si="468"/>
        <v>-30.954100000000004</v>
      </c>
      <c r="B15020">
        <v>-3.0954100000000002</v>
      </c>
      <c r="C15020">
        <v>-7027.97</v>
      </c>
      <c r="D15020">
        <f t="shared" si="469"/>
        <v>-68.920842000499988</v>
      </c>
    </row>
    <row r="15021" spans="1:4" x14ac:dyDescent="0.3">
      <c r="A15021">
        <f t="shared" si="468"/>
        <v>-29.121500000000001</v>
      </c>
      <c r="B15021">
        <v>-2.91215</v>
      </c>
      <c r="C15021">
        <v>-4826.1499999999996</v>
      </c>
      <c r="D15021">
        <f t="shared" si="469"/>
        <v>-47.32836389749999</v>
      </c>
    </row>
    <row r="15022" spans="1:4" x14ac:dyDescent="0.3">
      <c r="A15022">
        <f t="shared" si="468"/>
        <v>-27.288899999999998</v>
      </c>
      <c r="B15022">
        <v>-2.7288899999999998</v>
      </c>
      <c r="C15022">
        <v>-2639.99</v>
      </c>
      <c r="D15022">
        <f t="shared" si="469"/>
        <v>-25.889457933499994</v>
      </c>
    </row>
    <row r="15023" spans="1:4" x14ac:dyDescent="0.3">
      <c r="A15023">
        <f t="shared" si="468"/>
        <v>-25.456299999999999</v>
      </c>
      <c r="B15023">
        <v>-2.5456300000000001</v>
      </c>
      <c r="C15023">
        <v>-470.05599999999998</v>
      </c>
      <c r="D15023">
        <f t="shared" si="469"/>
        <v>-4.6096746723999997</v>
      </c>
    </row>
    <row r="15024" spans="1:4" x14ac:dyDescent="0.3">
      <c r="A15024">
        <f t="shared" si="468"/>
        <v>-23.623599999999996</v>
      </c>
      <c r="B15024">
        <v>-2.3623599999999998</v>
      </c>
      <c r="C15024">
        <v>1684.73</v>
      </c>
      <c r="D15024">
        <f t="shared" si="469"/>
        <v>16.521557454499998</v>
      </c>
    </row>
    <row r="15025" spans="1:4" x14ac:dyDescent="0.3">
      <c r="A15025">
        <f t="shared" si="468"/>
        <v>-21.791</v>
      </c>
      <c r="B15025">
        <v>-2.1791</v>
      </c>
      <c r="C15025">
        <v>3827.67</v>
      </c>
      <c r="D15025">
        <f t="shared" si="469"/>
        <v>37.536620005499998</v>
      </c>
    </row>
    <row r="15026" spans="1:4" x14ac:dyDescent="0.3">
      <c r="A15026">
        <f t="shared" si="468"/>
        <v>-19.958400000000001</v>
      </c>
      <c r="B15026">
        <v>-1.9958400000000001</v>
      </c>
      <c r="C15026">
        <v>5954.62</v>
      </c>
      <c r="D15026">
        <f t="shared" si="469"/>
        <v>58.394874223000002</v>
      </c>
    </row>
    <row r="15027" spans="1:4" x14ac:dyDescent="0.3">
      <c r="A15027">
        <f t="shared" si="468"/>
        <v>-18.125800000000002</v>
      </c>
      <c r="B15027">
        <v>-1.8125800000000001</v>
      </c>
      <c r="C15027">
        <v>8029.02</v>
      </c>
      <c r="D15027">
        <f t="shared" si="469"/>
        <v>78.737788983000002</v>
      </c>
    </row>
    <row r="15028" spans="1:4" x14ac:dyDescent="0.3">
      <c r="A15028">
        <f t="shared" si="468"/>
        <v>-17.6676</v>
      </c>
      <c r="B15028">
        <v>-1.7667600000000001</v>
      </c>
      <c r="C15028">
        <v>8540.17</v>
      </c>
      <c r="D15028">
        <f t="shared" si="469"/>
        <v>83.750458130499993</v>
      </c>
    </row>
    <row r="15029" spans="1:4" x14ac:dyDescent="0.3">
      <c r="A15029">
        <f t="shared" si="468"/>
        <v>-17.209399999999999</v>
      </c>
      <c r="B15029">
        <v>-1.7209399999999999</v>
      </c>
      <c r="C15029">
        <v>9019.08</v>
      </c>
      <c r="D15029">
        <f t="shared" si="469"/>
        <v>88.446960881999999</v>
      </c>
    </row>
    <row r="15030" spans="1:4" x14ac:dyDescent="0.3">
      <c r="A15030">
        <f t="shared" si="468"/>
        <v>-16.522200000000002</v>
      </c>
      <c r="B15030">
        <v>-1.65222</v>
      </c>
      <c r="C15030">
        <v>9662.7199999999993</v>
      </c>
      <c r="D15030">
        <f t="shared" si="469"/>
        <v>94.758913088</v>
      </c>
    </row>
    <row r="15031" spans="1:4" x14ac:dyDescent="0.3">
      <c r="A15031">
        <f t="shared" si="468"/>
        <v>-15.491399999999999</v>
      </c>
      <c r="B15031">
        <v>-1.54914</v>
      </c>
      <c r="C15031">
        <v>10598.4</v>
      </c>
      <c r="D15031">
        <f t="shared" si="469"/>
        <v>103.93479935999999</v>
      </c>
    </row>
    <row r="15032" spans="1:4" x14ac:dyDescent="0.3">
      <c r="A15032">
        <f t="shared" si="468"/>
        <v>-13.9451</v>
      </c>
      <c r="B15032">
        <v>-1.3945099999999999</v>
      </c>
      <c r="C15032">
        <v>11954.8</v>
      </c>
      <c r="D15032">
        <f t="shared" si="469"/>
        <v>117.23653941999999</v>
      </c>
    </row>
    <row r="15033" spans="1:4" x14ac:dyDescent="0.3">
      <c r="A15033">
        <f t="shared" si="468"/>
        <v>-13.5585</v>
      </c>
      <c r="B15033">
        <v>-1.35585</v>
      </c>
      <c r="C15033">
        <v>12275.4</v>
      </c>
      <c r="D15033">
        <f t="shared" si="469"/>
        <v>120.38055140999998</v>
      </c>
    </row>
    <row r="15034" spans="1:4" x14ac:dyDescent="0.3">
      <c r="A15034">
        <f t="shared" si="468"/>
        <v>-13.171900000000001</v>
      </c>
      <c r="B15034">
        <v>-1.3171900000000001</v>
      </c>
      <c r="C15034">
        <v>12566.3</v>
      </c>
      <c r="D15034">
        <f t="shared" si="469"/>
        <v>123.23330589499999</v>
      </c>
    </row>
    <row r="15035" spans="1:4" x14ac:dyDescent="0.3">
      <c r="A15035">
        <f t="shared" si="468"/>
        <v>-12.592099999999999</v>
      </c>
      <c r="B15035">
        <v>-1.2592099999999999</v>
      </c>
      <c r="C15035">
        <v>13012.9</v>
      </c>
      <c r="D15035">
        <f t="shared" si="469"/>
        <v>127.612955785</v>
      </c>
    </row>
    <row r="15036" spans="1:4" x14ac:dyDescent="0.3">
      <c r="A15036">
        <f t="shared" si="468"/>
        <v>-11.722300000000001</v>
      </c>
      <c r="B15036">
        <v>-1.1722300000000001</v>
      </c>
      <c r="C15036">
        <v>13685</v>
      </c>
      <c r="D15036">
        <f t="shared" si="469"/>
        <v>134.20400524999999</v>
      </c>
    </row>
    <row r="15037" spans="1:4" x14ac:dyDescent="0.3">
      <c r="A15037">
        <f t="shared" si="468"/>
        <v>-10.4176</v>
      </c>
      <c r="B15037">
        <v>-1.04176</v>
      </c>
      <c r="C15037">
        <v>14630.2</v>
      </c>
      <c r="D15037">
        <f t="shared" si="469"/>
        <v>143.47325082999998</v>
      </c>
    </row>
    <row r="15038" spans="1:4" x14ac:dyDescent="0.3">
      <c r="A15038">
        <f t="shared" si="468"/>
        <v>-9.1129599999999993</v>
      </c>
      <c r="B15038">
        <v>-0.91129599999999999</v>
      </c>
      <c r="C15038">
        <v>15510.7</v>
      </c>
      <c r="D15038">
        <f t="shared" si="469"/>
        <v>152.108006155</v>
      </c>
    </row>
    <row r="15039" spans="1:4" x14ac:dyDescent="0.3">
      <c r="A15039">
        <f t="shared" si="468"/>
        <v>-8.7867999999999995</v>
      </c>
      <c r="B15039">
        <v>-0.87868000000000002</v>
      </c>
      <c r="C15039">
        <v>15727.5</v>
      </c>
      <c r="D15039">
        <f t="shared" si="469"/>
        <v>154.23408787499997</v>
      </c>
    </row>
    <row r="15040" spans="1:4" x14ac:dyDescent="0.3">
      <c r="A15040">
        <f t="shared" si="468"/>
        <v>-7.9713799999999999</v>
      </c>
      <c r="B15040">
        <v>-0.79713800000000001</v>
      </c>
      <c r="C15040">
        <v>16245</v>
      </c>
      <c r="D15040">
        <f t="shared" si="469"/>
        <v>159.30902925000001</v>
      </c>
    </row>
    <row r="15041" spans="1:4" x14ac:dyDescent="0.3">
      <c r="A15041">
        <f t="shared" si="468"/>
        <v>-7.2374999999999998</v>
      </c>
      <c r="B15041">
        <v>-0.72375</v>
      </c>
      <c r="C15041">
        <v>16703.2</v>
      </c>
      <c r="D15041">
        <f t="shared" si="469"/>
        <v>163.80243628000002</v>
      </c>
    </row>
    <row r="15042" spans="1:4" x14ac:dyDescent="0.3">
      <c r="A15042">
        <f t="shared" si="468"/>
        <v>-6.9622899999999994</v>
      </c>
      <c r="B15042">
        <v>-0.69622899999999999</v>
      </c>
      <c r="C15042">
        <v>16875.599999999999</v>
      </c>
      <c r="D15042">
        <f t="shared" si="469"/>
        <v>165.49310273999998</v>
      </c>
    </row>
    <row r="15043" spans="1:4" x14ac:dyDescent="0.3">
      <c r="A15043">
        <f t="shared" si="468"/>
        <v>-6.5494900000000005</v>
      </c>
      <c r="B15043">
        <v>-0.654949</v>
      </c>
      <c r="C15043">
        <v>17131.599999999999</v>
      </c>
      <c r="D15043">
        <f t="shared" si="469"/>
        <v>168.00360513999999</v>
      </c>
    </row>
    <row r="15044" spans="1:4" x14ac:dyDescent="0.3">
      <c r="A15044">
        <f t="shared" si="468"/>
        <v>-5.9302799999999998</v>
      </c>
      <c r="B15044">
        <v>-0.593028</v>
      </c>
      <c r="C15044">
        <v>17512.5</v>
      </c>
      <c r="D15044">
        <f t="shared" si="469"/>
        <v>171.73895812499998</v>
      </c>
    </row>
    <row r="15045" spans="1:4" x14ac:dyDescent="0.3">
      <c r="A15045">
        <f t="shared" ref="A15045:A15108" si="470">10*B15045</f>
        <v>-5.0014599999999998</v>
      </c>
      <c r="B15045">
        <v>-0.50014599999999998</v>
      </c>
      <c r="C15045">
        <v>18094.3</v>
      </c>
      <c r="D15045">
        <f t="shared" ref="D15045:D15108" si="471">C15045/1000*9.80665</f>
        <v>177.44446709499999</v>
      </c>
    </row>
    <row r="15046" spans="1:4" x14ac:dyDescent="0.3">
      <c r="A15046">
        <f t="shared" si="470"/>
        <v>-4.7692600000000001</v>
      </c>
      <c r="B15046">
        <v>-0.47692600000000002</v>
      </c>
      <c r="C15046">
        <v>18242.400000000001</v>
      </c>
      <c r="D15046">
        <f t="shared" si="471"/>
        <v>178.89683195999999</v>
      </c>
    </row>
    <row r="15047" spans="1:4" x14ac:dyDescent="0.3">
      <c r="A15047">
        <f t="shared" si="470"/>
        <v>-4.1887499999999998</v>
      </c>
      <c r="B15047">
        <v>-0.418875</v>
      </c>
      <c r="C15047">
        <v>18612.599999999999</v>
      </c>
      <c r="D15047">
        <f t="shared" si="471"/>
        <v>182.52725378999995</v>
      </c>
    </row>
    <row r="15048" spans="1:4" x14ac:dyDescent="0.3">
      <c r="A15048">
        <f t="shared" si="470"/>
        <v>-3.66629</v>
      </c>
      <c r="B15048">
        <v>-0.36662899999999998</v>
      </c>
      <c r="C15048">
        <v>18939.3</v>
      </c>
      <c r="D15048">
        <f t="shared" si="471"/>
        <v>185.73108634499999</v>
      </c>
    </row>
    <row r="15049" spans="1:4" x14ac:dyDescent="0.3">
      <c r="A15049">
        <f t="shared" si="470"/>
        <v>-2.8826099999999997</v>
      </c>
      <c r="B15049">
        <v>-0.28826099999999999</v>
      </c>
      <c r="C15049">
        <v>19403.400000000001</v>
      </c>
      <c r="D15049">
        <f t="shared" si="471"/>
        <v>190.28235261</v>
      </c>
    </row>
    <row r="15050" spans="1:4" x14ac:dyDescent="0.3">
      <c r="A15050">
        <f t="shared" si="470"/>
        <v>-1.7070799999999999</v>
      </c>
      <c r="B15050">
        <v>-0.170708</v>
      </c>
      <c r="C15050">
        <v>20034.7</v>
      </c>
      <c r="D15050">
        <f t="shared" si="471"/>
        <v>196.47329075499999</v>
      </c>
    </row>
    <row r="15051" spans="1:4" x14ac:dyDescent="0.3">
      <c r="A15051">
        <f t="shared" si="470"/>
        <v>-1.2662499999999999</v>
      </c>
      <c r="B15051">
        <v>-0.12662499999999999</v>
      </c>
      <c r="C15051">
        <v>20263.3</v>
      </c>
      <c r="D15051">
        <f t="shared" si="471"/>
        <v>198.71509094499999</v>
      </c>
    </row>
    <row r="15052" spans="1:4" x14ac:dyDescent="0.3">
      <c r="A15052">
        <f t="shared" si="470"/>
        <v>-0.60501700000000003</v>
      </c>
      <c r="B15052">
        <v>-6.0501699999999999E-2</v>
      </c>
      <c r="C15052">
        <v>20584.099999999999</v>
      </c>
      <c r="D15052">
        <f t="shared" si="471"/>
        <v>201.86106426499998</v>
      </c>
    </row>
    <row r="15053" spans="1:4" x14ac:dyDescent="0.3">
      <c r="A15053">
        <f t="shared" si="470"/>
        <v>0.38683699999999999</v>
      </c>
      <c r="B15053">
        <v>3.8683700000000001E-2</v>
      </c>
      <c r="C15053">
        <v>21047.3</v>
      </c>
      <c r="D15053">
        <f t="shared" si="471"/>
        <v>206.40350454499998</v>
      </c>
    </row>
    <row r="15054" spans="1:4" x14ac:dyDescent="0.3">
      <c r="A15054">
        <f t="shared" si="470"/>
        <v>1.87462</v>
      </c>
      <c r="B15054">
        <v>0.18746199999999999</v>
      </c>
      <c r="C15054">
        <v>21718.3</v>
      </c>
      <c r="D15054">
        <f t="shared" si="471"/>
        <v>212.98376669499999</v>
      </c>
    </row>
    <row r="15055" spans="1:4" x14ac:dyDescent="0.3">
      <c r="A15055">
        <f t="shared" si="470"/>
        <v>2.4325299999999999</v>
      </c>
      <c r="B15055">
        <v>0.243253</v>
      </c>
      <c r="C15055">
        <v>21964.799999999999</v>
      </c>
      <c r="D15055">
        <f t="shared" si="471"/>
        <v>215.40110591999999</v>
      </c>
    </row>
    <row r="15056" spans="1:4" x14ac:dyDescent="0.3">
      <c r="A15056">
        <f t="shared" si="470"/>
        <v>3.2694099999999997</v>
      </c>
      <c r="B15056">
        <v>0.32694099999999998</v>
      </c>
      <c r="C15056">
        <v>22314.5</v>
      </c>
      <c r="D15056">
        <f t="shared" si="471"/>
        <v>218.83049142499996</v>
      </c>
    </row>
    <row r="15057" spans="1:4" x14ac:dyDescent="0.3">
      <c r="A15057">
        <f t="shared" si="470"/>
        <v>4.5247299999999999</v>
      </c>
      <c r="B15057">
        <v>0.45247300000000001</v>
      </c>
      <c r="C15057">
        <v>22789</v>
      </c>
      <c r="D15057">
        <f t="shared" si="471"/>
        <v>223.48374684999999</v>
      </c>
    </row>
    <row r="15058" spans="1:4" x14ac:dyDescent="0.3">
      <c r="A15058">
        <f t="shared" si="470"/>
        <v>6.4076999999999993</v>
      </c>
      <c r="B15058">
        <v>0.64076999999999995</v>
      </c>
      <c r="C15058">
        <v>23427.4</v>
      </c>
      <c r="D15058">
        <f t="shared" si="471"/>
        <v>229.74431221</v>
      </c>
    </row>
    <row r="15059" spans="1:4" x14ac:dyDescent="0.3">
      <c r="A15059">
        <f t="shared" si="470"/>
        <v>7.1138100000000009</v>
      </c>
      <c r="B15059">
        <v>0.71138100000000004</v>
      </c>
      <c r="C15059">
        <v>23660.799999999999</v>
      </c>
      <c r="D15059">
        <f t="shared" si="471"/>
        <v>232.03318431999998</v>
      </c>
    </row>
    <row r="15060" spans="1:4" x14ac:dyDescent="0.3">
      <c r="A15060">
        <f t="shared" si="470"/>
        <v>8.172979999999999</v>
      </c>
      <c r="B15060">
        <v>0.81729799999999997</v>
      </c>
      <c r="C15060">
        <v>23996.7</v>
      </c>
      <c r="D15060">
        <f t="shared" si="471"/>
        <v>235.32723805499998</v>
      </c>
    </row>
    <row r="15061" spans="1:4" x14ac:dyDescent="0.3">
      <c r="A15061">
        <f t="shared" si="470"/>
        <v>9.7617399999999996</v>
      </c>
      <c r="B15061">
        <v>0.97617399999999999</v>
      </c>
      <c r="C15061">
        <v>24520.7</v>
      </c>
      <c r="D15061">
        <f t="shared" si="471"/>
        <v>240.46592265500001</v>
      </c>
    </row>
    <row r="15062" spans="1:4" x14ac:dyDescent="0.3">
      <c r="A15062">
        <f t="shared" si="470"/>
        <v>12.1449</v>
      </c>
      <c r="B15062">
        <v>1.2144900000000001</v>
      </c>
      <c r="C15062">
        <v>25315.3</v>
      </c>
      <c r="D15062">
        <f t="shared" si="471"/>
        <v>248.25828674499999</v>
      </c>
    </row>
    <row r="15063" spans="1:4" x14ac:dyDescent="0.3">
      <c r="A15063">
        <f t="shared" si="470"/>
        <v>12.7407</v>
      </c>
      <c r="B15063">
        <v>1.27407</v>
      </c>
      <c r="C15063">
        <v>25512.400000000001</v>
      </c>
      <c r="D15063">
        <f t="shared" si="471"/>
        <v>250.19117746000001</v>
      </c>
    </row>
    <row r="15064" spans="1:4" x14ac:dyDescent="0.3">
      <c r="A15064">
        <f t="shared" si="470"/>
        <v>13.336399999999999</v>
      </c>
      <c r="B15064">
        <v>1.3336399999999999</v>
      </c>
      <c r="C15064">
        <v>25705.7</v>
      </c>
      <c r="D15064">
        <f t="shared" si="471"/>
        <v>252.08680290499998</v>
      </c>
    </row>
    <row r="15065" spans="1:4" x14ac:dyDescent="0.3">
      <c r="A15065">
        <f t="shared" si="470"/>
        <v>14.2301</v>
      </c>
      <c r="B15065">
        <v>1.4230100000000001</v>
      </c>
      <c r="C15065">
        <v>25986.400000000001</v>
      </c>
      <c r="D15065">
        <f t="shared" si="471"/>
        <v>254.83952955999999</v>
      </c>
    </row>
    <row r="15066" spans="1:4" x14ac:dyDescent="0.3">
      <c r="A15066">
        <f t="shared" si="470"/>
        <v>15.570600000000001</v>
      </c>
      <c r="B15066">
        <v>1.5570600000000001</v>
      </c>
      <c r="C15066">
        <v>26381.5</v>
      </c>
      <c r="D15066">
        <f t="shared" si="471"/>
        <v>258.71413697499997</v>
      </c>
    </row>
    <row r="15067" spans="1:4" x14ac:dyDescent="0.3">
      <c r="A15067">
        <f t="shared" si="470"/>
        <v>17.581400000000002</v>
      </c>
      <c r="B15067">
        <v>1.75814</v>
      </c>
      <c r="C15067">
        <v>26941.200000000001</v>
      </c>
      <c r="D15067">
        <f t="shared" si="471"/>
        <v>264.20291897999999</v>
      </c>
    </row>
    <row r="15068" spans="1:4" x14ac:dyDescent="0.3">
      <c r="A15068">
        <f t="shared" si="470"/>
        <v>18.3354</v>
      </c>
      <c r="B15068">
        <v>1.8335399999999999</v>
      </c>
      <c r="C15068">
        <v>27146</v>
      </c>
      <c r="D15068">
        <f t="shared" si="471"/>
        <v>266.21132089999998</v>
      </c>
    </row>
    <row r="15069" spans="1:4" x14ac:dyDescent="0.3">
      <c r="A15069">
        <f t="shared" si="470"/>
        <v>19.4665</v>
      </c>
      <c r="B15069">
        <v>1.94665</v>
      </c>
      <c r="C15069">
        <v>27449.9</v>
      </c>
      <c r="D15069">
        <f t="shared" si="471"/>
        <v>269.19156183500002</v>
      </c>
    </row>
    <row r="15070" spans="1:4" x14ac:dyDescent="0.3">
      <c r="A15070">
        <f t="shared" si="470"/>
        <v>21.1631</v>
      </c>
      <c r="B15070">
        <v>2.1163099999999999</v>
      </c>
      <c r="C15070">
        <v>27925</v>
      </c>
      <c r="D15070">
        <f t="shared" si="471"/>
        <v>273.85070124999999</v>
      </c>
    </row>
    <row r="15071" spans="1:4" x14ac:dyDescent="0.3">
      <c r="A15071">
        <f t="shared" si="470"/>
        <v>21.799300000000002</v>
      </c>
      <c r="B15071">
        <v>2.1799300000000001</v>
      </c>
      <c r="C15071">
        <v>28110.2</v>
      </c>
      <c r="D15071">
        <f t="shared" si="471"/>
        <v>275.66689282999999</v>
      </c>
    </row>
    <row r="15072" spans="1:4" x14ac:dyDescent="0.3">
      <c r="A15072">
        <f t="shared" si="470"/>
        <v>22.753599999999999</v>
      </c>
      <c r="B15072">
        <v>2.27536</v>
      </c>
      <c r="C15072">
        <v>28395.200000000001</v>
      </c>
      <c r="D15072">
        <f t="shared" si="471"/>
        <v>278.46178807999996</v>
      </c>
    </row>
    <row r="15073" spans="1:4" x14ac:dyDescent="0.3">
      <c r="A15073">
        <f t="shared" si="470"/>
        <v>24.185099999999998</v>
      </c>
      <c r="B15073">
        <v>2.4185099999999999</v>
      </c>
      <c r="C15073">
        <v>28807.599999999999</v>
      </c>
      <c r="D15073">
        <f t="shared" si="471"/>
        <v>282.50605053999993</v>
      </c>
    </row>
    <row r="15074" spans="1:4" x14ac:dyDescent="0.3">
      <c r="A15074">
        <f t="shared" si="470"/>
        <v>26.3324</v>
      </c>
      <c r="B15074">
        <v>2.6332399999999998</v>
      </c>
      <c r="C15074">
        <v>29369.599999999999</v>
      </c>
      <c r="D15074">
        <f t="shared" si="471"/>
        <v>288.01738783999997</v>
      </c>
    </row>
    <row r="15075" spans="1:4" x14ac:dyDescent="0.3">
      <c r="A15075">
        <f t="shared" si="470"/>
        <v>26.869200000000003</v>
      </c>
      <c r="B15075">
        <v>2.6869200000000002</v>
      </c>
      <c r="C15075">
        <v>29507.4</v>
      </c>
      <c r="D15075">
        <f t="shared" si="471"/>
        <v>289.36874420999999</v>
      </c>
    </row>
    <row r="15076" spans="1:4" x14ac:dyDescent="0.3">
      <c r="A15076">
        <f t="shared" si="470"/>
        <v>27.406000000000002</v>
      </c>
      <c r="B15076">
        <v>2.7406000000000001</v>
      </c>
      <c r="C15076">
        <v>29636.9</v>
      </c>
      <c r="D15076">
        <f t="shared" si="471"/>
        <v>290.63870538499998</v>
      </c>
    </row>
    <row r="15077" spans="1:4" x14ac:dyDescent="0.3">
      <c r="A15077">
        <f t="shared" si="470"/>
        <v>28.211200000000002</v>
      </c>
      <c r="B15077">
        <v>2.8211200000000001</v>
      </c>
      <c r="C15077">
        <v>29846.3</v>
      </c>
      <c r="D15077">
        <f t="shared" si="471"/>
        <v>292.692217895</v>
      </c>
    </row>
    <row r="15078" spans="1:4" x14ac:dyDescent="0.3">
      <c r="A15078">
        <f t="shared" si="470"/>
        <v>29.4191</v>
      </c>
      <c r="B15078">
        <v>2.94191</v>
      </c>
      <c r="C15078">
        <v>30180.799999999999</v>
      </c>
      <c r="D15078">
        <f t="shared" si="471"/>
        <v>295.97254231999995</v>
      </c>
    </row>
    <row r="15079" spans="1:4" x14ac:dyDescent="0.3">
      <c r="A15079">
        <f t="shared" si="470"/>
        <v>31.230799999999999</v>
      </c>
      <c r="B15079">
        <v>3.1230799999999999</v>
      </c>
      <c r="C15079">
        <v>30696.2</v>
      </c>
      <c r="D15079">
        <f t="shared" si="471"/>
        <v>301.02688972999999</v>
      </c>
    </row>
    <row r="15080" spans="1:4" x14ac:dyDescent="0.3">
      <c r="A15080">
        <f t="shared" si="470"/>
        <v>31.9102</v>
      </c>
      <c r="B15080">
        <v>3.19102</v>
      </c>
      <c r="C15080">
        <v>30878.400000000001</v>
      </c>
      <c r="D15080">
        <f t="shared" si="471"/>
        <v>302.81366136000003</v>
      </c>
    </row>
    <row r="15081" spans="1:4" x14ac:dyDescent="0.3">
      <c r="A15081">
        <f t="shared" si="470"/>
        <v>32.929299999999998</v>
      </c>
      <c r="B15081">
        <v>3.2929300000000001</v>
      </c>
      <c r="C15081">
        <v>31134.3</v>
      </c>
      <c r="D15081">
        <f t="shared" si="471"/>
        <v>305.32318309499999</v>
      </c>
    </row>
    <row r="15082" spans="1:4" x14ac:dyDescent="0.3">
      <c r="A15082">
        <f t="shared" si="470"/>
        <v>34.457999999999998</v>
      </c>
      <c r="B15082">
        <v>3.4458000000000002</v>
      </c>
      <c r="C15082">
        <v>31468.6</v>
      </c>
      <c r="D15082">
        <f t="shared" si="471"/>
        <v>308.60154618999997</v>
      </c>
    </row>
    <row r="15083" spans="1:4" x14ac:dyDescent="0.3">
      <c r="A15083">
        <f t="shared" si="470"/>
        <v>35.031199999999998</v>
      </c>
      <c r="B15083">
        <v>3.50312</v>
      </c>
      <c r="C15083">
        <v>31582.1</v>
      </c>
      <c r="D15083">
        <f t="shared" si="471"/>
        <v>309.71460096499993</v>
      </c>
    </row>
    <row r="15084" spans="1:4" x14ac:dyDescent="0.3">
      <c r="A15084">
        <f t="shared" si="470"/>
        <v>35.891099999999994</v>
      </c>
      <c r="B15084">
        <v>3.5891099999999998</v>
      </c>
      <c r="C15084">
        <v>31714.3</v>
      </c>
      <c r="D15084">
        <f t="shared" si="471"/>
        <v>311.01104009499994</v>
      </c>
    </row>
    <row r="15085" spans="1:4" x14ac:dyDescent="0.3">
      <c r="A15085">
        <f t="shared" si="470"/>
        <v>37.180900000000001</v>
      </c>
      <c r="B15085">
        <v>3.7180900000000001</v>
      </c>
      <c r="C15085">
        <v>31834.799999999999</v>
      </c>
      <c r="D15085">
        <f t="shared" si="471"/>
        <v>312.19274141999995</v>
      </c>
    </row>
    <row r="15086" spans="1:4" x14ac:dyDescent="0.3">
      <c r="A15086">
        <f t="shared" si="470"/>
        <v>37.503299999999996</v>
      </c>
      <c r="B15086">
        <v>3.7503299999999999</v>
      </c>
      <c r="C15086">
        <v>31855.1</v>
      </c>
      <c r="D15086">
        <f t="shared" si="471"/>
        <v>312.39181641499999</v>
      </c>
    </row>
    <row r="15087" spans="1:4" x14ac:dyDescent="0.3">
      <c r="A15087">
        <f t="shared" si="470"/>
        <v>38.309399999999997</v>
      </c>
      <c r="B15087">
        <v>3.83094</v>
      </c>
      <c r="C15087">
        <v>31887.200000000001</v>
      </c>
      <c r="D15087">
        <f t="shared" si="471"/>
        <v>312.70660987999997</v>
      </c>
    </row>
    <row r="15088" spans="1:4" x14ac:dyDescent="0.3">
      <c r="A15088">
        <f t="shared" si="470"/>
        <v>39.035000000000004</v>
      </c>
      <c r="B15088">
        <v>3.9035000000000002</v>
      </c>
      <c r="C15088">
        <v>31928.6</v>
      </c>
      <c r="D15088">
        <f t="shared" si="471"/>
        <v>313.11260518999995</v>
      </c>
    </row>
    <row r="15089" spans="1:4" x14ac:dyDescent="0.3">
      <c r="A15089">
        <f t="shared" si="470"/>
        <v>40.123199999999997</v>
      </c>
      <c r="B15089">
        <v>4.0123199999999999</v>
      </c>
      <c r="C15089">
        <v>32024.2</v>
      </c>
      <c r="D15089">
        <f t="shared" si="471"/>
        <v>314.05012092999999</v>
      </c>
    </row>
    <row r="15090" spans="1:4" x14ac:dyDescent="0.3">
      <c r="A15090">
        <f t="shared" si="470"/>
        <v>40.667400000000001</v>
      </c>
      <c r="B15090">
        <v>4.0667400000000002</v>
      </c>
      <c r="C15090">
        <v>32084.7</v>
      </c>
      <c r="D15090">
        <f t="shared" si="471"/>
        <v>314.64342325499996</v>
      </c>
    </row>
    <row r="15091" spans="1:4" x14ac:dyDescent="0.3">
      <c r="A15091">
        <f t="shared" si="470"/>
        <v>41.075499999999998</v>
      </c>
      <c r="B15091">
        <v>4.1075499999999998</v>
      </c>
      <c r="C15091">
        <v>32141.200000000001</v>
      </c>
      <c r="D15091">
        <f t="shared" si="471"/>
        <v>315.19749897999998</v>
      </c>
    </row>
    <row r="15092" spans="1:4" x14ac:dyDescent="0.3">
      <c r="A15092">
        <f t="shared" si="470"/>
        <v>41.687599999999996</v>
      </c>
      <c r="B15092">
        <v>4.1687599999999998</v>
      </c>
      <c r="C15092">
        <v>32250.5</v>
      </c>
      <c r="D15092">
        <f t="shared" si="471"/>
        <v>316.26936582500002</v>
      </c>
    </row>
    <row r="15093" spans="1:4" x14ac:dyDescent="0.3">
      <c r="A15093">
        <f t="shared" si="470"/>
        <v>42.605800000000002</v>
      </c>
      <c r="B15093">
        <v>4.26058</v>
      </c>
      <c r="C15093">
        <v>32440.400000000001</v>
      </c>
      <c r="D15093">
        <f t="shared" si="471"/>
        <v>318.13164866</v>
      </c>
    </row>
    <row r="15094" spans="1:4" x14ac:dyDescent="0.3">
      <c r="A15094">
        <f t="shared" si="470"/>
        <v>43.9422</v>
      </c>
      <c r="B15094">
        <v>4.3942199999999998</v>
      </c>
      <c r="C15094">
        <v>32198.799999999999</v>
      </c>
      <c r="D15094">
        <f t="shared" si="471"/>
        <v>315.76236201999996</v>
      </c>
    </row>
    <row r="15095" spans="1:4" x14ac:dyDescent="0.3">
      <c r="A15095">
        <f t="shared" si="470"/>
        <v>45.148799999999994</v>
      </c>
      <c r="B15095">
        <v>4.5148799999999998</v>
      </c>
      <c r="C15095">
        <v>31163.4</v>
      </c>
      <c r="D15095">
        <f t="shared" si="471"/>
        <v>305.60855660999999</v>
      </c>
    </row>
    <row r="15096" spans="1:4" x14ac:dyDescent="0.3">
      <c r="A15096">
        <f t="shared" si="470"/>
        <v>46.222899999999996</v>
      </c>
      <c r="B15096">
        <v>4.6222899999999996</v>
      </c>
      <c r="C15096">
        <v>31041.5</v>
      </c>
      <c r="D15096">
        <f t="shared" si="471"/>
        <v>304.41312597499996</v>
      </c>
    </row>
    <row r="15097" spans="1:4" x14ac:dyDescent="0.3">
      <c r="A15097">
        <f t="shared" si="470"/>
        <v>47.585100000000004</v>
      </c>
      <c r="B15097">
        <v>4.7585100000000002</v>
      </c>
      <c r="C15097">
        <v>31662</v>
      </c>
      <c r="D15097">
        <f t="shared" si="471"/>
        <v>310.49815229999996</v>
      </c>
    </row>
    <row r="15098" spans="1:4" x14ac:dyDescent="0.3">
      <c r="A15098">
        <f t="shared" si="470"/>
        <v>48.018999999999998</v>
      </c>
      <c r="B15098">
        <v>4.8018999999999998</v>
      </c>
      <c r="C15098">
        <v>30449.9</v>
      </c>
      <c r="D15098">
        <f t="shared" si="471"/>
        <v>298.61151183499999</v>
      </c>
    </row>
    <row r="15099" spans="1:4" x14ac:dyDescent="0.3">
      <c r="A15099">
        <f t="shared" si="470"/>
        <v>48.591200000000001</v>
      </c>
      <c r="B15099">
        <v>4.8591199999999999</v>
      </c>
      <c r="C15099">
        <v>31468.9</v>
      </c>
      <c r="D15099">
        <f t="shared" si="471"/>
        <v>308.60448818499998</v>
      </c>
    </row>
    <row r="15100" spans="1:4" x14ac:dyDescent="0.3">
      <c r="A15100">
        <f t="shared" si="470"/>
        <v>49.272300000000001</v>
      </c>
      <c r="B15100">
        <v>4.9272299999999998</v>
      </c>
      <c r="C15100">
        <v>32119.5</v>
      </c>
      <c r="D15100">
        <f t="shared" si="471"/>
        <v>314.98469467500001</v>
      </c>
    </row>
    <row r="15101" spans="1:4" x14ac:dyDescent="0.3">
      <c r="A15101">
        <f t="shared" si="470"/>
        <v>49.895600000000002</v>
      </c>
      <c r="B15101">
        <v>4.98956</v>
      </c>
      <c r="C15101">
        <v>32333.9</v>
      </c>
      <c r="D15101">
        <f t="shared" si="471"/>
        <v>317.08724043499996</v>
      </c>
    </row>
    <row r="15102" spans="1:4" x14ac:dyDescent="0.3">
      <c r="A15102">
        <f t="shared" si="470"/>
        <v>49.934100000000001</v>
      </c>
      <c r="B15102">
        <v>4.9934099999999999</v>
      </c>
      <c r="C15102">
        <v>32302.400000000001</v>
      </c>
      <c r="D15102">
        <f t="shared" si="471"/>
        <v>316.77833095999995</v>
      </c>
    </row>
    <row r="15103" spans="1:4" x14ac:dyDescent="0.3">
      <c r="A15103">
        <f t="shared" si="470"/>
        <v>49.671099999999996</v>
      </c>
      <c r="B15103">
        <v>4.9671099999999999</v>
      </c>
      <c r="C15103">
        <v>30142.5</v>
      </c>
      <c r="D15103">
        <f t="shared" si="471"/>
        <v>295.59694762499998</v>
      </c>
    </row>
    <row r="15104" spans="1:4" x14ac:dyDescent="0.3">
      <c r="A15104">
        <f t="shared" si="470"/>
        <v>48.993099999999998</v>
      </c>
      <c r="B15104">
        <v>4.8993099999999998</v>
      </c>
      <c r="C15104">
        <v>30507.5</v>
      </c>
      <c r="D15104">
        <f t="shared" si="471"/>
        <v>299.17637487499996</v>
      </c>
    </row>
    <row r="15105" spans="1:4" x14ac:dyDescent="0.3">
      <c r="A15105">
        <f t="shared" si="470"/>
        <v>47.337800000000001</v>
      </c>
      <c r="B15105">
        <v>4.7337800000000003</v>
      </c>
      <c r="C15105">
        <v>27982.9</v>
      </c>
      <c r="D15105">
        <f t="shared" si="471"/>
        <v>274.41850628499998</v>
      </c>
    </row>
    <row r="15106" spans="1:4" x14ac:dyDescent="0.3">
      <c r="A15106">
        <f t="shared" si="470"/>
        <v>46.519599999999997</v>
      </c>
      <c r="B15106">
        <v>4.6519599999999999</v>
      </c>
      <c r="C15106">
        <v>24961.5</v>
      </c>
      <c r="D15106">
        <f t="shared" si="471"/>
        <v>244.788693975</v>
      </c>
    </row>
    <row r="15107" spans="1:4" x14ac:dyDescent="0.3">
      <c r="A15107">
        <f t="shared" si="470"/>
        <v>45.090399999999995</v>
      </c>
      <c r="B15107">
        <v>4.5090399999999997</v>
      </c>
      <c r="C15107">
        <v>23977.7</v>
      </c>
      <c r="D15107">
        <f t="shared" si="471"/>
        <v>235.14091170500001</v>
      </c>
    </row>
    <row r="15108" spans="1:4" x14ac:dyDescent="0.3">
      <c r="A15108">
        <f t="shared" si="470"/>
        <v>44.491900000000001</v>
      </c>
      <c r="B15108">
        <v>4.4491899999999998</v>
      </c>
      <c r="C15108">
        <v>21985.4</v>
      </c>
      <c r="D15108">
        <f t="shared" si="471"/>
        <v>215.60312291</v>
      </c>
    </row>
    <row r="15109" spans="1:4" x14ac:dyDescent="0.3">
      <c r="A15109">
        <f t="shared" ref="A15109:A15172" si="472">10*B15109</f>
        <v>43.5304</v>
      </c>
      <c r="B15109">
        <v>4.35304</v>
      </c>
      <c r="C15109">
        <v>21335.7</v>
      </c>
      <c r="D15109">
        <f t="shared" ref="D15109:D15172" si="473">C15109/1000*9.80665</f>
        <v>209.23174240499998</v>
      </c>
    </row>
    <row r="15110" spans="1:4" x14ac:dyDescent="0.3">
      <c r="A15110">
        <f t="shared" si="472"/>
        <v>41.974299999999999</v>
      </c>
      <c r="B15110">
        <v>4.1974299999999998</v>
      </c>
      <c r="C15110">
        <v>19676.8</v>
      </c>
      <c r="D15110">
        <f t="shared" si="473"/>
        <v>192.96349071999998</v>
      </c>
    </row>
    <row r="15111" spans="1:4" x14ac:dyDescent="0.3">
      <c r="A15111">
        <f t="shared" si="472"/>
        <v>41.385300000000001</v>
      </c>
      <c r="B15111">
        <v>4.1385300000000003</v>
      </c>
      <c r="C15111">
        <v>19432.5</v>
      </c>
      <c r="D15111">
        <f t="shared" si="473"/>
        <v>190.56772612500001</v>
      </c>
    </row>
    <row r="15112" spans="1:4" x14ac:dyDescent="0.3">
      <c r="A15112">
        <f t="shared" si="472"/>
        <v>40.501800000000003</v>
      </c>
      <c r="B15112">
        <v>4.0501800000000001</v>
      </c>
      <c r="C15112">
        <v>18813.2</v>
      </c>
      <c r="D15112">
        <f t="shared" si="473"/>
        <v>184.49446778000001</v>
      </c>
    </row>
    <row r="15113" spans="1:4" x14ac:dyDescent="0.3">
      <c r="A15113">
        <f t="shared" si="472"/>
        <v>40.170500000000004</v>
      </c>
      <c r="B15113">
        <v>4.0170500000000002</v>
      </c>
      <c r="C15113">
        <v>18487</v>
      </c>
      <c r="D15113">
        <f t="shared" si="473"/>
        <v>181.29553854999997</v>
      </c>
    </row>
    <row r="15114" spans="1:4" x14ac:dyDescent="0.3">
      <c r="A15114">
        <f t="shared" si="472"/>
        <v>39.673500000000004</v>
      </c>
      <c r="B15114">
        <v>3.9673500000000002</v>
      </c>
      <c r="C15114">
        <v>17832.8</v>
      </c>
      <c r="D15114">
        <f t="shared" si="473"/>
        <v>174.88002811999999</v>
      </c>
    </row>
    <row r="15115" spans="1:4" x14ac:dyDescent="0.3">
      <c r="A15115">
        <f t="shared" si="472"/>
        <v>38.928100000000001</v>
      </c>
      <c r="B15115">
        <v>3.8928099999999999</v>
      </c>
      <c r="C15115">
        <v>16718.599999999999</v>
      </c>
      <c r="D15115">
        <f t="shared" si="473"/>
        <v>163.95345868999996</v>
      </c>
    </row>
    <row r="15116" spans="1:4" x14ac:dyDescent="0.3">
      <c r="A15116">
        <f t="shared" si="472"/>
        <v>37.809899999999999</v>
      </c>
      <c r="B15116">
        <v>3.7809900000000001</v>
      </c>
      <c r="C15116">
        <v>15083.9</v>
      </c>
      <c r="D15116">
        <f t="shared" si="473"/>
        <v>147.92252793499998</v>
      </c>
    </row>
    <row r="15117" spans="1:4" x14ac:dyDescent="0.3">
      <c r="A15117">
        <f t="shared" si="472"/>
        <v>37.390599999999999</v>
      </c>
      <c r="B15117">
        <v>3.7390599999999998</v>
      </c>
      <c r="C15117">
        <v>14488.3</v>
      </c>
      <c r="D15117">
        <f t="shared" si="473"/>
        <v>142.08168719499997</v>
      </c>
    </row>
    <row r="15118" spans="1:4" x14ac:dyDescent="0.3">
      <c r="A15118">
        <f t="shared" si="472"/>
        <v>36.761600000000001</v>
      </c>
      <c r="B15118">
        <v>3.6761599999999999</v>
      </c>
      <c r="C15118">
        <v>13614</v>
      </c>
      <c r="D15118">
        <f t="shared" si="473"/>
        <v>133.5077331</v>
      </c>
    </row>
    <row r="15119" spans="1:4" x14ac:dyDescent="0.3">
      <c r="A15119">
        <f t="shared" si="472"/>
        <v>35.818199999999997</v>
      </c>
      <c r="B15119">
        <v>3.58182</v>
      </c>
      <c r="C15119">
        <v>12318</v>
      </c>
      <c r="D15119">
        <f t="shared" si="473"/>
        <v>120.79831469999999</v>
      </c>
    </row>
    <row r="15120" spans="1:4" x14ac:dyDescent="0.3">
      <c r="A15120">
        <f t="shared" si="472"/>
        <v>34.402999999999999</v>
      </c>
      <c r="B15120">
        <v>3.4403000000000001</v>
      </c>
      <c r="C15120">
        <v>10399.1</v>
      </c>
      <c r="D15120">
        <f t="shared" si="473"/>
        <v>101.980334015</v>
      </c>
    </row>
    <row r="15121" spans="1:4" x14ac:dyDescent="0.3">
      <c r="A15121">
        <f t="shared" si="472"/>
        <v>32.9878</v>
      </c>
      <c r="B15121">
        <v>3.2987799999999998</v>
      </c>
      <c r="C15121">
        <v>8529.98</v>
      </c>
      <c r="D15121">
        <f t="shared" si="473"/>
        <v>83.650528366999993</v>
      </c>
    </row>
    <row r="15122" spans="1:4" x14ac:dyDescent="0.3">
      <c r="A15122">
        <f t="shared" si="472"/>
        <v>31.572600000000001</v>
      </c>
      <c r="B15122">
        <v>3.15726</v>
      </c>
      <c r="C15122">
        <v>6704</v>
      </c>
      <c r="D15122">
        <f t="shared" si="473"/>
        <v>65.743781599999991</v>
      </c>
    </row>
    <row r="15123" spans="1:4" x14ac:dyDescent="0.3">
      <c r="A15123">
        <f t="shared" si="472"/>
        <v>30.157500000000002</v>
      </c>
      <c r="B15123">
        <v>3.0157500000000002</v>
      </c>
      <c r="C15123">
        <v>4921.82</v>
      </c>
      <c r="D15123">
        <f t="shared" si="473"/>
        <v>48.266566102999988</v>
      </c>
    </row>
    <row r="15124" spans="1:4" x14ac:dyDescent="0.3">
      <c r="A15124">
        <f t="shared" si="472"/>
        <v>29.626800000000003</v>
      </c>
      <c r="B15124">
        <v>2.9626800000000002</v>
      </c>
      <c r="C15124">
        <v>4264.38</v>
      </c>
      <c r="D15124">
        <f t="shared" si="473"/>
        <v>41.819282127000001</v>
      </c>
    </row>
    <row r="15125" spans="1:4" x14ac:dyDescent="0.3">
      <c r="A15125">
        <f t="shared" si="472"/>
        <v>28.8307</v>
      </c>
      <c r="B15125">
        <v>2.88307</v>
      </c>
      <c r="C15125">
        <v>3286.6</v>
      </c>
      <c r="D15125">
        <f t="shared" si="473"/>
        <v>32.230535889999999</v>
      </c>
    </row>
    <row r="15126" spans="1:4" x14ac:dyDescent="0.3">
      <c r="A15126">
        <f t="shared" si="472"/>
        <v>27.636699999999998</v>
      </c>
      <c r="B15126">
        <v>2.7636699999999998</v>
      </c>
      <c r="C15126">
        <v>1832.35</v>
      </c>
      <c r="D15126">
        <f t="shared" si="473"/>
        <v>17.969215127499996</v>
      </c>
    </row>
    <row r="15127" spans="1:4" x14ac:dyDescent="0.3">
      <c r="A15127">
        <f t="shared" si="472"/>
        <v>25.845600000000001</v>
      </c>
      <c r="B15127">
        <v>2.5845600000000002</v>
      </c>
      <c r="C15127">
        <v>-312.363</v>
      </c>
      <c r="D15127">
        <f t="shared" si="473"/>
        <v>-3.0632346139499997</v>
      </c>
    </row>
    <row r="15128" spans="1:4" x14ac:dyDescent="0.3">
      <c r="A15128">
        <f t="shared" si="472"/>
        <v>25.3978</v>
      </c>
      <c r="B15128">
        <v>2.5397799999999999</v>
      </c>
      <c r="C15128">
        <v>-837.21100000000001</v>
      </c>
      <c r="D15128">
        <f t="shared" si="473"/>
        <v>-8.2102352531499996</v>
      </c>
    </row>
    <row r="15129" spans="1:4" x14ac:dyDescent="0.3">
      <c r="A15129">
        <f t="shared" si="472"/>
        <v>24.950000000000003</v>
      </c>
      <c r="B15129">
        <v>2.4950000000000001</v>
      </c>
      <c r="C15129">
        <v>-1356.74</v>
      </c>
      <c r="D15129">
        <f t="shared" si="473"/>
        <v>-13.305074320999999</v>
      </c>
    </row>
    <row r="15130" spans="1:4" x14ac:dyDescent="0.3">
      <c r="A15130">
        <f t="shared" si="472"/>
        <v>24.278400000000001</v>
      </c>
      <c r="B15130">
        <v>2.4278400000000002</v>
      </c>
      <c r="C15130">
        <v>-2121.9699999999998</v>
      </c>
      <c r="D15130">
        <f t="shared" si="473"/>
        <v>-20.809417100499996</v>
      </c>
    </row>
    <row r="15131" spans="1:4" x14ac:dyDescent="0.3">
      <c r="A15131">
        <f t="shared" si="472"/>
        <v>23.270900000000001</v>
      </c>
      <c r="B15131">
        <v>2.3270900000000001</v>
      </c>
      <c r="C15131">
        <v>-3245.63</v>
      </c>
      <c r="D15131">
        <f t="shared" si="473"/>
        <v>-31.828757439500002</v>
      </c>
    </row>
    <row r="15132" spans="1:4" x14ac:dyDescent="0.3">
      <c r="A15132">
        <f t="shared" si="472"/>
        <v>21.759699999999999</v>
      </c>
      <c r="B15132">
        <v>2.17597</v>
      </c>
      <c r="C15132">
        <v>-4895.01</v>
      </c>
      <c r="D15132">
        <f t="shared" si="473"/>
        <v>-48.003649816500001</v>
      </c>
    </row>
    <row r="15133" spans="1:4" x14ac:dyDescent="0.3">
      <c r="A15133">
        <f t="shared" si="472"/>
        <v>20.248400000000004</v>
      </c>
      <c r="B15133">
        <v>2.0248400000000002</v>
      </c>
      <c r="C15133">
        <v>-6542.38</v>
      </c>
      <c r="D15133">
        <f t="shared" si="473"/>
        <v>-64.158830827000003</v>
      </c>
    </row>
    <row r="15134" spans="1:4" x14ac:dyDescent="0.3">
      <c r="A15134">
        <f t="shared" si="472"/>
        <v>18.737200000000001</v>
      </c>
      <c r="B15134">
        <v>1.8737200000000001</v>
      </c>
      <c r="C15134">
        <v>-8213.1200000000008</v>
      </c>
      <c r="D15134">
        <f t="shared" si="473"/>
        <v>-80.543193247999994</v>
      </c>
    </row>
    <row r="15135" spans="1:4" x14ac:dyDescent="0.3">
      <c r="A15135">
        <f t="shared" si="472"/>
        <v>17.225999999999999</v>
      </c>
      <c r="B15135">
        <v>1.7225999999999999</v>
      </c>
      <c r="C15135">
        <v>-9812.36</v>
      </c>
      <c r="D15135">
        <f t="shared" si="473"/>
        <v>-96.226380194000001</v>
      </c>
    </row>
    <row r="15136" spans="1:4" x14ac:dyDescent="0.3">
      <c r="A15136">
        <f t="shared" si="472"/>
        <v>15.714699999999999</v>
      </c>
      <c r="B15136">
        <v>1.5714699999999999</v>
      </c>
      <c r="C15136">
        <v>-11288.9</v>
      </c>
      <c r="D15136">
        <f t="shared" si="473"/>
        <v>-110.706291185</v>
      </c>
    </row>
    <row r="15137" spans="1:4" x14ac:dyDescent="0.3">
      <c r="A15137">
        <f t="shared" si="472"/>
        <v>14.203600000000002</v>
      </c>
      <c r="B15137">
        <v>1.4203600000000001</v>
      </c>
      <c r="C15137">
        <v>-12584.2</v>
      </c>
      <c r="D15137">
        <f t="shared" si="473"/>
        <v>-123.40884493</v>
      </c>
    </row>
    <row r="15138" spans="1:4" x14ac:dyDescent="0.3">
      <c r="A15138">
        <f t="shared" si="472"/>
        <v>12.7149</v>
      </c>
      <c r="B15138">
        <v>1.27149</v>
      </c>
      <c r="C15138">
        <v>-13567.5</v>
      </c>
      <c r="D15138">
        <f t="shared" si="473"/>
        <v>-133.05172387499999</v>
      </c>
    </row>
    <row r="15139" spans="1:4" x14ac:dyDescent="0.3">
      <c r="A15139">
        <f t="shared" si="472"/>
        <v>10.556700000000001</v>
      </c>
      <c r="B15139">
        <v>1.0556700000000001</v>
      </c>
      <c r="C15139">
        <v>-15096.5</v>
      </c>
      <c r="D15139">
        <f t="shared" si="473"/>
        <v>-148.046091725</v>
      </c>
    </row>
    <row r="15140" spans="1:4" x14ac:dyDescent="0.3">
      <c r="A15140">
        <f t="shared" si="472"/>
        <v>8.4882799999999996</v>
      </c>
      <c r="B15140">
        <v>0.84882800000000003</v>
      </c>
      <c r="C15140">
        <v>-16596.599999999999</v>
      </c>
      <c r="D15140">
        <f t="shared" si="473"/>
        <v>-162.75704738999997</v>
      </c>
    </row>
    <row r="15141" spans="1:4" x14ac:dyDescent="0.3">
      <c r="A15141">
        <f t="shared" si="472"/>
        <v>6.5097300000000002</v>
      </c>
      <c r="B15141">
        <v>0.65097300000000002</v>
      </c>
      <c r="C15141">
        <v>-18056.7</v>
      </c>
      <c r="D15141">
        <f t="shared" si="473"/>
        <v>-177.07573705499999</v>
      </c>
    </row>
    <row r="15142" spans="1:4" x14ac:dyDescent="0.3">
      <c r="A15142">
        <f t="shared" si="472"/>
        <v>5.79094</v>
      </c>
      <c r="B15142">
        <v>0.579094</v>
      </c>
      <c r="C15142">
        <v>-18276.900000000001</v>
      </c>
      <c r="D15142">
        <f t="shared" si="473"/>
        <v>-179.235161385</v>
      </c>
    </row>
    <row r="15143" spans="1:4" x14ac:dyDescent="0.3">
      <c r="A15143">
        <f t="shared" si="472"/>
        <v>4.73644</v>
      </c>
      <c r="B15143">
        <v>0.47364400000000001</v>
      </c>
      <c r="C15143">
        <v>-19288</v>
      </c>
      <c r="D15143">
        <f t="shared" si="473"/>
        <v>-189.15066519999999</v>
      </c>
    </row>
    <row r="15144" spans="1:4" x14ac:dyDescent="0.3">
      <c r="A15144">
        <f t="shared" si="472"/>
        <v>3.2079800000000001</v>
      </c>
      <c r="B15144">
        <v>0.32079800000000003</v>
      </c>
      <c r="C15144">
        <v>-20433</v>
      </c>
      <c r="D15144">
        <f t="shared" si="473"/>
        <v>-200.37927944999998</v>
      </c>
    </row>
    <row r="15145" spans="1:4" x14ac:dyDescent="0.3">
      <c r="A15145">
        <f t="shared" si="472"/>
        <v>2.6513</v>
      </c>
      <c r="B15145">
        <v>0.26512999999999998</v>
      </c>
      <c r="C15145">
        <v>-20479.599999999999</v>
      </c>
      <c r="D15145">
        <f t="shared" si="473"/>
        <v>-200.83626933999997</v>
      </c>
    </row>
    <row r="15146" spans="1:4" x14ac:dyDescent="0.3">
      <c r="A15146">
        <f t="shared" si="472"/>
        <v>1.83314</v>
      </c>
      <c r="B15146">
        <v>0.183314</v>
      </c>
      <c r="C15146">
        <v>-21201.200000000001</v>
      </c>
      <c r="D15146">
        <f t="shared" si="473"/>
        <v>-207.91274797999998</v>
      </c>
    </row>
    <row r="15147" spans="1:4" x14ac:dyDescent="0.3">
      <c r="A15147">
        <f t="shared" si="472"/>
        <v>0.64383599999999996</v>
      </c>
      <c r="B15147">
        <v>6.4383599999999999E-2</v>
      </c>
      <c r="C15147">
        <v>-22047.3</v>
      </c>
      <c r="D15147">
        <f t="shared" si="473"/>
        <v>-216.21015454499999</v>
      </c>
    </row>
    <row r="15148" spans="1:4" x14ac:dyDescent="0.3">
      <c r="A15148">
        <f t="shared" si="472"/>
        <v>-1.05474</v>
      </c>
      <c r="B15148">
        <v>-0.105474</v>
      </c>
      <c r="C15148">
        <v>-23005.8</v>
      </c>
      <c r="D15148">
        <f t="shared" si="473"/>
        <v>-225.60982856999999</v>
      </c>
    </row>
    <row r="15149" spans="1:4" x14ac:dyDescent="0.3">
      <c r="A15149">
        <f t="shared" si="472"/>
        <v>-1.6653000000000002</v>
      </c>
      <c r="B15149">
        <v>-0.16653000000000001</v>
      </c>
      <c r="C15149">
        <v>-22946.400000000001</v>
      </c>
      <c r="D15149">
        <f t="shared" si="473"/>
        <v>-225.02731355999998</v>
      </c>
    </row>
    <row r="15150" spans="1:4" x14ac:dyDescent="0.3">
      <c r="A15150">
        <f t="shared" si="472"/>
        <v>-2.5541199999999997</v>
      </c>
      <c r="B15150">
        <v>-0.25541199999999997</v>
      </c>
      <c r="C15150">
        <v>-23609.7</v>
      </c>
      <c r="D15150">
        <f t="shared" si="473"/>
        <v>-231.53206450499999</v>
      </c>
    </row>
    <row r="15151" spans="1:4" x14ac:dyDescent="0.3">
      <c r="A15151">
        <f t="shared" si="472"/>
        <v>-3.8265799999999999</v>
      </c>
      <c r="B15151">
        <v>-0.382658</v>
      </c>
      <c r="C15151">
        <v>-24242.3</v>
      </c>
      <c r="D15151">
        <f t="shared" si="473"/>
        <v>-237.735751295</v>
      </c>
    </row>
    <row r="15152" spans="1:4" x14ac:dyDescent="0.3">
      <c r="A15152">
        <f t="shared" si="472"/>
        <v>-5.0261100000000001</v>
      </c>
      <c r="B15152">
        <v>-0.50261100000000003</v>
      </c>
      <c r="C15152">
        <v>-24632.2</v>
      </c>
      <c r="D15152">
        <f t="shared" si="473"/>
        <v>-241.55936413000001</v>
      </c>
    </row>
    <row r="15153" spans="1:4" x14ac:dyDescent="0.3">
      <c r="A15153">
        <f t="shared" si="472"/>
        <v>-6.1526999999999994</v>
      </c>
      <c r="B15153">
        <v>-0.61526999999999998</v>
      </c>
      <c r="C15153">
        <v>-25020.9</v>
      </c>
      <c r="D15153">
        <f t="shared" si="473"/>
        <v>-245.37120898500001</v>
      </c>
    </row>
    <row r="15154" spans="1:4" x14ac:dyDescent="0.3">
      <c r="A15154">
        <f t="shared" si="472"/>
        <v>-7.2064799999999991</v>
      </c>
      <c r="B15154">
        <v>-0.72064799999999996</v>
      </c>
      <c r="C15154">
        <v>-25379.3</v>
      </c>
      <c r="D15154">
        <f t="shared" si="473"/>
        <v>-248.88591234499998</v>
      </c>
    </row>
    <row r="15155" spans="1:4" x14ac:dyDescent="0.3">
      <c r="A15155">
        <f t="shared" si="472"/>
        <v>-8.7383299999999995</v>
      </c>
      <c r="B15155">
        <v>-0.87383299999999997</v>
      </c>
      <c r="C15155">
        <v>-26231.3</v>
      </c>
      <c r="D15155">
        <f t="shared" si="473"/>
        <v>-257.24117814499999</v>
      </c>
    </row>
    <row r="15156" spans="1:4" x14ac:dyDescent="0.3">
      <c r="A15156">
        <f t="shared" si="472"/>
        <v>-10.270200000000001</v>
      </c>
      <c r="B15156">
        <v>-1.02702</v>
      </c>
      <c r="C15156">
        <v>-26898.1</v>
      </c>
      <c r="D15156">
        <f t="shared" si="473"/>
        <v>-263.78025236499997</v>
      </c>
    </row>
    <row r="15157" spans="1:4" x14ac:dyDescent="0.3">
      <c r="A15157">
        <f t="shared" si="472"/>
        <v>-11.802</v>
      </c>
      <c r="B15157">
        <v>-1.1801999999999999</v>
      </c>
      <c r="C15157">
        <v>-27386.6</v>
      </c>
      <c r="D15157">
        <f t="shared" si="473"/>
        <v>-268.57080088999999</v>
      </c>
    </row>
    <row r="15158" spans="1:4" x14ac:dyDescent="0.3">
      <c r="A15158">
        <f t="shared" si="472"/>
        <v>-13.3339</v>
      </c>
      <c r="B15158">
        <v>-1.3333900000000001</v>
      </c>
      <c r="C15158">
        <v>-27831.599999999999</v>
      </c>
      <c r="D15158">
        <f t="shared" si="473"/>
        <v>-272.93476013999998</v>
      </c>
    </row>
    <row r="15159" spans="1:4" x14ac:dyDescent="0.3">
      <c r="A15159">
        <f t="shared" si="472"/>
        <v>-13.908300000000001</v>
      </c>
      <c r="B15159">
        <v>-1.39083</v>
      </c>
      <c r="C15159">
        <v>-27989</v>
      </c>
      <c r="D15159">
        <f t="shared" si="473"/>
        <v>-274.47832684999997</v>
      </c>
    </row>
    <row r="15160" spans="1:4" x14ac:dyDescent="0.3">
      <c r="A15160">
        <f t="shared" si="472"/>
        <v>-14.770000000000001</v>
      </c>
      <c r="B15160">
        <v>-1.4770000000000001</v>
      </c>
      <c r="C15160">
        <v>-28222.6</v>
      </c>
      <c r="D15160">
        <f t="shared" si="473"/>
        <v>-276.76916029</v>
      </c>
    </row>
    <row r="15161" spans="1:4" x14ac:dyDescent="0.3">
      <c r="A15161">
        <f t="shared" si="472"/>
        <v>-16.0625</v>
      </c>
      <c r="B15161">
        <v>-1.60625</v>
      </c>
      <c r="C15161">
        <v>-28569.8</v>
      </c>
      <c r="D15161">
        <f t="shared" si="473"/>
        <v>-280.17402916999998</v>
      </c>
    </row>
    <row r="15162" spans="1:4" x14ac:dyDescent="0.3">
      <c r="A15162">
        <f t="shared" si="472"/>
        <v>-16.5472</v>
      </c>
      <c r="B15162">
        <v>-1.65472</v>
      </c>
      <c r="C15162">
        <v>-28696.5</v>
      </c>
      <c r="D15162">
        <f t="shared" si="473"/>
        <v>-281.41653172499997</v>
      </c>
    </row>
    <row r="15163" spans="1:4" x14ac:dyDescent="0.3">
      <c r="A15163">
        <f t="shared" si="472"/>
        <v>-17.2742</v>
      </c>
      <c r="B15163">
        <v>-1.72742</v>
      </c>
      <c r="C15163">
        <v>-28885.9</v>
      </c>
      <c r="D15163">
        <f t="shared" si="473"/>
        <v>-283.27391123500001</v>
      </c>
    </row>
    <row r="15164" spans="1:4" x14ac:dyDescent="0.3">
      <c r="A15164">
        <f t="shared" si="472"/>
        <v>-18.364699999999999</v>
      </c>
      <c r="B15164">
        <v>-1.83647</v>
      </c>
      <c r="C15164">
        <v>-29164.7</v>
      </c>
      <c r="D15164">
        <f t="shared" si="473"/>
        <v>-286.008005255</v>
      </c>
    </row>
    <row r="15165" spans="1:4" x14ac:dyDescent="0.3">
      <c r="A15165">
        <f t="shared" si="472"/>
        <v>-20.000599999999999</v>
      </c>
      <c r="B15165">
        <v>-2.0000599999999999</v>
      </c>
      <c r="C15165">
        <v>-29545.9</v>
      </c>
      <c r="D15165">
        <f t="shared" si="473"/>
        <v>-289.74630023500004</v>
      </c>
    </row>
    <row r="15166" spans="1:4" x14ac:dyDescent="0.3">
      <c r="A15166">
        <f t="shared" si="472"/>
        <v>-20.409500000000001</v>
      </c>
      <c r="B15166">
        <v>-2.04095</v>
      </c>
      <c r="C15166">
        <v>-29635.599999999999</v>
      </c>
      <c r="D15166">
        <f t="shared" si="473"/>
        <v>-290.62595673999999</v>
      </c>
    </row>
    <row r="15167" spans="1:4" x14ac:dyDescent="0.3">
      <c r="A15167">
        <f t="shared" si="472"/>
        <v>-20.8185</v>
      </c>
      <c r="B15167">
        <v>-2.0818500000000002</v>
      </c>
      <c r="C15167">
        <v>-29722.5</v>
      </c>
      <c r="D15167">
        <f t="shared" si="473"/>
        <v>-291.478154625</v>
      </c>
    </row>
    <row r="15168" spans="1:4" x14ac:dyDescent="0.3">
      <c r="A15168">
        <f t="shared" si="472"/>
        <v>-21.431900000000002</v>
      </c>
      <c r="B15168">
        <v>-2.1431900000000002</v>
      </c>
      <c r="C15168">
        <v>-29850.5</v>
      </c>
      <c r="D15168">
        <f t="shared" si="473"/>
        <v>-292.73340582499998</v>
      </c>
    </row>
    <row r="15169" spans="1:4" x14ac:dyDescent="0.3">
      <c r="A15169">
        <f t="shared" si="472"/>
        <v>-22.295099999999998</v>
      </c>
      <c r="B15169">
        <v>-2.2295099999999999</v>
      </c>
      <c r="C15169">
        <v>-29582.1</v>
      </c>
      <c r="D15169">
        <f t="shared" si="473"/>
        <v>-290.10130096499995</v>
      </c>
    </row>
    <row r="15170" spans="1:4" x14ac:dyDescent="0.3">
      <c r="A15170">
        <f t="shared" si="472"/>
        <v>-23.368000000000002</v>
      </c>
      <c r="B15170">
        <v>-2.3368000000000002</v>
      </c>
      <c r="C15170">
        <v>-29398.5</v>
      </c>
      <c r="D15170">
        <f t="shared" si="473"/>
        <v>-288.30080002499994</v>
      </c>
    </row>
    <row r="15171" spans="1:4" x14ac:dyDescent="0.3">
      <c r="A15171">
        <f t="shared" si="472"/>
        <v>-24.477799999999998</v>
      </c>
      <c r="B15171">
        <v>-2.4477799999999998</v>
      </c>
      <c r="C15171">
        <v>-29612.400000000001</v>
      </c>
      <c r="D15171">
        <f t="shared" si="473"/>
        <v>-290.39844246000001</v>
      </c>
    </row>
    <row r="15172" spans="1:4" x14ac:dyDescent="0.3">
      <c r="A15172">
        <f t="shared" si="472"/>
        <v>-24.988</v>
      </c>
      <c r="B15172">
        <v>-2.4988000000000001</v>
      </c>
      <c r="C15172">
        <v>-29560.400000000001</v>
      </c>
      <c r="D15172">
        <f t="shared" si="473"/>
        <v>-289.88849665999999</v>
      </c>
    </row>
    <row r="15173" spans="1:4" x14ac:dyDescent="0.3">
      <c r="A15173">
        <f t="shared" ref="A15173:A15213" si="474">10*B15173</f>
        <v>-24.898799999999998</v>
      </c>
      <c r="B15173">
        <v>-2.4898799999999999</v>
      </c>
      <c r="C15173">
        <v>-29434.1</v>
      </c>
      <c r="D15173">
        <f t="shared" ref="D15173:D15213" si="475">C15173/1000*9.80665</f>
        <v>-288.64991676499994</v>
      </c>
    </row>
    <row r="15174" spans="1:4" x14ac:dyDescent="0.3">
      <c r="A15174">
        <f t="shared" si="474"/>
        <v>-23.641000000000002</v>
      </c>
      <c r="B15174">
        <v>-2.3641000000000001</v>
      </c>
      <c r="C15174">
        <v>-27843.599999999999</v>
      </c>
      <c r="D15174">
        <f t="shared" si="475"/>
        <v>-273.05243993999994</v>
      </c>
    </row>
    <row r="15175" spans="1:4" x14ac:dyDescent="0.3">
      <c r="A15175">
        <f t="shared" si="474"/>
        <v>-19.493000000000002</v>
      </c>
      <c r="B15175">
        <v>-1.9493</v>
      </c>
      <c r="C15175">
        <v>-22049.7</v>
      </c>
      <c r="D15175">
        <f t="shared" si="475"/>
        <v>-216.233690505</v>
      </c>
    </row>
    <row r="15176" spans="1:4" x14ac:dyDescent="0.3">
      <c r="A15176">
        <f t="shared" si="474"/>
        <v>-18.328400000000002</v>
      </c>
      <c r="B15176">
        <v>-1.83284</v>
      </c>
      <c r="C15176">
        <v>-20459.099999999999</v>
      </c>
      <c r="D15176">
        <f t="shared" si="475"/>
        <v>-200.63523301499998</v>
      </c>
    </row>
    <row r="15177" spans="1:4" x14ac:dyDescent="0.3">
      <c r="A15177">
        <f t="shared" si="474"/>
        <v>-17.163900000000002</v>
      </c>
      <c r="B15177">
        <v>-1.7163900000000001</v>
      </c>
      <c r="C15177">
        <v>-19395.5</v>
      </c>
      <c r="D15177">
        <f t="shared" si="475"/>
        <v>-190.20488007499998</v>
      </c>
    </row>
    <row r="15178" spans="1:4" x14ac:dyDescent="0.3">
      <c r="A15178">
        <f t="shared" si="474"/>
        <v>-15.417000000000002</v>
      </c>
      <c r="B15178">
        <v>-1.5417000000000001</v>
      </c>
      <c r="C15178">
        <v>-16907.099999999999</v>
      </c>
      <c r="D15178">
        <f t="shared" si="475"/>
        <v>-165.80201221499999</v>
      </c>
    </row>
    <row r="15179" spans="1:4" x14ac:dyDescent="0.3">
      <c r="A15179">
        <f t="shared" si="474"/>
        <v>-14.762</v>
      </c>
      <c r="B15179">
        <v>-1.4762</v>
      </c>
      <c r="C15179">
        <v>-15945.2</v>
      </c>
      <c r="D15179">
        <f t="shared" si="475"/>
        <v>-156.36899558000002</v>
      </c>
    </row>
    <row r="15180" spans="1:4" x14ac:dyDescent="0.3">
      <c r="A15180">
        <f t="shared" si="474"/>
        <v>-13.779399999999999</v>
      </c>
      <c r="B15180">
        <v>-1.3779399999999999</v>
      </c>
      <c r="C15180">
        <v>-14527.7</v>
      </c>
      <c r="D15180">
        <f t="shared" si="475"/>
        <v>-142.46806920500001</v>
      </c>
    </row>
    <row r="15181" spans="1:4" x14ac:dyDescent="0.3">
      <c r="A15181">
        <f t="shared" si="474"/>
        <v>-12.3055</v>
      </c>
      <c r="B15181">
        <v>-1.23055</v>
      </c>
      <c r="C15181">
        <v>-12485.5</v>
      </c>
      <c r="D15181">
        <f t="shared" si="475"/>
        <v>-122.44092857499999</v>
      </c>
    </row>
    <row r="15182" spans="1:4" x14ac:dyDescent="0.3">
      <c r="A15182">
        <f t="shared" si="474"/>
        <v>-11.752800000000001</v>
      </c>
      <c r="B15182">
        <v>-1.1752800000000001</v>
      </c>
      <c r="C15182">
        <v>-11741</v>
      </c>
      <c r="D15182">
        <f t="shared" si="475"/>
        <v>-115.13987764999999</v>
      </c>
    </row>
    <row r="15183" spans="1:4" x14ac:dyDescent="0.3">
      <c r="A15183">
        <f t="shared" si="474"/>
        <v>-10.9237</v>
      </c>
      <c r="B15183">
        <v>-1.0923700000000001</v>
      </c>
      <c r="C15183">
        <v>-10645.5</v>
      </c>
      <c r="D15183">
        <f t="shared" si="475"/>
        <v>-104.39669257499999</v>
      </c>
    </row>
    <row r="15184" spans="1:4" x14ac:dyDescent="0.3">
      <c r="A15184">
        <f t="shared" si="474"/>
        <v>-10.6128</v>
      </c>
      <c r="B15184">
        <v>-1.06128</v>
      </c>
      <c r="C15184">
        <v>-10237.299999999999</v>
      </c>
      <c r="D15184">
        <f t="shared" si="475"/>
        <v>-100.39361804499998</v>
      </c>
    </row>
    <row r="15185" spans="1:4" x14ac:dyDescent="0.3">
      <c r="A15185">
        <f t="shared" si="474"/>
        <v>-10.1464</v>
      </c>
      <c r="B15185">
        <v>-1.01464</v>
      </c>
      <c r="C15185">
        <v>-9626.57</v>
      </c>
      <c r="D15185">
        <f t="shared" si="475"/>
        <v>-94.404402690499992</v>
      </c>
    </row>
    <row r="15186" spans="1:4" x14ac:dyDescent="0.3">
      <c r="A15186">
        <f t="shared" si="474"/>
        <v>-9.446909999999999</v>
      </c>
      <c r="B15186">
        <v>-0.94469099999999995</v>
      </c>
      <c r="C15186">
        <v>-8711.57</v>
      </c>
      <c r="D15186">
        <f t="shared" si="475"/>
        <v>-85.431317940499994</v>
      </c>
    </row>
    <row r="15187" spans="1:4" x14ac:dyDescent="0.3">
      <c r="A15187">
        <f t="shared" si="474"/>
        <v>-9.18459</v>
      </c>
      <c r="B15187">
        <v>-0.91845900000000003</v>
      </c>
      <c r="C15187">
        <v>-8369.09</v>
      </c>
      <c r="D15187">
        <f t="shared" si="475"/>
        <v>-82.072736448499995</v>
      </c>
    </row>
    <row r="15188" spans="1:4" x14ac:dyDescent="0.3">
      <c r="A15188">
        <f t="shared" si="474"/>
        <v>-8.7911000000000001</v>
      </c>
      <c r="B15188">
        <v>-0.87910999999999995</v>
      </c>
      <c r="C15188">
        <v>-7857.97</v>
      </c>
      <c r="D15188">
        <f t="shared" si="475"/>
        <v>-77.060361500499994</v>
      </c>
    </row>
    <row r="15189" spans="1:4" x14ac:dyDescent="0.3">
      <c r="A15189">
        <f t="shared" si="474"/>
        <v>-8.2008799999999997</v>
      </c>
      <c r="B15189">
        <v>-0.82008800000000004</v>
      </c>
      <c r="C15189">
        <v>-7097.51</v>
      </c>
      <c r="D15189">
        <f t="shared" si="475"/>
        <v>-69.602796441500004</v>
      </c>
    </row>
    <row r="15190" spans="1:4" x14ac:dyDescent="0.3">
      <c r="A15190">
        <f t="shared" si="474"/>
        <v>-7.3155400000000004</v>
      </c>
      <c r="B15190">
        <v>-0.73155400000000004</v>
      </c>
      <c r="C15190">
        <v>-5970.55</v>
      </c>
      <c r="D15190">
        <f t="shared" si="475"/>
        <v>-58.551094157499996</v>
      </c>
    </row>
    <row r="15191" spans="1:4" x14ac:dyDescent="0.3">
      <c r="A15191">
        <f t="shared" si="474"/>
        <v>-6.9835400000000005</v>
      </c>
      <c r="B15191">
        <v>-0.69835400000000003</v>
      </c>
      <c r="C15191">
        <v>-5549.35</v>
      </c>
      <c r="D15191">
        <f t="shared" si="475"/>
        <v>-54.420533177500005</v>
      </c>
    </row>
    <row r="15192" spans="1:4" x14ac:dyDescent="0.3">
      <c r="A15192">
        <f t="shared" si="474"/>
        <v>-6.4855399999999994</v>
      </c>
      <c r="B15192">
        <v>-0.64855399999999996</v>
      </c>
      <c r="C15192">
        <v>-4921.83</v>
      </c>
      <c r="D15192">
        <f t="shared" si="475"/>
        <v>-48.266664169499997</v>
      </c>
    </row>
    <row r="15193" spans="1:4" x14ac:dyDescent="0.3">
      <c r="A15193">
        <f t="shared" si="474"/>
        <v>-5.738529999999999</v>
      </c>
      <c r="B15193">
        <v>-0.57385299999999995</v>
      </c>
      <c r="C15193">
        <v>-3983.5</v>
      </c>
      <c r="D15193">
        <f t="shared" si="475"/>
        <v>-39.064790274999993</v>
      </c>
    </row>
    <row r="15194" spans="1:4" x14ac:dyDescent="0.3">
      <c r="A15194">
        <f t="shared" si="474"/>
        <v>-4.6180300000000001</v>
      </c>
      <c r="B15194">
        <v>-0.46180300000000002</v>
      </c>
      <c r="C15194">
        <v>-2578.12</v>
      </c>
      <c r="D15194">
        <f t="shared" si="475"/>
        <v>-25.282720497999996</v>
      </c>
    </row>
    <row r="15195" spans="1:4" x14ac:dyDescent="0.3">
      <c r="A15195">
        <f t="shared" si="474"/>
        <v>-2.9372700000000003</v>
      </c>
      <c r="B15195">
        <v>-0.29372700000000002</v>
      </c>
      <c r="C15195">
        <v>-469.87400000000002</v>
      </c>
      <c r="D15195">
        <f t="shared" si="475"/>
        <v>-4.6078898620999995</v>
      </c>
    </row>
    <row r="15196" spans="1:4" x14ac:dyDescent="0.3">
      <c r="A15196">
        <f t="shared" si="474"/>
        <v>-1.25651</v>
      </c>
      <c r="B15196">
        <v>-0.12565100000000001</v>
      </c>
      <c r="C15196">
        <v>1625.73</v>
      </c>
      <c r="D15196">
        <f t="shared" si="475"/>
        <v>15.942965104500001</v>
      </c>
    </row>
    <row r="15197" spans="1:4" x14ac:dyDescent="0.3">
      <c r="A15197">
        <f t="shared" si="474"/>
        <v>0.42424600000000001</v>
      </c>
      <c r="B15197">
        <v>4.24246E-2</v>
      </c>
      <c r="C15197">
        <v>3693.39</v>
      </c>
      <c r="D15197">
        <f t="shared" si="475"/>
        <v>36.219783043499994</v>
      </c>
    </row>
    <row r="15198" spans="1:4" x14ac:dyDescent="0.3">
      <c r="A15198">
        <f t="shared" si="474"/>
        <v>2.9453800000000001</v>
      </c>
      <c r="B15198">
        <v>0.29453800000000002</v>
      </c>
      <c r="C15198">
        <v>6717.5</v>
      </c>
      <c r="D15198">
        <f t="shared" si="475"/>
        <v>65.876171374999998</v>
      </c>
    </row>
    <row r="15199" spans="1:4" x14ac:dyDescent="0.3">
      <c r="A15199">
        <f t="shared" si="474"/>
        <v>3.5756700000000001</v>
      </c>
      <c r="B15199">
        <v>0.35756700000000002</v>
      </c>
      <c r="C15199">
        <v>7457.01</v>
      </c>
      <c r="D15199">
        <f t="shared" si="475"/>
        <v>73.128287116500005</v>
      </c>
    </row>
    <row r="15200" spans="1:4" x14ac:dyDescent="0.3">
      <c r="A15200">
        <f t="shared" si="474"/>
        <v>4.2059499999999996</v>
      </c>
      <c r="B15200">
        <v>0.420595</v>
      </c>
      <c r="C15200">
        <v>8182.62</v>
      </c>
      <c r="D15200">
        <f t="shared" si="475"/>
        <v>80.244090422999989</v>
      </c>
    </row>
    <row r="15201" spans="1:4" x14ac:dyDescent="0.3">
      <c r="A15201">
        <f t="shared" si="474"/>
        <v>5.1513799999999996</v>
      </c>
      <c r="B15201">
        <v>0.51513799999999998</v>
      </c>
      <c r="C15201">
        <v>9256.42</v>
      </c>
      <c r="D15201">
        <f t="shared" si="475"/>
        <v>90.774471192999997</v>
      </c>
    </row>
    <row r="15202" spans="1:4" x14ac:dyDescent="0.3">
      <c r="A15202">
        <f t="shared" si="474"/>
        <v>6.5695199999999998</v>
      </c>
      <c r="B15202">
        <v>0.65695199999999998</v>
      </c>
      <c r="C15202">
        <v>10816.5</v>
      </c>
      <c r="D15202">
        <f t="shared" si="475"/>
        <v>106.07362972499999</v>
      </c>
    </row>
    <row r="15203" spans="1:4" x14ac:dyDescent="0.3">
      <c r="A15203">
        <f t="shared" si="474"/>
        <v>8.6967300000000005</v>
      </c>
      <c r="B15203">
        <v>0.86967300000000003</v>
      </c>
      <c r="C15203">
        <v>12970.2</v>
      </c>
      <c r="D15203">
        <f t="shared" si="475"/>
        <v>127.19421183</v>
      </c>
    </row>
    <row r="15204" spans="1:4" x14ac:dyDescent="0.3">
      <c r="A15204">
        <f t="shared" si="474"/>
        <v>10.8239</v>
      </c>
      <c r="B15204">
        <v>1.08239</v>
      </c>
      <c r="C15204">
        <v>14616.6</v>
      </c>
      <c r="D15204">
        <f t="shared" si="475"/>
        <v>143.33988038999999</v>
      </c>
    </row>
    <row r="15205" spans="1:4" x14ac:dyDescent="0.3">
      <c r="A15205">
        <f t="shared" si="474"/>
        <v>12.9511</v>
      </c>
      <c r="B15205">
        <v>1.29511</v>
      </c>
      <c r="C15205">
        <v>16153.2</v>
      </c>
      <c r="D15205">
        <f t="shared" si="475"/>
        <v>158.40877878000001</v>
      </c>
    </row>
    <row r="15206" spans="1:4" x14ac:dyDescent="0.3">
      <c r="A15206">
        <f t="shared" si="474"/>
        <v>15.0784</v>
      </c>
      <c r="B15206">
        <v>1.5078400000000001</v>
      </c>
      <c r="C15206">
        <v>17618.5</v>
      </c>
      <c r="D15206">
        <f t="shared" si="475"/>
        <v>172.77846302500001</v>
      </c>
    </row>
    <row r="15207" spans="1:4" x14ac:dyDescent="0.3">
      <c r="A15207">
        <f t="shared" si="474"/>
        <v>17.2056</v>
      </c>
      <c r="B15207">
        <v>1.7205600000000001</v>
      </c>
      <c r="C15207">
        <v>19085.099999999999</v>
      </c>
      <c r="D15207">
        <f t="shared" si="475"/>
        <v>187.16089591499997</v>
      </c>
    </row>
    <row r="15208" spans="1:4" x14ac:dyDescent="0.3">
      <c r="A15208">
        <f t="shared" si="474"/>
        <v>19.332800000000002</v>
      </c>
      <c r="B15208">
        <v>1.9332800000000001</v>
      </c>
      <c r="C15208">
        <v>20528.099999999999</v>
      </c>
      <c r="D15208">
        <f t="shared" si="475"/>
        <v>201.31189186499998</v>
      </c>
    </row>
    <row r="15209" spans="1:4" x14ac:dyDescent="0.3">
      <c r="A15209">
        <f t="shared" si="474"/>
        <v>21.46</v>
      </c>
      <c r="B15209">
        <v>2.1459999999999999</v>
      </c>
      <c r="C15209">
        <v>21940.6</v>
      </c>
      <c r="D15209">
        <f t="shared" si="475"/>
        <v>215.16378498999998</v>
      </c>
    </row>
    <row r="15210" spans="1:4" x14ac:dyDescent="0.3">
      <c r="A15210">
        <f t="shared" si="474"/>
        <v>23.587199999999999</v>
      </c>
      <c r="B15210">
        <v>2.3587199999999999</v>
      </c>
      <c r="C15210">
        <v>23318.7</v>
      </c>
      <c r="D15210">
        <f t="shared" si="475"/>
        <v>228.67832935499999</v>
      </c>
    </row>
    <row r="15211" spans="1:4" x14ac:dyDescent="0.3">
      <c r="A15211">
        <f t="shared" si="474"/>
        <v>25.714399999999998</v>
      </c>
      <c r="B15211">
        <v>2.5714399999999999</v>
      </c>
      <c r="C15211">
        <v>24629.9</v>
      </c>
      <c r="D15211">
        <f t="shared" si="475"/>
        <v>241.53680883500002</v>
      </c>
    </row>
    <row r="15212" spans="1:4" x14ac:dyDescent="0.3">
      <c r="A15212">
        <f t="shared" si="474"/>
        <v>27.8416</v>
      </c>
      <c r="B15212">
        <v>2.78416</v>
      </c>
      <c r="C15212">
        <v>25882.9</v>
      </c>
      <c r="D15212">
        <f t="shared" si="475"/>
        <v>253.82454128500001</v>
      </c>
    </row>
    <row r="15213" spans="1:4" x14ac:dyDescent="0.3">
      <c r="A15213">
        <f t="shared" si="474"/>
        <v>28.599999999999998</v>
      </c>
      <c r="B15213">
        <v>2.86</v>
      </c>
      <c r="C15213">
        <v>26317.3</v>
      </c>
      <c r="D15213">
        <f t="shared" si="475"/>
        <v>258.08455004499996</v>
      </c>
    </row>
  </sheetData>
  <mergeCells count="2">
    <mergeCell ref="K2:L3"/>
    <mergeCell ref="M2:M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Hojati</dc:creator>
  <cp:lastModifiedBy>HAMTA</cp:lastModifiedBy>
  <dcterms:created xsi:type="dcterms:W3CDTF">2017-07-24T21:28:00Z</dcterms:created>
  <dcterms:modified xsi:type="dcterms:W3CDTF">2025-08-01T07:40:54Z</dcterms:modified>
</cp:coreProperties>
</file>