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 E\Barani\Sehat Sanji\"/>
    </mc:Choice>
  </mc:AlternateContent>
  <xr:revisionPtr revIDLastSave="0" documentId="8_{C8AE7C43-F124-4771-BF0A-83083FD9A102}" xr6:coauthVersionLast="47" xr6:coauthVersionMax="47" xr10:uidLastSave="{00000000-0000-0000-0000-000000000000}"/>
  <bookViews>
    <workbookView xWindow="-108" yWindow="-108" windowWidth="23256" windowHeight="12576" xr2:uid="{3A6E2643-1370-4308-9C2F-C09FE8E5739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9" i="1" l="1"/>
  <c r="P10" i="1"/>
  <c r="P11" i="1"/>
  <c r="P12" i="1"/>
  <c r="P13" i="1"/>
  <c r="P14" i="1" s="1"/>
  <c r="P15" i="1" s="1"/>
  <c r="P16" i="1" s="1"/>
  <c r="P17" i="1" s="1"/>
  <c r="P18" i="1" s="1"/>
  <c r="P19" i="1" s="1"/>
  <c r="P20" i="1" s="1"/>
  <c r="P21" i="1" s="1"/>
  <c r="P22" i="1" s="1"/>
  <c r="P23" i="1" s="1"/>
  <c r="P24" i="1" s="1"/>
  <c r="P25" i="1" s="1"/>
  <c r="P26" i="1" s="1"/>
  <c r="P27" i="1" s="1"/>
  <c r="P28" i="1" s="1"/>
  <c r="P29" i="1" s="1"/>
  <c r="P30" i="1" s="1"/>
  <c r="P31" i="1" s="1"/>
  <c r="P32" i="1" s="1"/>
  <c r="P33" i="1" s="1"/>
  <c r="P34" i="1" s="1"/>
  <c r="P35" i="1" s="1"/>
  <c r="P36" i="1" s="1"/>
  <c r="P37" i="1" s="1"/>
  <c r="P38" i="1" s="1"/>
  <c r="P39" i="1" s="1"/>
  <c r="P40" i="1" s="1"/>
  <c r="P41" i="1" s="1"/>
  <c r="P42" i="1" s="1"/>
  <c r="P43" i="1" s="1"/>
  <c r="P44" i="1" s="1"/>
  <c r="P45" i="1" s="1"/>
  <c r="P46" i="1" s="1"/>
  <c r="P47" i="1" s="1"/>
  <c r="P48" i="1" s="1"/>
  <c r="P49" i="1" s="1"/>
  <c r="P50" i="1" s="1"/>
  <c r="P51" i="1" s="1"/>
  <c r="P52" i="1" s="1"/>
  <c r="P53" i="1" s="1"/>
  <c r="P54" i="1" s="1"/>
  <c r="P55" i="1" s="1"/>
  <c r="P56" i="1" s="1"/>
  <c r="P57" i="1" s="1"/>
  <c r="P5" i="1"/>
  <c r="P6" i="1"/>
  <c r="P7" i="1"/>
  <c r="P8" i="1" s="1"/>
  <c r="P4" i="1"/>
  <c r="M2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" i="1"/>
  <c r="B2" i="1"/>
  <c r="B3" i="1"/>
  <c r="B4" i="1"/>
  <c r="B5" i="1"/>
  <c r="B6" i="1"/>
  <c r="B7" i="1"/>
  <c r="B8" i="1"/>
  <c r="B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Sheet1!$P$1:$P$57</c:f>
              <c:numCache>
                <c:formatCode>General</c:formatCode>
                <c:ptCount val="5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</c:numCache>
            </c:numRef>
          </c:xVal>
          <c:yVal>
            <c:numRef>
              <c:f>Sheet1!$Q$1:$Q$57</c:f>
              <c:numCache>
                <c:formatCode>General</c:formatCode>
                <c:ptCount val="57"/>
                <c:pt idx="0">
                  <c:v>0</c:v>
                </c:pt>
                <c:pt idx="1">
                  <c:v>2.5249999999999999</c:v>
                </c:pt>
                <c:pt idx="2">
                  <c:v>-2.5249999999999999</c:v>
                </c:pt>
                <c:pt idx="3">
                  <c:v>2.5249999999999999</c:v>
                </c:pt>
                <c:pt idx="4">
                  <c:v>-2.5249999999999999</c:v>
                </c:pt>
                <c:pt idx="5">
                  <c:v>5.05</c:v>
                </c:pt>
                <c:pt idx="6">
                  <c:v>-5.05</c:v>
                </c:pt>
                <c:pt idx="7">
                  <c:v>5.05</c:v>
                </c:pt>
                <c:pt idx="8">
                  <c:v>-5.05</c:v>
                </c:pt>
                <c:pt idx="9">
                  <c:v>7.5750000000000002</c:v>
                </c:pt>
                <c:pt idx="10">
                  <c:v>-7.5750000000000002</c:v>
                </c:pt>
                <c:pt idx="11">
                  <c:v>7.5750000000000002</c:v>
                </c:pt>
                <c:pt idx="12">
                  <c:v>-7.5750000000000002</c:v>
                </c:pt>
                <c:pt idx="13">
                  <c:v>10.1</c:v>
                </c:pt>
                <c:pt idx="14">
                  <c:v>-10.1</c:v>
                </c:pt>
                <c:pt idx="15">
                  <c:v>10.1</c:v>
                </c:pt>
                <c:pt idx="16">
                  <c:v>-10.1</c:v>
                </c:pt>
                <c:pt idx="17">
                  <c:v>12.625</c:v>
                </c:pt>
                <c:pt idx="18">
                  <c:v>-12.625</c:v>
                </c:pt>
                <c:pt idx="19">
                  <c:v>12.625</c:v>
                </c:pt>
                <c:pt idx="20">
                  <c:v>-12.625</c:v>
                </c:pt>
                <c:pt idx="21">
                  <c:v>15.15</c:v>
                </c:pt>
                <c:pt idx="22">
                  <c:v>-15.15</c:v>
                </c:pt>
                <c:pt idx="23">
                  <c:v>15.15</c:v>
                </c:pt>
                <c:pt idx="24">
                  <c:v>-15.15</c:v>
                </c:pt>
                <c:pt idx="25">
                  <c:v>17.675000000000001</c:v>
                </c:pt>
                <c:pt idx="26">
                  <c:v>-17.675000000000001</c:v>
                </c:pt>
                <c:pt idx="27">
                  <c:v>17.675000000000001</c:v>
                </c:pt>
                <c:pt idx="28">
                  <c:v>-17.675000000000001</c:v>
                </c:pt>
                <c:pt idx="29">
                  <c:v>20.2</c:v>
                </c:pt>
                <c:pt idx="30">
                  <c:v>-20.2</c:v>
                </c:pt>
                <c:pt idx="31">
                  <c:v>20.2</c:v>
                </c:pt>
                <c:pt idx="32">
                  <c:v>-20.2</c:v>
                </c:pt>
                <c:pt idx="33">
                  <c:v>22.725000000000001</c:v>
                </c:pt>
                <c:pt idx="34">
                  <c:v>-22.725000000000001</c:v>
                </c:pt>
                <c:pt idx="35">
                  <c:v>22.725000000000001</c:v>
                </c:pt>
                <c:pt idx="36">
                  <c:v>-22.725000000000001</c:v>
                </c:pt>
                <c:pt idx="37">
                  <c:v>25.25</c:v>
                </c:pt>
                <c:pt idx="38">
                  <c:v>-25.25</c:v>
                </c:pt>
                <c:pt idx="39">
                  <c:v>25.25</c:v>
                </c:pt>
                <c:pt idx="40">
                  <c:v>-25.25</c:v>
                </c:pt>
                <c:pt idx="41">
                  <c:v>27.774999999999999</c:v>
                </c:pt>
                <c:pt idx="42">
                  <c:v>-27.774999999999999</c:v>
                </c:pt>
                <c:pt idx="43">
                  <c:v>27.774999999999999</c:v>
                </c:pt>
                <c:pt idx="44">
                  <c:v>-27.774999999999999</c:v>
                </c:pt>
                <c:pt idx="45">
                  <c:v>30.3</c:v>
                </c:pt>
                <c:pt idx="46">
                  <c:v>-30.3</c:v>
                </c:pt>
                <c:pt idx="47">
                  <c:v>30.3</c:v>
                </c:pt>
                <c:pt idx="48">
                  <c:v>-30.3</c:v>
                </c:pt>
                <c:pt idx="49">
                  <c:v>32.825000000000003</c:v>
                </c:pt>
                <c:pt idx="50">
                  <c:v>-32.825000000000003</c:v>
                </c:pt>
                <c:pt idx="51">
                  <c:v>32.825000000000003</c:v>
                </c:pt>
                <c:pt idx="52">
                  <c:v>-32.825000000000003</c:v>
                </c:pt>
                <c:pt idx="53">
                  <c:v>35.35</c:v>
                </c:pt>
                <c:pt idx="54">
                  <c:v>-35.35</c:v>
                </c:pt>
                <c:pt idx="55">
                  <c:v>35.35</c:v>
                </c:pt>
                <c:pt idx="56">
                  <c:v>-35.35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5CF-40EE-BD3E-60AEC6CCF7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8128799"/>
        <c:axId val="1688130879"/>
      </c:scatterChart>
      <c:valAx>
        <c:axId val="168812879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8130879"/>
        <c:crosses val="autoZero"/>
        <c:crossBetween val="midCat"/>
      </c:valAx>
      <c:valAx>
        <c:axId val="16881308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8128799"/>
        <c:crosses val="autoZero"/>
        <c:crossBetween val="midCat"/>
        <c:majorUnit val="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259080</xdr:colOff>
      <xdr:row>0</xdr:row>
      <xdr:rowOff>0</xdr:rowOff>
    </xdr:from>
    <xdr:to>
      <xdr:col>14</xdr:col>
      <xdr:colOff>563880</xdr:colOff>
      <xdr:row>15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BC6F09-C9BD-4D04-5A8C-FBB47E03EA8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AA923-FA38-4897-A45D-3B35636F56E7}">
  <dimension ref="A1:Q57"/>
  <sheetViews>
    <sheetView tabSelected="1" workbookViewId="0">
      <selection activeCell="L19" sqref="L19"/>
    </sheetView>
  </sheetViews>
  <sheetFormatPr defaultRowHeight="14.4" x14ac:dyDescent="0.3"/>
  <sheetData>
    <row r="1" spans="1:17" x14ac:dyDescent="0.3">
      <c r="A1">
        <v>0</v>
      </c>
      <c r="B1">
        <f>A1*1010</f>
        <v>0</v>
      </c>
      <c r="G1">
        <v>0</v>
      </c>
      <c r="H1">
        <v>0</v>
      </c>
      <c r="L1">
        <v>0</v>
      </c>
      <c r="M1">
        <f>L1*1010</f>
        <v>0</v>
      </c>
      <c r="P1">
        <v>0</v>
      </c>
      <c r="Q1">
        <v>0</v>
      </c>
    </row>
    <row r="2" spans="1:17" x14ac:dyDescent="0.3">
      <c r="A2">
        <v>5.0000000000000001E-3</v>
      </c>
      <c r="B2">
        <f t="shared" ref="B2:B8" si="0">A2*1010</f>
        <v>5.05</v>
      </c>
      <c r="G2">
        <v>1</v>
      </c>
      <c r="H2">
        <v>5.05</v>
      </c>
      <c r="L2">
        <v>2.5000000000000001E-3</v>
      </c>
      <c r="M2">
        <f t="shared" ref="M2:M15" si="1">L2*1010</f>
        <v>2.5249999999999999</v>
      </c>
      <c r="P2">
        <v>1</v>
      </c>
      <c r="Q2">
        <v>2.5249999999999999</v>
      </c>
    </row>
    <row r="3" spans="1:17" x14ac:dyDescent="0.3">
      <c r="A3">
        <v>0.01</v>
      </c>
      <c r="B3">
        <f t="shared" si="0"/>
        <v>10.1</v>
      </c>
      <c r="G3">
        <v>2</v>
      </c>
      <c r="H3">
        <v>-5.05</v>
      </c>
      <c r="L3">
        <v>5.0000000000000001E-3</v>
      </c>
      <c r="M3">
        <f t="shared" si="1"/>
        <v>5.05</v>
      </c>
      <c r="P3">
        <v>2</v>
      </c>
      <c r="Q3">
        <v>-2.5249999999999999</v>
      </c>
    </row>
    <row r="4" spans="1:17" x14ac:dyDescent="0.3">
      <c r="A4">
        <v>1.4999999999999999E-2</v>
      </c>
      <c r="B4">
        <f t="shared" si="0"/>
        <v>15.149999999999999</v>
      </c>
      <c r="G4">
        <v>3</v>
      </c>
      <c r="H4">
        <v>5.05</v>
      </c>
      <c r="L4">
        <v>7.4999999999999997E-3</v>
      </c>
      <c r="M4">
        <f t="shared" si="1"/>
        <v>7.5749999999999993</v>
      </c>
      <c r="P4">
        <f>P3+1</f>
        <v>3</v>
      </c>
      <c r="Q4">
        <v>2.5249999999999999</v>
      </c>
    </row>
    <row r="5" spans="1:17" x14ac:dyDescent="0.3">
      <c r="A5">
        <v>0.02</v>
      </c>
      <c r="B5">
        <f t="shared" si="0"/>
        <v>20.2</v>
      </c>
      <c r="G5">
        <v>4</v>
      </c>
      <c r="H5">
        <v>-5.05</v>
      </c>
      <c r="L5">
        <v>0.01</v>
      </c>
      <c r="M5">
        <f t="shared" si="1"/>
        <v>10.1</v>
      </c>
      <c r="P5">
        <f t="shared" ref="P5:P57" si="2">P4+1</f>
        <v>4</v>
      </c>
      <c r="Q5">
        <v>-2.5249999999999999</v>
      </c>
    </row>
    <row r="6" spans="1:17" x14ac:dyDescent="0.3">
      <c r="A6">
        <v>2.5000000000000001E-2</v>
      </c>
      <c r="B6">
        <f t="shared" si="0"/>
        <v>25.25</v>
      </c>
      <c r="G6">
        <v>5</v>
      </c>
      <c r="H6">
        <v>10.1</v>
      </c>
      <c r="L6">
        <v>1.2500000000000001E-2</v>
      </c>
      <c r="M6">
        <f t="shared" si="1"/>
        <v>12.625</v>
      </c>
      <c r="P6">
        <f t="shared" si="2"/>
        <v>5</v>
      </c>
      <c r="Q6">
        <v>5.05</v>
      </c>
    </row>
    <row r="7" spans="1:17" x14ac:dyDescent="0.3">
      <c r="A7">
        <v>0.03</v>
      </c>
      <c r="B7">
        <f t="shared" si="0"/>
        <v>30.299999999999997</v>
      </c>
      <c r="G7">
        <v>6</v>
      </c>
      <c r="H7">
        <v>-10.1</v>
      </c>
      <c r="L7">
        <v>1.4999999999999999E-2</v>
      </c>
      <c r="M7">
        <f t="shared" si="1"/>
        <v>15.149999999999999</v>
      </c>
      <c r="P7">
        <f t="shared" si="2"/>
        <v>6</v>
      </c>
      <c r="Q7">
        <v>-5.05</v>
      </c>
    </row>
    <row r="8" spans="1:17" x14ac:dyDescent="0.3">
      <c r="A8">
        <v>3.5000000000000003E-2</v>
      </c>
      <c r="B8">
        <f t="shared" si="0"/>
        <v>35.35</v>
      </c>
      <c r="G8">
        <v>7</v>
      </c>
      <c r="H8">
        <v>10.1</v>
      </c>
      <c r="L8">
        <v>1.7500000000000002E-2</v>
      </c>
      <c r="M8">
        <f t="shared" si="1"/>
        <v>17.675000000000001</v>
      </c>
      <c r="P8">
        <f t="shared" si="2"/>
        <v>7</v>
      </c>
      <c r="Q8">
        <v>5.05</v>
      </c>
    </row>
    <row r="9" spans="1:17" x14ac:dyDescent="0.3">
      <c r="G9">
        <v>8</v>
      </c>
      <c r="H9">
        <v>-10.1</v>
      </c>
      <c r="L9">
        <v>0.02</v>
      </c>
      <c r="M9">
        <f t="shared" si="1"/>
        <v>20.2</v>
      </c>
      <c r="P9">
        <f t="shared" si="2"/>
        <v>8</v>
      </c>
      <c r="Q9">
        <v>-5.05</v>
      </c>
    </row>
    <row r="10" spans="1:17" x14ac:dyDescent="0.3">
      <c r="G10">
        <v>9</v>
      </c>
      <c r="H10">
        <v>15.15</v>
      </c>
      <c r="L10">
        <v>2.2499999999999999E-2</v>
      </c>
      <c r="M10">
        <f t="shared" si="1"/>
        <v>22.724999999999998</v>
      </c>
      <c r="P10">
        <f t="shared" si="2"/>
        <v>9</v>
      </c>
      <c r="Q10">
        <v>7.5750000000000002</v>
      </c>
    </row>
    <row r="11" spans="1:17" x14ac:dyDescent="0.3">
      <c r="G11">
        <v>10</v>
      </c>
      <c r="H11">
        <v>-15.15</v>
      </c>
      <c r="L11">
        <v>2.5000000000000001E-2</v>
      </c>
      <c r="M11">
        <f t="shared" si="1"/>
        <v>25.25</v>
      </c>
      <c r="P11">
        <f t="shared" si="2"/>
        <v>10</v>
      </c>
      <c r="Q11">
        <v>-7.5750000000000002</v>
      </c>
    </row>
    <row r="12" spans="1:17" x14ac:dyDescent="0.3">
      <c r="G12">
        <v>11</v>
      </c>
      <c r="H12">
        <v>15.15</v>
      </c>
      <c r="L12">
        <v>2.75E-2</v>
      </c>
      <c r="M12">
        <f t="shared" si="1"/>
        <v>27.774999999999999</v>
      </c>
      <c r="P12">
        <f t="shared" si="2"/>
        <v>11</v>
      </c>
      <c r="Q12">
        <v>7.5750000000000002</v>
      </c>
    </row>
    <row r="13" spans="1:17" x14ac:dyDescent="0.3">
      <c r="G13">
        <v>12</v>
      </c>
      <c r="H13">
        <v>-15.15</v>
      </c>
      <c r="L13">
        <v>0.03</v>
      </c>
      <c r="M13">
        <f t="shared" si="1"/>
        <v>30.299999999999997</v>
      </c>
      <c r="P13">
        <f t="shared" si="2"/>
        <v>12</v>
      </c>
      <c r="Q13">
        <v>-7.5750000000000002</v>
      </c>
    </row>
    <row r="14" spans="1:17" x14ac:dyDescent="0.3">
      <c r="G14">
        <v>13</v>
      </c>
      <c r="H14">
        <v>20.2</v>
      </c>
      <c r="L14">
        <v>3.2500000000000001E-2</v>
      </c>
      <c r="M14">
        <f t="shared" si="1"/>
        <v>32.825000000000003</v>
      </c>
      <c r="P14">
        <f t="shared" si="2"/>
        <v>13</v>
      </c>
      <c r="Q14">
        <v>10.1</v>
      </c>
    </row>
    <row r="15" spans="1:17" x14ac:dyDescent="0.3">
      <c r="G15">
        <v>14</v>
      </c>
      <c r="H15">
        <v>-20.2</v>
      </c>
      <c r="L15">
        <v>3.5000000000000003E-2</v>
      </c>
      <c r="M15">
        <f t="shared" si="1"/>
        <v>35.35</v>
      </c>
      <c r="P15">
        <f t="shared" si="2"/>
        <v>14</v>
      </c>
      <c r="Q15">
        <v>-10.1</v>
      </c>
    </row>
    <row r="16" spans="1:17" x14ac:dyDescent="0.3">
      <c r="G16">
        <v>15</v>
      </c>
      <c r="H16">
        <v>20.2</v>
      </c>
      <c r="P16">
        <f t="shared" si="2"/>
        <v>15</v>
      </c>
      <c r="Q16">
        <v>10.1</v>
      </c>
    </row>
    <row r="17" spans="7:17" x14ac:dyDescent="0.3">
      <c r="G17">
        <v>16</v>
      </c>
      <c r="H17">
        <v>-20.2</v>
      </c>
      <c r="P17">
        <f t="shared" si="2"/>
        <v>16</v>
      </c>
      <c r="Q17">
        <v>-10.1</v>
      </c>
    </row>
    <row r="18" spans="7:17" x14ac:dyDescent="0.3">
      <c r="G18">
        <v>17</v>
      </c>
      <c r="H18">
        <v>25.25</v>
      </c>
      <c r="P18">
        <f t="shared" si="2"/>
        <v>17</v>
      </c>
      <c r="Q18">
        <v>12.625</v>
      </c>
    </row>
    <row r="19" spans="7:17" x14ac:dyDescent="0.3">
      <c r="G19">
        <v>18</v>
      </c>
      <c r="H19">
        <v>-25.25</v>
      </c>
      <c r="P19">
        <f t="shared" si="2"/>
        <v>18</v>
      </c>
      <c r="Q19">
        <v>-12.625</v>
      </c>
    </row>
    <row r="20" spans="7:17" x14ac:dyDescent="0.3">
      <c r="G20">
        <v>19</v>
      </c>
      <c r="H20">
        <v>25.25</v>
      </c>
      <c r="P20">
        <f t="shared" si="2"/>
        <v>19</v>
      </c>
      <c r="Q20">
        <v>12.625</v>
      </c>
    </row>
    <row r="21" spans="7:17" x14ac:dyDescent="0.3">
      <c r="G21">
        <v>20</v>
      </c>
      <c r="H21">
        <v>-25.25</v>
      </c>
      <c r="P21">
        <f t="shared" si="2"/>
        <v>20</v>
      </c>
      <c r="Q21">
        <v>-12.625</v>
      </c>
    </row>
    <row r="22" spans="7:17" x14ac:dyDescent="0.3">
      <c r="G22">
        <v>21</v>
      </c>
      <c r="H22">
        <v>30.3</v>
      </c>
      <c r="P22">
        <f t="shared" si="2"/>
        <v>21</v>
      </c>
      <c r="Q22">
        <v>15.15</v>
      </c>
    </row>
    <row r="23" spans="7:17" x14ac:dyDescent="0.3">
      <c r="G23">
        <v>22</v>
      </c>
      <c r="H23">
        <v>-30.3</v>
      </c>
      <c r="P23">
        <f t="shared" si="2"/>
        <v>22</v>
      </c>
      <c r="Q23">
        <v>-15.15</v>
      </c>
    </row>
    <row r="24" spans="7:17" x14ac:dyDescent="0.3">
      <c r="G24">
        <v>23</v>
      </c>
      <c r="H24">
        <v>30.3</v>
      </c>
      <c r="P24">
        <f t="shared" si="2"/>
        <v>23</v>
      </c>
      <c r="Q24">
        <v>15.15</v>
      </c>
    </row>
    <row r="25" spans="7:17" x14ac:dyDescent="0.3">
      <c r="G25">
        <v>24</v>
      </c>
      <c r="H25">
        <v>-30.3</v>
      </c>
      <c r="P25">
        <f t="shared" si="2"/>
        <v>24</v>
      </c>
      <c r="Q25">
        <v>-15.15</v>
      </c>
    </row>
    <row r="26" spans="7:17" x14ac:dyDescent="0.3">
      <c r="G26">
        <v>25</v>
      </c>
      <c r="H26">
        <v>35.35</v>
      </c>
      <c r="P26">
        <f t="shared" si="2"/>
        <v>25</v>
      </c>
      <c r="Q26">
        <v>17.675000000000001</v>
      </c>
    </row>
    <row r="27" spans="7:17" x14ac:dyDescent="0.3">
      <c r="G27">
        <v>26</v>
      </c>
      <c r="H27">
        <v>-35.35</v>
      </c>
      <c r="P27">
        <f t="shared" si="2"/>
        <v>26</v>
      </c>
      <c r="Q27">
        <v>-17.675000000000001</v>
      </c>
    </row>
    <row r="28" spans="7:17" x14ac:dyDescent="0.3">
      <c r="G28">
        <v>27</v>
      </c>
      <c r="H28">
        <v>35.35</v>
      </c>
      <c r="P28">
        <f t="shared" si="2"/>
        <v>27</v>
      </c>
      <c r="Q28">
        <v>17.675000000000001</v>
      </c>
    </row>
    <row r="29" spans="7:17" x14ac:dyDescent="0.3">
      <c r="G29">
        <v>28</v>
      </c>
      <c r="H29">
        <v>-35.35</v>
      </c>
      <c r="P29">
        <f t="shared" si="2"/>
        <v>28</v>
      </c>
      <c r="Q29">
        <v>-17.675000000000001</v>
      </c>
    </row>
    <row r="30" spans="7:17" x14ac:dyDescent="0.3">
      <c r="P30">
        <f t="shared" si="2"/>
        <v>29</v>
      </c>
      <c r="Q30">
        <v>20.2</v>
      </c>
    </row>
    <row r="31" spans="7:17" x14ac:dyDescent="0.3">
      <c r="P31">
        <f t="shared" si="2"/>
        <v>30</v>
      </c>
      <c r="Q31">
        <v>-20.2</v>
      </c>
    </row>
    <row r="32" spans="7:17" x14ac:dyDescent="0.3">
      <c r="P32">
        <f t="shared" si="2"/>
        <v>31</v>
      </c>
      <c r="Q32">
        <v>20.2</v>
      </c>
    </row>
    <row r="33" spans="16:17" x14ac:dyDescent="0.3">
      <c r="P33">
        <f t="shared" si="2"/>
        <v>32</v>
      </c>
      <c r="Q33">
        <v>-20.2</v>
      </c>
    </row>
    <row r="34" spans="16:17" x14ac:dyDescent="0.3">
      <c r="P34">
        <f t="shared" si="2"/>
        <v>33</v>
      </c>
      <c r="Q34">
        <v>22.725000000000001</v>
      </c>
    </row>
    <row r="35" spans="16:17" x14ac:dyDescent="0.3">
      <c r="P35">
        <f t="shared" si="2"/>
        <v>34</v>
      </c>
      <c r="Q35">
        <v>-22.725000000000001</v>
      </c>
    </row>
    <row r="36" spans="16:17" x14ac:dyDescent="0.3">
      <c r="P36">
        <f t="shared" si="2"/>
        <v>35</v>
      </c>
      <c r="Q36">
        <v>22.725000000000001</v>
      </c>
    </row>
    <row r="37" spans="16:17" x14ac:dyDescent="0.3">
      <c r="P37">
        <f t="shared" si="2"/>
        <v>36</v>
      </c>
      <c r="Q37">
        <v>-22.725000000000001</v>
      </c>
    </row>
    <row r="38" spans="16:17" x14ac:dyDescent="0.3">
      <c r="P38">
        <f t="shared" si="2"/>
        <v>37</v>
      </c>
      <c r="Q38">
        <v>25.25</v>
      </c>
    </row>
    <row r="39" spans="16:17" x14ac:dyDescent="0.3">
      <c r="P39">
        <f t="shared" si="2"/>
        <v>38</v>
      </c>
      <c r="Q39">
        <v>-25.25</v>
      </c>
    </row>
    <row r="40" spans="16:17" x14ac:dyDescent="0.3">
      <c r="P40">
        <f t="shared" si="2"/>
        <v>39</v>
      </c>
      <c r="Q40">
        <v>25.25</v>
      </c>
    </row>
    <row r="41" spans="16:17" x14ac:dyDescent="0.3">
      <c r="P41">
        <f t="shared" si="2"/>
        <v>40</v>
      </c>
      <c r="Q41">
        <v>-25.25</v>
      </c>
    </row>
    <row r="42" spans="16:17" x14ac:dyDescent="0.3">
      <c r="P42">
        <f t="shared" si="2"/>
        <v>41</v>
      </c>
      <c r="Q42">
        <v>27.774999999999999</v>
      </c>
    </row>
    <row r="43" spans="16:17" x14ac:dyDescent="0.3">
      <c r="P43">
        <f t="shared" si="2"/>
        <v>42</v>
      </c>
      <c r="Q43">
        <v>-27.774999999999999</v>
      </c>
    </row>
    <row r="44" spans="16:17" x14ac:dyDescent="0.3">
      <c r="P44">
        <f t="shared" si="2"/>
        <v>43</v>
      </c>
      <c r="Q44">
        <v>27.774999999999999</v>
      </c>
    </row>
    <row r="45" spans="16:17" x14ac:dyDescent="0.3">
      <c r="P45">
        <f t="shared" si="2"/>
        <v>44</v>
      </c>
      <c r="Q45">
        <v>-27.774999999999999</v>
      </c>
    </row>
    <row r="46" spans="16:17" x14ac:dyDescent="0.3">
      <c r="P46">
        <f t="shared" si="2"/>
        <v>45</v>
      </c>
      <c r="Q46">
        <v>30.3</v>
      </c>
    </row>
    <row r="47" spans="16:17" x14ac:dyDescent="0.3">
      <c r="P47">
        <f t="shared" si="2"/>
        <v>46</v>
      </c>
      <c r="Q47">
        <v>-30.3</v>
      </c>
    </row>
    <row r="48" spans="16:17" x14ac:dyDescent="0.3">
      <c r="P48">
        <f t="shared" si="2"/>
        <v>47</v>
      </c>
      <c r="Q48">
        <v>30.3</v>
      </c>
    </row>
    <row r="49" spans="16:17" x14ac:dyDescent="0.3">
      <c r="P49">
        <f t="shared" si="2"/>
        <v>48</v>
      </c>
      <c r="Q49">
        <v>-30.3</v>
      </c>
    </row>
    <row r="50" spans="16:17" x14ac:dyDescent="0.3">
      <c r="P50">
        <f t="shared" si="2"/>
        <v>49</v>
      </c>
      <c r="Q50">
        <v>32.825000000000003</v>
      </c>
    </row>
    <row r="51" spans="16:17" x14ac:dyDescent="0.3">
      <c r="P51">
        <f t="shared" si="2"/>
        <v>50</v>
      </c>
      <c r="Q51">
        <v>-32.825000000000003</v>
      </c>
    </row>
    <row r="52" spans="16:17" x14ac:dyDescent="0.3">
      <c r="P52">
        <f t="shared" si="2"/>
        <v>51</v>
      </c>
      <c r="Q52">
        <v>32.825000000000003</v>
      </c>
    </row>
    <row r="53" spans="16:17" x14ac:dyDescent="0.3">
      <c r="P53">
        <f t="shared" si="2"/>
        <v>52</v>
      </c>
      <c r="Q53">
        <v>-32.825000000000003</v>
      </c>
    </row>
    <row r="54" spans="16:17" x14ac:dyDescent="0.3">
      <c r="P54">
        <f t="shared" si="2"/>
        <v>53</v>
      </c>
      <c r="Q54">
        <v>35.35</v>
      </c>
    </row>
    <row r="55" spans="16:17" x14ac:dyDescent="0.3">
      <c r="P55">
        <f t="shared" si="2"/>
        <v>54</v>
      </c>
      <c r="Q55">
        <v>-35.35</v>
      </c>
    </row>
    <row r="56" spans="16:17" x14ac:dyDescent="0.3">
      <c r="P56">
        <f t="shared" si="2"/>
        <v>55</v>
      </c>
      <c r="Q56">
        <v>35.35</v>
      </c>
    </row>
    <row r="57" spans="16:17" x14ac:dyDescent="0.3">
      <c r="P57">
        <f t="shared" si="2"/>
        <v>56</v>
      </c>
      <c r="Q57">
        <v>-35.35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2022-09-25T09:02:11Z</dcterms:created>
  <dcterms:modified xsi:type="dcterms:W3CDTF">2022-09-25T10:10:49Z</dcterms:modified>
</cp:coreProperties>
</file>