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ther Projects\1395-1400\Amirhosein Sharghi\"/>
    </mc:Choice>
  </mc:AlternateContent>
  <xr:revisionPtr revIDLastSave="0" documentId="13_ncr:1_{ED2EAF7C-7CDC-44AC-B088-6CEC45809D8D}" xr6:coauthVersionLast="47" xr6:coauthVersionMax="47" xr10:uidLastSave="{00000000-0000-0000-0000-000000000000}"/>
  <bookViews>
    <workbookView xWindow="-108" yWindow="-108" windowWidth="23256" windowHeight="12576" activeTab="2" xr2:uid="{324AB270-0758-4151-9E63-92E381188F6F}"/>
  </bookViews>
  <sheets>
    <sheet name="1" sheetId="1" r:id="rId1"/>
    <sheet name="2" sheetId="4" r:id="rId2"/>
    <sheet name="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'1'!$A$1:$A$12</c:f>
              <c:numCache>
                <c:formatCode>General</c:formatCode>
                <c:ptCount val="12"/>
                <c:pt idx="0">
                  <c:v>9.0083800000000007</c:v>
                </c:pt>
                <c:pt idx="1">
                  <c:v>9.7066999999999997</c:v>
                </c:pt>
                <c:pt idx="2">
                  <c:v>9.7066999999999997</c:v>
                </c:pt>
                <c:pt idx="3">
                  <c:v>7.2625700000000002</c:v>
                </c:pt>
                <c:pt idx="4">
                  <c:v>3.77095</c:v>
                </c:pt>
                <c:pt idx="5">
                  <c:v>0.27933000000000002</c:v>
                </c:pt>
                <c:pt idx="6">
                  <c:v>-7.05307</c:v>
                </c:pt>
                <c:pt idx="7">
                  <c:v>-12.639699999999999</c:v>
                </c:pt>
                <c:pt idx="8">
                  <c:v>-17.527899999999999</c:v>
                </c:pt>
                <c:pt idx="9">
                  <c:v>-22.067</c:v>
                </c:pt>
                <c:pt idx="10">
                  <c:v>-26.955300000000001</c:v>
                </c:pt>
                <c:pt idx="11">
                  <c:v>-31.494399999999999</c:v>
                </c:pt>
              </c:numCache>
            </c:numRef>
          </c:xVal>
          <c:yVal>
            <c:numRef>
              <c:f>'1'!$B$1:$B$12</c:f>
              <c:numCache>
                <c:formatCode>General</c:formatCode>
                <c:ptCount val="12"/>
                <c:pt idx="0">
                  <c:v>8.7783899999999999</c:v>
                </c:pt>
                <c:pt idx="1">
                  <c:v>6.81243</c:v>
                </c:pt>
                <c:pt idx="2">
                  <c:v>4.3922600000000003</c:v>
                </c:pt>
                <c:pt idx="3">
                  <c:v>2.57565</c:v>
                </c:pt>
                <c:pt idx="4">
                  <c:v>1.28783</c:v>
                </c:pt>
                <c:pt idx="5">
                  <c:v>0</c:v>
                </c:pt>
                <c:pt idx="6">
                  <c:v>1.28128</c:v>
                </c:pt>
                <c:pt idx="7">
                  <c:v>2.5636100000000002</c:v>
                </c:pt>
                <c:pt idx="8">
                  <c:v>4.3757799999999998</c:v>
                </c:pt>
                <c:pt idx="9">
                  <c:v>5.8100100000000001</c:v>
                </c:pt>
                <c:pt idx="10">
                  <c:v>7.4709199999999996</c:v>
                </c:pt>
                <c:pt idx="11">
                  <c:v>9.0564099999999996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23-4A85-AB19-49966D02C7C5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'1'!$D$1:$D$14</c:f>
              <c:numCache>
                <c:formatCode>General</c:formatCode>
                <c:ptCount val="14"/>
                <c:pt idx="0">
                  <c:v>9.0083800000000007</c:v>
                </c:pt>
                <c:pt idx="1">
                  <c:v>9.3575400000000002</c:v>
                </c:pt>
                <c:pt idx="2">
                  <c:v>9.7066999999999997</c:v>
                </c:pt>
                <c:pt idx="3" formatCode="0.00E+00">
                  <c:v>10.754200000000001</c:v>
                </c:pt>
                <c:pt idx="4">
                  <c:v>11.8017</c:v>
                </c:pt>
                <c:pt idx="5">
                  <c:v>10.055899999999999</c:v>
                </c:pt>
                <c:pt idx="6">
                  <c:v>6.2150800000000004</c:v>
                </c:pt>
                <c:pt idx="7">
                  <c:v>0.27933000000000002</c:v>
                </c:pt>
                <c:pt idx="8">
                  <c:v>-4.6089399999999996</c:v>
                </c:pt>
                <c:pt idx="9">
                  <c:v>-11.243</c:v>
                </c:pt>
                <c:pt idx="10">
                  <c:v>-23.463699999999999</c:v>
                </c:pt>
                <c:pt idx="11">
                  <c:v>-30.796099999999999</c:v>
                </c:pt>
                <c:pt idx="12">
                  <c:v>-33.938499999999998</c:v>
                </c:pt>
                <c:pt idx="13">
                  <c:v>-35.684399999999997</c:v>
                </c:pt>
              </c:numCache>
            </c:numRef>
          </c:xVal>
          <c:yVal>
            <c:numRef>
              <c:f>'1'!$E$1:$E$14</c:f>
              <c:numCache>
                <c:formatCode>General</c:formatCode>
                <c:ptCount val="14"/>
                <c:pt idx="0">
                  <c:v>9.0809099999999994</c:v>
                </c:pt>
                <c:pt idx="1">
                  <c:v>7.6441499999999998</c:v>
                </c:pt>
                <c:pt idx="2">
                  <c:v>6.2073799999999997</c:v>
                </c:pt>
                <c:pt idx="3">
                  <c:v>5.0735599999999996</c:v>
                </c:pt>
                <c:pt idx="4">
                  <c:v>3.7884799999999998</c:v>
                </c:pt>
                <c:pt idx="5">
                  <c:v>2.5017100000000001</c:v>
                </c:pt>
                <c:pt idx="6">
                  <c:v>1.5162</c:v>
                </c:pt>
                <c:pt idx="7">
                  <c:v>0</c:v>
                </c:pt>
                <c:pt idx="8">
                  <c:v>1.8121700000000001</c:v>
                </c:pt>
                <c:pt idx="9">
                  <c:v>3.1695000000000002</c:v>
                </c:pt>
                <c:pt idx="10">
                  <c:v>4.9016000000000002</c:v>
                </c:pt>
                <c:pt idx="11">
                  <c:v>5.9559899999999999</c:v>
                </c:pt>
                <c:pt idx="12">
                  <c:v>7.0129099999999998</c:v>
                </c:pt>
                <c:pt idx="13">
                  <c:v>9.0538699999999999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23-4A85-AB19-49966D02C7C5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'1'!$G$1:$G$11</c:f>
              <c:numCache>
                <c:formatCode>General</c:formatCode>
                <c:ptCount val="11"/>
                <c:pt idx="0">
                  <c:v>13.1983</c:v>
                </c:pt>
                <c:pt idx="1">
                  <c:v>11.103400000000001</c:v>
                </c:pt>
                <c:pt idx="2">
                  <c:v>6.9134099999999998</c:v>
                </c:pt>
                <c:pt idx="3">
                  <c:v>0.27933000000000002</c:v>
                </c:pt>
                <c:pt idx="4">
                  <c:v>-8.4497199999999992</c:v>
                </c:pt>
                <c:pt idx="5" formatCode="0.00E+00">
                  <c:v>-10.544700000000001</c:v>
                </c:pt>
                <c:pt idx="6">
                  <c:v>-11.5922</c:v>
                </c:pt>
                <c:pt idx="7">
                  <c:v>-14.7346</c:v>
                </c:pt>
                <c:pt idx="8">
                  <c:v>-19.273700000000002</c:v>
                </c:pt>
              </c:numCache>
            </c:numRef>
          </c:xVal>
          <c:yVal>
            <c:numRef>
              <c:f>'1'!$H$1:$H$11</c:f>
              <c:numCache>
                <c:formatCode>General</c:formatCode>
                <c:ptCount val="11"/>
                <c:pt idx="0">
                  <c:v>9.0078200000000006</c:v>
                </c:pt>
                <c:pt idx="1">
                  <c:v>5.90571</c:v>
                </c:pt>
                <c:pt idx="2">
                  <c:v>2.9535900000000002</c:v>
                </c:pt>
                <c:pt idx="3">
                  <c:v>0</c:v>
                </c:pt>
                <c:pt idx="4">
                  <c:v>2.7174100000000001</c:v>
                </c:pt>
                <c:pt idx="5">
                  <c:v>5.8926100000000003</c:v>
                </c:pt>
                <c:pt idx="6">
                  <c:v>6.5726500000000003</c:v>
                </c:pt>
                <c:pt idx="7">
                  <c:v>7.6295700000000002</c:v>
                </c:pt>
                <c:pt idx="8">
                  <c:v>8.9881700000000002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23-4A85-AB19-49966D02C7C5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'1'!$J$1:$J$11</c:f>
              <c:numCache>
                <c:formatCode>General</c:formatCode>
                <c:ptCount val="11"/>
                <c:pt idx="0">
                  <c:v>12.8492</c:v>
                </c:pt>
                <c:pt idx="1">
                  <c:v>11.103400000000001</c:v>
                </c:pt>
                <c:pt idx="2">
                  <c:v>6.5642500000000004</c:v>
                </c:pt>
                <c:pt idx="3">
                  <c:v>0.27933000000000002</c:v>
                </c:pt>
                <c:pt idx="4">
                  <c:v>-7.7514000000000003</c:v>
                </c:pt>
                <c:pt idx="5" formatCode="0.00E+00">
                  <c:v>-10.195499999999999</c:v>
                </c:pt>
                <c:pt idx="6">
                  <c:v>-10.195499999999999</c:v>
                </c:pt>
                <c:pt idx="7">
                  <c:v>-12.2905</c:v>
                </c:pt>
              </c:numCache>
            </c:numRef>
          </c:xVal>
          <c:yVal>
            <c:numRef>
              <c:f>'1'!$K$1:$K$11</c:f>
              <c:numCache>
                <c:formatCode>General</c:formatCode>
                <c:ptCount val="11"/>
                <c:pt idx="0">
                  <c:v>9.0076099999999997</c:v>
                </c:pt>
                <c:pt idx="1">
                  <c:v>5.9813400000000003</c:v>
                </c:pt>
                <c:pt idx="2">
                  <c:v>2.9533800000000001</c:v>
                </c:pt>
                <c:pt idx="3">
                  <c:v>0</c:v>
                </c:pt>
                <c:pt idx="4">
                  <c:v>2.56657</c:v>
                </c:pt>
                <c:pt idx="5">
                  <c:v>4.1533300000000004</c:v>
                </c:pt>
                <c:pt idx="6">
                  <c:v>6.0440800000000001</c:v>
                </c:pt>
                <c:pt idx="7">
                  <c:v>8.9923900000000003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23-4A85-AB19-49966D02C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75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Acceleration (m/sec2)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  <c:majorUnit val="25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'2'!$A$1:$A$41</c:f>
              <c:numCache>
                <c:formatCode>General</c:formatCode>
                <c:ptCount val="41"/>
                <c:pt idx="0">
                  <c:v>11.9781</c:v>
                </c:pt>
                <c:pt idx="1">
                  <c:v>9.9248499999999993</c:v>
                </c:pt>
                <c:pt idx="2">
                  <c:v>9.9449500000000004</c:v>
                </c:pt>
                <c:pt idx="3" formatCode="0.00E+00">
                  <c:v>9.97654</c:v>
                </c:pt>
                <c:pt idx="4">
                  <c:v>10.009600000000001</c:v>
                </c:pt>
                <c:pt idx="5">
                  <c:v>10.025399999999999</c:v>
                </c:pt>
                <c:pt idx="6">
                  <c:v>17.013500000000001</c:v>
                </c:pt>
                <c:pt idx="7">
                  <c:v>20.857900000000001</c:v>
                </c:pt>
                <c:pt idx="8">
                  <c:v>19.8371</c:v>
                </c:pt>
                <c:pt idx="9">
                  <c:v>13.594799999999999</c:v>
                </c:pt>
                <c:pt idx="10">
                  <c:v>19.885899999999999</c:v>
                </c:pt>
                <c:pt idx="11">
                  <c:v>28.605599999999999</c:v>
                </c:pt>
                <c:pt idx="12">
                  <c:v>23.060500000000001</c:v>
                </c:pt>
                <c:pt idx="13">
                  <c:v>19.9419</c:v>
                </c:pt>
                <c:pt idx="14">
                  <c:v>14.7363</c:v>
                </c:pt>
                <c:pt idx="15">
                  <c:v>8.4811300000000003</c:v>
                </c:pt>
                <c:pt idx="16">
                  <c:v>-0.208482</c:v>
                </c:pt>
                <c:pt idx="17">
                  <c:v>-5.4384699999999997</c:v>
                </c:pt>
                <c:pt idx="18">
                  <c:v>-11.715199999999999</c:v>
                </c:pt>
                <c:pt idx="19">
                  <c:v>-18.3415</c:v>
                </c:pt>
                <c:pt idx="20">
                  <c:v>-20.091799999999999</c:v>
                </c:pt>
                <c:pt idx="21">
                  <c:v>-21.494599999999998</c:v>
                </c:pt>
                <c:pt idx="22">
                  <c:v>-21.1629</c:v>
                </c:pt>
                <c:pt idx="23">
                  <c:v>-20.485199999999999</c:v>
                </c:pt>
                <c:pt idx="24">
                  <c:v>-20.4938</c:v>
                </c:pt>
                <c:pt idx="25">
                  <c:v>-21.208100000000002</c:v>
                </c:pt>
                <c:pt idx="26">
                  <c:v>-26.107199999999999</c:v>
                </c:pt>
                <c:pt idx="27">
                  <c:v>-29.954499999999999</c:v>
                </c:pt>
                <c:pt idx="28">
                  <c:v>-32.756500000000003</c:v>
                </c:pt>
                <c:pt idx="29">
                  <c:v>-32.418999999999997</c:v>
                </c:pt>
                <c:pt idx="30">
                  <c:v>-29.987500000000001</c:v>
                </c:pt>
                <c:pt idx="31">
                  <c:v>-23.732299999999999</c:v>
                </c:pt>
                <c:pt idx="32">
                  <c:v>-20.605799999999999</c:v>
                </c:pt>
                <c:pt idx="33">
                  <c:v>-17.8447</c:v>
                </c:pt>
                <c:pt idx="34">
                  <c:v>-16.469200000000001</c:v>
                </c:pt>
                <c:pt idx="35">
                  <c:v>-15.096500000000001</c:v>
                </c:pt>
                <c:pt idx="36">
                  <c:v>-13.7203</c:v>
                </c:pt>
                <c:pt idx="37">
                  <c:v>-13.738300000000001</c:v>
                </c:pt>
                <c:pt idx="38">
                  <c:v>-12.3649</c:v>
                </c:pt>
                <c:pt idx="39">
                  <c:v>-14.817299999999999</c:v>
                </c:pt>
                <c:pt idx="40">
                  <c:v>-18.3142</c:v>
                </c:pt>
              </c:numCache>
            </c:numRef>
          </c:xVal>
          <c:yVal>
            <c:numRef>
              <c:f>'2'!$B$1:$B$41</c:f>
              <c:numCache>
                <c:formatCode>General</c:formatCode>
                <c:ptCount val="41"/>
                <c:pt idx="0">
                  <c:v>36.007199999999997</c:v>
                </c:pt>
                <c:pt idx="1">
                  <c:v>32.294699999999999</c:v>
                </c:pt>
                <c:pt idx="2">
                  <c:v>30.2163</c:v>
                </c:pt>
                <c:pt idx="3">
                  <c:v>26.950399999999998</c:v>
                </c:pt>
                <c:pt idx="4">
                  <c:v>23.536000000000001</c:v>
                </c:pt>
                <c:pt idx="5">
                  <c:v>21.902999999999999</c:v>
                </c:pt>
                <c:pt idx="6">
                  <c:v>19.383400000000002</c:v>
                </c:pt>
                <c:pt idx="7">
                  <c:v>17.901199999999999</c:v>
                </c:pt>
                <c:pt idx="8">
                  <c:v>15.4511</c:v>
                </c:pt>
                <c:pt idx="9">
                  <c:v>12.849399999999999</c:v>
                </c:pt>
                <c:pt idx="10">
                  <c:v>10.403700000000001</c:v>
                </c:pt>
                <c:pt idx="11">
                  <c:v>8.8500999999999994</c:v>
                </c:pt>
                <c:pt idx="12">
                  <c:v>6.1746400000000001</c:v>
                </c:pt>
                <c:pt idx="13">
                  <c:v>4.6140299999999996</c:v>
                </c:pt>
                <c:pt idx="14">
                  <c:v>2.8294899999999998</c:v>
                </c:pt>
                <c:pt idx="15">
                  <c:v>1.56392</c:v>
                </c:pt>
                <c:pt idx="16">
                  <c:v>0</c:v>
                </c:pt>
                <c:pt idx="17">
                  <c:v>0.73916199999999999</c:v>
                </c:pt>
                <c:pt idx="18">
                  <c:v>1.70038</c:v>
                </c:pt>
                <c:pt idx="19">
                  <c:v>2.80985</c:v>
                </c:pt>
                <c:pt idx="20">
                  <c:v>3.7737599999999998</c:v>
                </c:pt>
                <c:pt idx="21">
                  <c:v>4.8121</c:v>
                </c:pt>
                <c:pt idx="22">
                  <c:v>6.51952</c:v>
                </c:pt>
                <c:pt idx="23">
                  <c:v>8.4498200000000008</c:v>
                </c:pt>
                <c:pt idx="24">
                  <c:v>9.3405299999999993</c:v>
                </c:pt>
                <c:pt idx="25">
                  <c:v>11.1958</c:v>
                </c:pt>
                <c:pt idx="26">
                  <c:v>13.7166</c:v>
                </c:pt>
                <c:pt idx="27">
                  <c:v>15.495699999999999</c:v>
                </c:pt>
                <c:pt idx="28">
                  <c:v>17.2013</c:v>
                </c:pt>
                <c:pt idx="29">
                  <c:v>18.314900000000002</c:v>
                </c:pt>
                <c:pt idx="30">
                  <c:v>18.9102</c:v>
                </c:pt>
                <c:pt idx="31">
                  <c:v>20.175699999999999</c:v>
                </c:pt>
                <c:pt idx="32">
                  <c:v>20.919799999999999</c:v>
                </c:pt>
                <c:pt idx="33">
                  <c:v>23.4452</c:v>
                </c:pt>
                <c:pt idx="34">
                  <c:v>25.227499999999999</c:v>
                </c:pt>
                <c:pt idx="35">
                  <c:v>27.3066</c:v>
                </c:pt>
                <c:pt idx="36">
                  <c:v>29.014700000000001</c:v>
                </c:pt>
                <c:pt idx="37">
                  <c:v>30.8703</c:v>
                </c:pt>
                <c:pt idx="38">
                  <c:v>32.875300000000003</c:v>
                </c:pt>
                <c:pt idx="39">
                  <c:v>34.432600000000001</c:v>
                </c:pt>
                <c:pt idx="40">
                  <c:v>35.989199999999997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1E-4BB3-A308-478C65579D51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'2'!$D$1:$D$41</c:f>
              <c:numCache>
                <c:formatCode>General</c:formatCode>
                <c:ptCount val="41"/>
                <c:pt idx="0">
                  <c:v>11.977399999999999</c:v>
                </c:pt>
                <c:pt idx="1">
                  <c:v>12.3535</c:v>
                </c:pt>
                <c:pt idx="2">
                  <c:v>13.408899999999999</c:v>
                </c:pt>
                <c:pt idx="3" formatCode="0.00E+00">
                  <c:v>13.076499999999999</c:v>
                </c:pt>
                <c:pt idx="4">
                  <c:v>11.700200000000001</c:v>
                </c:pt>
                <c:pt idx="5">
                  <c:v>9.9715100000000003</c:v>
                </c:pt>
                <c:pt idx="6">
                  <c:v>9.6312200000000008</c:v>
                </c:pt>
                <c:pt idx="7">
                  <c:v>11.046200000000001</c:v>
                </c:pt>
                <c:pt idx="8">
                  <c:v>10.375</c:v>
                </c:pt>
                <c:pt idx="9">
                  <c:v>18.4099</c:v>
                </c:pt>
                <c:pt idx="10">
                  <c:v>20.1738</c:v>
                </c:pt>
                <c:pt idx="11">
                  <c:v>18.1069</c:v>
                </c:pt>
                <c:pt idx="12">
                  <c:v>13.9452</c:v>
                </c:pt>
                <c:pt idx="13">
                  <c:v>17.795999999999999</c:v>
                </c:pt>
                <c:pt idx="14">
                  <c:v>22.680700000000002</c:v>
                </c:pt>
                <c:pt idx="15">
                  <c:v>23.382100000000001</c:v>
                </c:pt>
                <c:pt idx="16">
                  <c:v>18.8794</c:v>
                </c:pt>
                <c:pt idx="17">
                  <c:v>18.892299999999999</c:v>
                </c:pt>
                <c:pt idx="18">
                  <c:v>20.650500000000001</c:v>
                </c:pt>
                <c:pt idx="19">
                  <c:v>-0.208482</c:v>
                </c:pt>
                <c:pt idx="20">
                  <c:v>-16.253799999999998</c:v>
                </c:pt>
                <c:pt idx="21">
                  <c:v>-17.9998</c:v>
                </c:pt>
                <c:pt idx="22">
                  <c:v>-17.322800000000001</c:v>
                </c:pt>
                <c:pt idx="23">
                  <c:v>-18.024899999999999</c:v>
                </c:pt>
                <c:pt idx="24">
                  <c:v>-28.848199999999999</c:v>
                </c:pt>
                <c:pt idx="25">
                  <c:v>-33.055100000000003</c:v>
                </c:pt>
                <c:pt idx="26">
                  <c:v>-39.351900000000001</c:v>
                </c:pt>
                <c:pt idx="27">
                  <c:v>-39.010199999999998</c:v>
                </c:pt>
                <c:pt idx="28">
                  <c:v>-39.015900000000002</c:v>
                </c:pt>
                <c:pt idx="29">
                  <c:v>-39.021700000000003</c:v>
                </c:pt>
                <c:pt idx="30">
                  <c:v>-35.899500000000003</c:v>
                </c:pt>
                <c:pt idx="31">
                  <c:v>-31.728400000000001</c:v>
                </c:pt>
                <c:pt idx="32">
                  <c:v>-26.512799999999999</c:v>
                </c:pt>
                <c:pt idx="33">
                  <c:v>-17.125399999999999</c:v>
                </c:pt>
                <c:pt idx="34">
                  <c:v>-15.7376</c:v>
                </c:pt>
                <c:pt idx="35">
                  <c:v>-14.717499999999999</c:v>
                </c:pt>
                <c:pt idx="36">
                  <c:v>-16.134599999999999</c:v>
                </c:pt>
                <c:pt idx="37">
                  <c:v>-15.792899999999999</c:v>
                </c:pt>
                <c:pt idx="38">
                  <c:v>-12.6851</c:v>
                </c:pt>
                <c:pt idx="39">
                  <c:v>-12.366300000000001</c:v>
                </c:pt>
                <c:pt idx="40">
                  <c:v>-12.7432</c:v>
                </c:pt>
              </c:numCache>
            </c:numRef>
          </c:xVal>
          <c:yVal>
            <c:numRef>
              <c:f>'2'!$E$1:$E$41</c:f>
              <c:numCache>
                <c:formatCode>General</c:formatCode>
                <c:ptCount val="41"/>
                <c:pt idx="0">
                  <c:v>36.081499999999998</c:v>
                </c:pt>
                <c:pt idx="1">
                  <c:v>33.186799999999998</c:v>
                </c:pt>
                <c:pt idx="2">
                  <c:v>32.074100000000001</c:v>
                </c:pt>
                <c:pt idx="3">
                  <c:v>30.440899999999999</c:v>
                </c:pt>
                <c:pt idx="4">
                  <c:v>28.732800000000001</c:v>
                </c:pt>
                <c:pt idx="5">
                  <c:v>27.47</c:v>
                </c:pt>
                <c:pt idx="6">
                  <c:v>26.653300000000002</c:v>
                </c:pt>
                <c:pt idx="7">
                  <c:v>24.353100000000001</c:v>
                </c:pt>
                <c:pt idx="8">
                  <c:v>21.7547</c:v>
                </c:pt>
                <c:pt idx="9">
                  <c:v>19.013100000000001</c:v>
                </c:pt>
                <c:pt idx="10">
                  <c:v>16.6389</c:v>
                </c:pt>
                <c:pt idx="11">
                  <c:v>14.336600000000001</c:v>
                </c:pt>
                <c:pt idx="12">
                  <c:v>12.627000000000001</c:v>
                </c:pt>
                <c:pt idx="13">
                  <c:v>10.476699999999999</c:v>
                </c:pt>
                <c:pt idx="14">
                  <c:v>9.4404000000000003</c:v>
                </c:pt>
                <c:pt idx="15">
                  <c:v>8.9212199999999999</c:v>
                </c:pt>
                <c:pt idx="16">
                  <c:v>6.4690700000000003</c:v>
                </c:pt>
                <c:pt idx="17">
                  <c:v>5.1329900000000004</c:v>
                </c:pt>
                <c:pt idx="18">
                  <c:v>3.3525900000000002</c:v>
                </c:pt>
                <c:pt idx="19">
                  <c:v>0</c:v>
                </c:pt>
                <c:pt idx="20">
                  <c:v>2.9595400000000001</c:v>
                </c:pt>
                <c:pt idx="21">
                  <c:v>3.4781</c:v>
                </c:pt>
                <c:pt idx="22">
                  <c:v>5.4826199999999998</c:v>
                </c:pt>
                <c:pt idx="23">
                  <c:v>6.0760199999999998</c:v>
                </c:pt>
                <c:pt idx="24">
                  <c:v>9.1128900000000002</c:v>
                </c:pt>
                <c:pt idx="25">
                  <c:v>12.079499999999999</c:v>
                </c:pt>
                <c:pt idx="26">
                  <c:v>15.119</c:v>
                </c:pt>
                <c:pt idx="27">
                  <c:v>15.7873</c:v>
                </c:pt>
                <c:pt idx="28">
                  <c:v>16.3811</c:v>
                </c:pt>
                <c:pt idx="29">
                  <c:v>16.974900000000002</c:v>
                </c:pt>
                <c:pt idx="30">
                  <c:v>18.164400000000001</c:v>
                </c:pt>
                <c:pt idx="31">
                  <c:v>18.909099999999999</c:v>
                </c:pt>
                <c:pt idx="32">
                  <c:v>19.654499999999999</c:v>
                </c:pt>
                <c:pt idx="33">
                  <c:v>21.070399999999999</c:v>
                </c:pt>
                <c:pt idx="34">
                  <c:v>21.590800000000002</c:v>
                </c:pt>
                <c:pt idx="35">
                  <c:v>24.115100000000002</c:v>
                </c:pt>
                <c:pt idx="36">
                  <c:v>26.638000000000002</c:v>
                </c:pt>
                <c:pt idx="37">
                  <c:v>27.3062</c:v>
                </c:pt>
                <c:pt idx="38">
                  <c:v>29.9802</c:v>
                </c:pt>
                <c:pt idx="39">
                  <c:v>33.023699999999998</c:v>
                </c:pt>
                <c:pt idx="40">
                  <c:v>35.992600000000003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1E-4BB3-A308-478C65579D51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'2'!$G$1:$G$44</c:f>
              <c:numCache>
                <c:formatCode>General</c:formatCode>
                <c:ptCount val="44"/>
                <c:pt idx="0">
                  <c:v>13.370100000000001</c:v>
                </c:pt>
                <c:pt idx="1">
                  <c:v>12.691700000000001</c:v>
                </c:pt>
                <c:pt idx="2">
                  <c:v>12.3535</c:v>
                </c:pt>
                <c:pt idx="3">
                  <c:v>13.408899999999999</c:v>
                </c:pt>
                <c:pt idx="4">
                  <c:v>14.8117</c:v>
                </c:pt>
                <c:pt idx="5" formatCode="0.00E+00">
                  <c:v>15.1685</c:v>
                </c:pt>
                <c:pt idx="6">
                  <c:v>12.0535</c:v>
                </c:pt>
                <c:pt idx="7">
                  <c:v>9.6297899999999998</c:v>
                </c:pt>
                <c:pt idx="8">
                  <c:v>10.3499</c:v>
                </c:pt>
                <c:pt idx="9">
                  <c:v>11.7613</c:v>
                </c:pt>
                <c:pt idx="10">
                  <c:v>17.357399999999998</c:v>
                </c:pt>
                <c:pt idx="11">
                  <c:v>19.813400000000001</c:v>
                </c:pt>
                <c:pt idx="12">
                  <c:v>18.781700000000001</c:v>
                </c:pt>
                <c:pt idx="13">
                  <c:v>18.104700000000001</c:v>
                </c:pt>
                <c:pt idx="14">
                  <c:v>17.775200000000002</c:v>
                </c:pt>
                <c:pt idx="15">
                  <c:v>17.088899999999999</c:v>
                </c:pt>
                <c:pt idx="16">
                  <c:v>15.0177</c:v>
                </c:pt>
                <c:pt idx="17">
                  <c:v>14.678100000000001</c:v>
                </c:pt>
                <c:pt idx="18">
                  <c:v>19.5901</c:v>
                </c:pt>
                <c:pt idx="19">
                  <c:v>23.428100000000001</c:v>
                </c:pt>
                <c:pt idx="20">
                  <c:v>24.132999999999999</c:v>
                </c:pt>
                <c:pt idx="21">
                  <c:v>13.009</c:v>
                </c:pt>
                <c:pt idx="22">
                  <c:v>-0.208482</c:v>
                </c:pt>
                <c:pt idx="23">
                  <c:v>-15.5467</c:v>
                </c:pt>
                <c:pt idx="24">
                  <c:v>-22.8687</c:v>
                </c:pt>
                <c:pt idx="25">
                  <c:v>-24.967099999999999</c:v>
                </c:pt>
                <c:pt idx="26">
                  <c:v>-24.638999999999999</c:v>
                </c:pt>
                <c:pt idx="27">
                  <c:v>-25.354099999999999</c:v>
                </c:pt>
                <c:pt idx="28">
                  <c:v>-33.732100000000003</c:v>
                </c:pt>
                <c:pt idx="29">
                  <c:v>-44.892800000000001</c:v>
                </c:pt>
                <c:pt idx="30">
                  <c:v>-45.595599999999997</c:v>
                </c:pt>
                <c:pt idx="31">
                  <c:v>-43.171199999999999</c:v>
                </c:pt>
                <c:pt idx="32">
                  <c:v>-41.0914</c:v>
                </c:pt>
                <c:pt idx="33">
                  <c:v>-39.7181</c:v>
                </c:pt>
                <c:pt idx="34">
                  <c:v>-34.1629</c:v>
                </c:pt>
                <c:pt idx="35">
                  <c:v>-15.7319</c:v>
                </c:pt>
                <c:pt idx="36">
                  <c:v>-12.9564</c:v>
                </c:pt>
                <c:pt idx="37">
                  <c:v>-12.9672</c:v>
                </c:pt>
                <c:pt idx="38">
                  <c:v>-13.344099999999999</c:v>
                </c:pt>
                <c:pt idx="39">
                  <c:v>-14.059900000000001</c:v>
                </c:pt>
                <c:pt idx="40">
                  <c:v>-13.375</c:v>
                </c:pt>
                <c:pt idx="41">
                  <c:v>-12.3469</c:v>
                </c:pt>
                <c:pt idx="42">
                  <c:v>-12.365600000000001</c:v>
                </c:pt>
                <c:pt idx="43">
                  <c:v>-13.0914</c:v>
                </c:pt>
              </c:numCache>
            </c:numRef>
          </c:xVal>
          <c:yVal>
            <c:numRef>
              <c:f>'2'!$H$1:$H$44</c:f>
              <c:numCache>
                <c:formatCode>General</c:formatCode>
                <c:ptCount val="44"/>
                <c:pt idx="0">
                  <c:v>36.082299999999996</c:v>
                </c:pt>
                <c:pt idx="1">
                  <c:v>34.226199999999999</c:v>
                </c:pt>
                <c:pt idx="2">
                  <c:v>33.186799999999998</c:v>
                </c:pt>
                <c:pt idx="3">
                  <c:v>32.074100000000001</c:v>
                </c:pt>
                <c:pt idx="4">
                  <c:v>31.035699999999999</c:v>
                </c:pt>
                <c:pt idx="5">
                  <c:v>30.145199999999999</c:v>
                </c:pt>
                <c:pt idx="6">
                  <c:v>28.2135</c:v>
                </c:pt>
                <c:pt idx="7">
                  <c:v>26.8017</c:v>
                </c:pt>
                <c:pt idx="8">
                  <c:v>24.352699999999999</c:v>
                </c:pt>
                <c:pt idx="9">
                  <c:v>22.4236</c:v>
                </c:pt>
                <c:pt idx="10">
                  <c:v>19.829000000000001</c:v>
                </c:pt>
                <c:pt idx="11">
                  <c:v>17.900500000000001</c:v>
                </c:pt>
                <c:pt idx="12">
                  <c:v>16.5639</c:v>
                </c:pt>
                <c:pt idx="13">
                  <c:v>14.5593</c:v>
                </c:pt>
                <c:pt idx="14">
                  <c:v>12.629200000000001</c:v>
                </c:pt>
                <c:pt idx="15">
                  <c:v>11.589700000000001</c:v>
                </c:pt>
                <c:pt idx="16">
                  <c:v>9.7327499999999993</c:v>
                </c:pt>
                <c:pt idx="17">
                  <c:v>8.8418299999999999</c:v>
                </c:pt>
                <c:pt idx="18">
                  <c:v>4.9849500000000004</c:v>
                </c:pt>
                <c:pt idx="19">
                  <c:v>4.1707400000000003</c:v>
                </c:pt>
                <c:pt idx="20">
                  <c:v>3.28043</c:v>
                </c:pt>
                <c:pt idx="21">
                  <c:v>1.4181600000000001</c:v>
                </c:pt>
                <c:pt idx="22">
                  <c:v>0</c:v>
                </c:pt>
                <c:pt idx="23">
                  <c:v>1.84656</c:v>
                </c:pt>
                <c:pt idx="24">
                  <c:v>2.8813900000000001</c:v>
                </c:pt>
                <c:pt idx="25">
                  <c:v>3.8450899999999999</c:v>
                </c:pt>
                <c:pt idx="26">
                  <c:v>5.9236399999999998</c:v>
                </c:pt>
                <c:pt idx="27">
                  <c:v>7.85311</c:v>
                </c:pt>
                <c:pt idx="28">
                  <c:v>10.0749</c:v>
                </c:pt>
                <c:pt idx="29">
                  <c:v>11.998200000000001</c:v>
                </c:pt>
                <c:pt idx="30">
                  <c:v>12.665800000000001</c:v>
                </c:pt>
                <c:pt idx="31">
                  <c:v>14.003399999999999</c:v>
                </c:pt>
                <c:pt idx="32">
                  <c:v>14.9695</c:v>
                </c:pt>
                <c:pt idx="33">
                  <c:v>16.974499999999999</c:v>
                </c:pt>
                <c:pt idx="34">
                  <c:v>18.610800000000001</c:v>
                </c:pt>
                <c:pt idx="35">
                  <c:v>20.997</c:v>
                </c:pt>
                <c:pt idx="36">
                  <c:v>22.037800000000001</c:v>
                </c:pt>
                <c:pt idx="37">
                  <c:v>23.151199999999999</c:v>
                </c:pt>
                <c:pt idx="38">
                  <c:v>26.12</c:v>
                </c:pt>
                <c:pt idx="39">
                  <c:v>28.123699999999999</c:v>
                </c:pt>
                <c:pt idx="40">
                  <c:v>29.311800000000002</c:v>
                </c:pt>
                <c:pt idx="41">
                  <c:v>31.019600000000001</c:v>
                </c:pt>
                <c:pt idx="42">
                  <c:v>32.9495</c:v>
                </c:pt>
                <c:pt idx="43">
                  <c:v>35.9923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1E-4BB3-A308-478C65579D51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'2'!$J$1:$J$26</c:f>
              <c:numCache>
                <c:formatCode>General</c:formatCode>
                <c:ptCount val="26"/>
                <c:pt idx="0">
                  <c:v>11.977399999999999</c:v>
                </c:pt>
                <c:pt idx="1">
                  <c:v>9.9176699999999993</c:v>
                </c:pt>
                <c:pt idx="2">
                  <c:v>12.034800000000001</c:v>
                </c:pt>
                <c:pt idx="3">
                  <c:v>7.8852599999999997</c:v>
                </c:pt>
                <c:pt idx="4">
                  <c:v>8.2944700000000005</c:v>
                </c:pt>
                <c:pt idx="5" formatCode="0.00E+00">
                  <c:v>16.330100000000002</c:v>
                </c:pt>
                <c:pt idx="6">
                  <c:v>12.876899999999999</c:v>
                </c:pt>
                <c:pt idx="7">
                  <c:v>12.9063</c:v>
                </c:pt>
                <c:pt idx="8">
                  <c:v>10.8459</c:v>
                </c:pt>
                <c:pt idx="9">
                  <c:v>8.7862399999999994</c:v>
                </c:pt>
                <c:pt idx="10">
                  <c:v>12.640700000000001</c:v>
                </c:pt>
                <c:pt idx="11">
                  <c:v>-0.208482</c:v>
                </c:pt>
                <c:pt idx="12">
                  <c:v>-11.031700000000001</c:v>
                </c:pt>
                <c:pt idx="13">
                  <c:v>-10.365500000000001</c:v>
                </c:pt>
                <c:pt idx="14">
                  <c:v>-11.438800000000001</c:v>
                </c:pt>
                <c:pt idx="15">
                  <c:v>-14.947900000000001</c:v>
                </c:pt>
                <c:pt idx="16">
                  <c:v>-24.728100000000001</c:v>
                </c:pt>
                <c:pt idx="17">
                  <c:v>-26.835100000000001</c:v>
                </c:pt>
                <c:pt idx="18">
                  <c:v>-25.453900000000001</c:v>
                </c:pt>
                <c:pt idx="19">
                  <c:v>-12.5961</c:v>
                </c:pt>
                <c:pt idx="20">
                  <c:v>-10.8645</c:v>
                </c:pt>
                <c:pt idx="21">
                  <c:v>-11.9313</c:v>
                </c:pt>
                <c:pt idx="22">
                  <c:v>-8.8270199999999992</c:v>
                </c:pt>
                <c:pt idx="23">
                  <c:v>-8.8564500000000006</c:v>
                </c:pt>
                <c:pt idx="24">
                  <c:v>-10.624700000000001</c:v>
                </c:pt>
                <c:pt idx="25">
                  <c:v>-10.305899999999999</c:v>
                </c:pt>
              </c:numCache>
            </c:numRef>
          </c:xVal>
          <c:yVal>
            <c:numRef>
              <c:f>'2'!$K$1:$K$26</c:f>
              <c:numCache>
                <c:formatCode>General</c:formatCode>
                <c:ptCount val="26"/>
                <c:pt idx="0">
                  <c:v>36.081499999999998</c:v>
                </c:pt>
                <c:pt idx="1">
                  <c:v>33.036900000000003</c:v>
                </c:pt>
                <c:pt idx="2">
                  <c:v>30.1434</c:v>
                </c:pt>
                <c:pt idx="3">
                  <c:v>27.171800000000001</c:v>
                </c:pt>
                <c:pt idx="4">
                  <c:v>20.8628</c:v>
                </c:pt>
                <c:pt idx="5">
                  <c:v>18.046900000000001</c:v>
                </c:pt>
                <c:pt idx="6">
                  <c:v>15.075799999999999</c:v>
                </c:pt>
                <c:pt idx="7">
                  <c:v>12.032500000000001</c:v>
                </c:pt>
                <c:pt idx="8">
                  <c:v>9.0622299999999996</c:v>
                </c:pt>
                <c:pt idx="9">
                  <c:v>6.0177100000000001</c:v>
                </c:pt>
                <c:pt idx="10">
                  <c:v>3.4962900000000001</c:v>
                </c:pt>
                <c:pt idx="11">
                  <c:v>0</c:v>
                </c:pt>
                <c:pt idx="12">
                  <c:v>3.03687</c:v>
                </c:pt>
                <c:pt idx="13">
                  <c:v>6.1547900000000002</c:v>
                </c:pt>
                <c:pt idx="14">
                  <c:v>9.1232299999999995</c:v>
                </c:pt>
                <c:pt idx="15">
                  <c:v>11.941800000000001</c:v>
                </c:pt>
                <c:pt idx="16">
                  <c:v>15.127700000000001</c:v>
                </c:pt>
                <c:pt idx="17">
                  <c:v>16.982099999999999</c:v>
                </c:pt>
                <c:pt idx="18">
                  <c:v>18.1706</c:v>
                </c:pt>
                <c:pt idx="19">
                  <c:v>20.7761</c:v>
                </c:pt>
                <c:pt idx="20">
                  <c:v>21.742100000000001</c:v>
                </c:pt>
                <c:pt idx="21">
                  <c:v>24.0425</c:v>
                </c:pt>
                <c:pt idx="22">
                  <c:v>27.087700000000002</c:v>
                </c:pt>
                <c:pt idx="23">
                  <c:v>30.1309</c:v>
                </c:pt>
                <c:pt idx="24">
                  <c:v>32.950499999999998</c:v>
                </c:pt>
                <c:pt idx="25">
                  <c:v>35.994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1E-4BB3-A308-478C65579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75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Acceleration (m/sec2)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  <c:majorUnit val="25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'3'!$A$1:$A$41</c:f>
              <c:numCache>
                <c:formatCode>General</c:formatCode>
                <c:ptCount val="41"/>
                <c:pt idx="0">
                  <c:v>40.606400000000001</c:v>
                </c:pt>
                <c:pt idx="1">
                  <c:v>35.043399999999998</c:v>
                </c:pt>
                <c:pt idx="2">
                  <c:v>31.569400000000002</c:v>
                </c:pt>
                <c:pt idx="3" formatCode="0.00E+00">
                  <c:v>29.142900000000001</c:v>
                </c:pt>
                <c:pt idx="4">
                  <c:v>27.7654</c:v>
                </c:pt>
                <c:pt idx="5">
                  <c:v>27.076599999999999</c:v>
                </c:pt>
                <c:pt idx="6">
                  <c:v>20.466000000000001</c:v>
                </c:pt>
                <c:pt idx="7">
                  <c:v>16.289300000000001</c:v>
                </c:pt>
                <c:pt idx="8">
                  <c:v>11.417199999999999</c:v>
                </c:pt>
                <c:pt idx="9">
                  <c:v>6.8950300000000002</c:v>
                </c:pt>
                <c:pt idx="10">
                  <c:v>-6.9832400000000003E-2</c:v>
                </c:pt>
                <c:pt idx="11">
                  <c:v>-4.9786799999999998</c:v>
                </c:pt>
                <c:pt idx="12">
                  <c:v>-7.7910899999999996</c:v>
                </c:pt>
                <c:pt idx="13">
                  <c:v>-8.5011799999999997</c:v>
                </c:pt>
                <c:pt idx="14">
                  <c:v>-10.980600000000001</c:v>
                </c:pt>
                <c:pt idx="15">
                  <c:v>-10.6388</c:v>
                </c:pt>
                <c:pt idx="16">
                  <c:v>-8.5526300000000006</c:v>
                </c:pt>
                <c:pt idx="17">
                  <c:v>-8.2159700000000004</c:v>
                </c:pt>
                <c:pt idx="18">
                  <c:v>-8.5813000000000006</c:v>
                </c:pt>
                <c:pt idx="19">
                  <c:v>-9.6398100000000007</c:v>
                </c:pt>
                <c:pt idx="20">
                  <c:v>-11.417999999999999</c:v>
                </c:pt>
              </c:numCache>
            </c:numRef>
          </c:xVal>
          <c:yVal>
            <c:numRef>
              <c:f>'3'!$B$1:$B$41</c:f>
              <c:numCache>
                <c:formatCode>General</c:formatCode>
                <c:ptCount val="41"/>
                <c:pt idx="0">
                  <c:v>18.113700000000001</c:v>
                </c:pt>
                <c:pt idx="1">
                  <c:v>15.6884</c:v>
                </c:pt>
                <c:pt idx="2">
                  <c:v>13.8695</c:v>
                </c:pt>
                <c:pt idx="3">
                  <c:v>12.0505</c:v>
                </c:pt>
                <c:pt idx="4">
                  <c:v>10.08</c:v>
                </c:pt>
                <c:pt idx="5">
                  <c:v>9.0947399999999998</c:v>
                </c:pt>
                <c:pt idx="6">
                  <c:v>6.6694699999999996</c:v>
                </c:pt>
                <c:pt idx="7">
                  <c:v>5.3052599999999996</c:v>
                </c:pt>
                <c:pt idx="8">
                  <c:v>3.6378900000000001</c:v>
                </c:pt>
                <c:pt idx="9">
                  <c:v>1.8947400000000001</c:v>
                </c:pt>
                <c:pt idx="10">
                  <c:v>0</c:v>
                </c:pt>
                <c:pt idx="11">
                  <c:v>2.1221100000000002</c:v>
                </c:pt>
                <c:pt idx="12">
                  <c:v>4.0926299999999998</c:v>
                </c:pt>
                <c:pt idx="13">
                  <c:v>5.3052599999999996</c:v>
                </c:pt>
                <c:pt idx="14">
                  <c:v>8.9431600000000007</c:v>
                </c:pt>
                <c:pt idx="15">
                  <c:v>9.7010500000000004</c:v>
                </c:pt>
                <c:pt idx="16">
                  <c:v>10.6105</c:v>
                </c:pt>
                <c:pt idx="17">
                  <c:v>11.898899999999999</c:v>
                </c:pt>
                <c:pt idx="18">
                  <c:v>13.5663</c:v>
                </c:pt>
                <c:pt idx="19">
                  <c:v>14.703200000000001</c:v>
                </c:pt>
                <c:pt idx="20">
                  <c:v>18.0379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D8-4DD4-B6D8-3991D083E46C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'3'!$D$1:$D$41</c:f>
              <c:numCache>
                <c:formatCode>General</c:formatCode>
                <c:ptCount val="41"/>
                <c:pt idx="0">
                  <c:v>50.732100000000003</c:v>
                </c:pt>
                <c:pt idx="1">
                  <c:v>48.299799999999998</c:v>
                </c:pt>
                <c:pt idx="2">
                  <c:v>44.125999999999998</c:v>
                </c:pt>
                <c:pt idx="3" formatCode="0.00E+00">
                  <c:v>37.857199999999999</c:v>
                </c:pt>
                <c:pt idx="4">
                  <c:v>31.934699999999999</c:v>
                </c:pt>
                <c:pt idx="5">
                  <c:v>15.218299999999999</c:v>
                </c:pt>
                <c:pt idx="6">
                  <c:v>10.345499999999999</c:v>
                </c:pt>
                <c:pt idx="7">
                  <c:v>10.712999999999999</c:v>
                </c:pt>
                <c:pt idx="8">
                  <c:v>11.0739</c:v>
                </c:pt>
                <c:pt idx="9">
                  <c:v>-6.9832400000000003E-2</c:v>
                </c:pt>
                <c:pt idx="10">
                  <c:v>-6.0283699999999998</c:v>
                </c:pt>
                <c:pt idx="11">
                  <c:v>-8.8488699999999998</c:v>
                </c:pt>
                <c:pt idx="12">
                  <c:v>-8.8672400000000007</c:v>
                </c:pt>
                <c:pt idx="13">
                  <c:v>-10.6256</c:v>
                </c:pt>
                <c:pt idx="14">
                  <c:v>-10.6417</c:v>
                </c:pt>
                <c:pt idx="15">
                  <c:v>-8.9157600000000006</c:v>
                </c:pt>
                <c:pt idx="16">
                  <c:v>-10.343999999999999</c:v>
                </c:pt>
                <c:pt idx="17">
                  <c:v>-11.418699999999999</c:v>
                </c:pt>
              </c:numCache>
            </c:numRef>
          </c:xVal>
          <c:yVal>
            <c:numRef>
              <c:f>'3'!$E$1:$E$41</c:f>
              <c:numCache>
                <c:formatCode>General</c:formatCode>
                <c:ptCount val="41"/>
                <c:pt idx="0">
                  <c:v>18.113700000000001</c:v>
                </c:pt>
                <c:pt idx="1">
                  <c:v>16.9011</c:v>
                </c:pt>
                <c:pt idx="2">
                  <c:v>15.233700000000001</c:v>
                </c:pt>
                <c:pt idx="3">
                  <c:v>13.5663</c:v>
                </c:pt>
                <c:pt idx="4">
                  <c:v>12.2021</c:v>
                </c:pt>
                <c:pt idx="5">
                  <c:v>7.7305299999999999</c:v>
                </c:pt>
                <c:pt idx="6">
                  <c:v>6.1389500000000004</c:v>
                </c:pt>
                <c:pt idx="7">
                  <c:v>4.2442099999999998</c:v>
                </c:pt>
                <c:pt idx="8">
                  <c:v>3.0315799999999999</c:v>
                </c:pt>
                <c:pt idx="9">
                  <c:v>0</c:v>
                </c:pt>
                <c:pt idx="10">
                  <c:v>2.3494700000000002</c:v>
                </c:pt>
                <c:pt idx="11">
                  <c:v>5.1536799999999996</c:v>
                </c:pt>
                <c:pt idx="12">
                  <c:v>7.0484200000000001</c:v>
                </c:pt>
                <c:pt idx="13">
                  <c:v>8.3368400000000005</c:v>
                </c:pt>
                <c:pt idx="14">
                  <c:v>10.004200000000001</c:v>
                </c:pt>
                <c:pt idx="15">
                  <c:v>12.0505</c:v>
                </c:pt>
                <c:pt idx="16">
                  <c:v>15.3095</c:v>
                </c:pt>
                <c:pt idx="17">
                  <c:v>18.113700000000001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D8-4DD4-B6D8-3991D083E46C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'3'!$G$1:$G$44</c:f>
              <c:numCache>
                <c:formatCode>General</c:formatCode>
                <c:ptCount val="44"/>
                <c:pt idx="0">
                  <c:v>53.176299999999998</c:v>
                </c:pt>
                <c:pt idx="1">
                  <c:v>42.02</c:v>
                </c:pt>
                <c:pt idx="2">
                  <c:v>37.486800000000002</c:v>
                </c:pt>
                <c:pt idx="3">
                  <c:v>34.352400000000003</c:v>
                </c:pt>
                <c:pt idx="4">
                  <c:v>35.069099999999999</c:v>
                </c:pt>
                <c:pt idx="5" formatCode="0.00E+00">
                  <c:v>34.0304</c:v>
                </c:pt>
                <c:pt idx="6">
                  <c:v>30.545400000000001</c:v>
                </c:pt>
                <c:pt idx="7">
                  <c:v>26.7105</c:v>
                </c:pt>
                <c:pt idx="8">
                  <c:v>17.991</c:v>
                </c:pt>
                <c:pt idx="9">
                  <c:v>10.670400000000001</c:v>
                </c:pt>
                <c:pt idx="10">
                  <c:v>13.4916</c:v>
                </c:pt>
                <c:pt idx="11">
                  <c:v>13.502599999999999</c:v>
                </c:pt>
                <c:pt idx="12">
                  <c:v>12.8139</c:v>
                </c:pt>
                <c:pt idx="13">
                  <c:v>11.7752</c:v>
                </c:pt>
                <c:pt idx="14">
                  <c:v>5.8556299999999997</c:v>
                </c:pt>
                <c:pt idx="15">
                  <c:v>-6.9832400000000003E-2</c:v>
                </c:pt>
                <c:pt idx="16">
                  <c:v>-6.3746</c:v>
                </c:pt>
                <c:pt idx="17">
                  <c:v>-9.5339600000000004</c:v>
                </c:pt>
                <c:pt idx="18">
                  <c:v>-9.9073799999999999</c:v>
                </c:pt>
                <c:pt idx="19">
                  <c:v>-10.6219</c:v>
                </c:pt>
                <c:pt idx="20">
                  <c:v>-10.982100000000001</c:v>
                </c:pt>
                <c:pt idx="21">
                  <c:v>-11.3408</c:v>
                </c:pt>
                <c:pt idx="22">
                  <c:v>-9.2597799999999992</c:v>
                </c:pt>
                <c:pt idx="23">
                  <c:v>-9.2730099999999993</c:v>
                </c:pt>
                <c:pt idx="24">
                  <c:v>-12.7867</c:v>
                </c:pt>
                <c:pt idx="25">
                  <c:v>-11.4194</c:v>
                </c:pt>
              </c:numCache>
            </c:numRef>
          </c:xVal>
          <c:yVal>
            <c:numRef>
              <c:f>'3'!$H$1:$H$44</c:f>
              <c:numCache>
                <c:formatCode>General</c:formatCode>
                <c:ptCount val="44"/>
                <c:pt idx="0">
                  <c:v>18.113700000000001</c:v>
                </c:pt>
                <c:pt idx="1">
                  <c:v>16.3705</c:v>
                </c:pt>
                <c:pt idx="2">
                  <c:v>15.764200000000001</c:v>
                </c:pt>
                <c:pt idx="3">
                  <c:v>14.9305</c:v>
                </c:pt>
                <c:pt idx="4">
                  <c:v>13.0358</c:v>
                </c:pt>
                <c:pt idx="5">
                  <c:v>12.126300000000001</c:v>
                </c:pt>
                <c:pt idx="6">
                  <c:v>11.4442</c:v>
                </c:pt>
                <c:pt idx="7">
                  <c:v>10.837899999999999</c:v>
                </c:pt>
                <c:pt idx="8">
                  <c:v>9.8526299999999996</c:v>
                </c:pt>
                <c:pt idx="9">
                  <c:v>8.64</c:v>
                </c:pt>
                <c:pt idx="10">
                  <c:v>5.76</c:v>
                </c:pt>
                <c:pt idx="11">
                  <c:v>4.6231600000000004</c:v>
                </c:pt>
                <c:pt idx="12">
                  <c:v>3.6378900000000001</c:v>
                </c:pt>
                <c:pt idx="13">
                  <c:v>2.7284199999999998</c:v>
                </c:pt>
                <c:pt idx="14">
                  <c:v>1.06105</c:v>
                </c:pt>
                <c:pt idx="15">
                  <c:v>0</c:v>
                </c:pt>
                <c:pt idx="16">
                  <c:v>2.0463200000000001</c:v>
                </c:pt>
                <c:pt idx="17">
                  <c:v>3.7894700000000001</c:v>
                </c:pt>
                <c:pt idx="18">
                  <c:v>6.2905300000000004</c:v>
                </c:pt>
                <c:pt idx="19">
                  <c:v>7.9578899999999999</c:v>
                </c:pt>
                <c:pt idx="20">
                  <c:v>9.0947399999999998</c:v>
                </c:pt>
                <c:pt idx="21">
                  <c:v>10.08</c:v>
                </c:pt>
                <c:pt idx="22">
                  <c:v>11.52</c:v>
                </c:pt>
                <c:pt idx="23">
                  <c:v>12.8842</c:v>
                </c:pt>
                <c:pt idx="24">
                  <c:v>15.1579</c:v>
                </c:pt>
                <c:pt idx="25">
                  <c:v>18.189499999999999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D8-4DD4-B6D8-3991D083E46C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'3'!$J$1:$J$26</c:f>
              <c:numCache>
                <c:formatCode>General</c:formatCode>
                <c:ptCount val="26"/>
                <c:pt idx="0">
                  <c:v>35.369700000000002</c:v>
                </c:pt>
                <c:pt idx="1">
                  <c:v>13.4306</c:v>
                </c:pt>
                <c:pt idx="2">
                  <c:v>16.251100000000001</c:v>
                </c:pt>
                <c:pt idx="3">
                  <c:v>11.043799999999999</c:v>
                </c:pt>
                <c:pt idx="4">
                  <c:v>8.97898</c:v>
                </c:pt>
                <c:pt idx="5" formatCode="0.00E+00">
                  <c:v>-6.9832400000000003E-2</c:v>
                </c:pt>
                <c:pt idx="6">
                  <c:v>-8.4732400000000005</c:v>
                </c:pt>
                <c:pt idx="7">
                  <c:v>-10.602</c:v>
                </c:pt>
                <c:pt idx="8">
                  <c:v>-14.472899999999999</c:v>
                </c:pt>
                <c:pt idx="9">
                  <c:v>-9.96251</c:v>
                </c:pt>
                <c:pt idx="10">
                  <c:v>-13.832700000000001</c:v>
                </c:pt>
                <c:pt idx="11">
                  <c:v>-12.117000000000001</c:v>
                </c:pt>
              </c:numCache>
            </c:numRef>
          </c:xVal>
          <c:yVal>
            <c:numRef>
              <c:f>'3'!$K$1:$K$26</c:f>
              <c:numCache>
                <c:formatCode>General</c:formatCode>
                <c:ptCount val="26"/>
                <c:pt idx="0">
                  <c:v>18.0379</c:v>
                </c:pt>
                <c:pt idx="1">
                  <c:v>12.0505</c:v>
                </c:pt>
                <c:pt idx="2">
                  <c:v>9.2463200000000008</c:v>
                </c:pt>
                <c:pt idx="3">
                  <c:v>6.1389500000000004</c:v>
                </c:pt>
                <c:pt idx="4">
                  <c:v>3.0315799999999999</c:v>
                </c:pt>
                <c:pt idx="5">
                  <c:v>0</c:v>
                </c:pt>
                <c:pt idx="6">
                  <c:v>2.4252600000000002</c:v>
                </c:pt>
                <c:pt idx="7">
                  <c:v>5.9115799999999998</c:v>
                </c:pt>
                <c:pt idx="8">
                  <c:v>9.0189500000000002</c:v>
                </c:pt>
                <c:pt idx="9">
                  <c:v>11.9747</c:v>
                </c:pt>
                <c:pt idx="10">
                  <c:v>15.0063</c:v>
                </c:pt>
                <c:pt idx="11">
                  <c:v>18.113700000000001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D8-4DD4-B6D8-3991D083E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75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Acceleration (m/sec2)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  <c:majorUnit val="25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CFCFB-1E20-498D-BB98-872E14C3B4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B5A26F-3AE2-40E9-A096-771B9EC36E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67D88C-5D75-48C0-AD7D-E98D2BD344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D11F6-2F8B-4EE8-8F0C-37E7C290F306}">
  <dimension ref="A1:K14"/>
  <sheetViews>
    <sheetView workbookViewId="0">
      <selection activeCell="K19" sqref="K19"/>
    </sheetView>
  </sheetViews>
  <sheetFormatPr defaultRowHeight="14.4" x14ac:dyDescent="0.3"/>
  <sheetData>
    <row r="1" spans="1:11" x14ac:dyDescent="0.3">
      <c r="A1">
        <v>9.0083800000000007</v>
      </c>
      <c r="B1">
        <v>8.7783899999999999</v>
      </c>
      <c r="D1">
        <v>9.0083800000000007</v>
      </c>
      <c r="E1">
        <v>9.0809099999999994</v>
      </c>
      <c r="G1">
        <v>13.1983</v>
      </c>
      <c r="H1">
        <v>9.0078200000000006</v>
      </c>
      <c r="J1">
        <v>12.8492</v>
      </c>
      <c r="K1">
        <v>9.0076099999999997</v>
      </c>
    </row>
    <row r="2" spans="1:11" x14ac:dyDescent="0.3">
      <c r="A2">
        <v>9.7066999999999997</v>
      </c>
      <c r="B2">
        <v>6.81243</v>
      </c>
      <c r="D2">
        <v>9.3575400000000002</v>
      </c>
      <c r="E2">
        <v>7.6441499999999998</v>
      </c>
      <c r="G2">
        <v>11.103400000000001</v>
      </c>
      <c r="H2">
        <v>5.90571</v>
      </c>
      <c r="J2">
        <v>11.103400000000001</v>
      </c>
      <c r="K2">
        <v>5.9813400000000003</v>
      </c>
    </row>
    <row r="3" spans="1:11" x14ac:dyDescent="0.3">
      <c r="A3">
        <v>9.7066999999999997</v>
      </c>
      <c r="B3">
        <v>4.3922600000000003</v>
      </c>
      <c r="D3">
        <v>9.7066999999999997</v>
      </c>
      <c r="E3">
        <v>6.2073799999999997</v>
      </c>
      <c r="G3">
        <v>6.9134099999999998</v>
      </c>
      <c r="H3">
        <v>2.9535900000000002</v>
      </c>
      <c r="J3">
        <v>6.5642500000000004</v>
      </c>
      <c r="K3">
        <v>2.9533800000000001</v>
      </c>
    </row>
    <row r="4" spans="1:11" x14ac:dyDescent="0.3">
      <c r="A4">
        <v>7.2625700000000002</v>
      </c>
      <c r="B4">
        <v>2.57565</v>
      </c>
      <c r="D4" s="1">
        <v>10.754200000000001</v>
      </c>
      <c r="E4">
        <v>5.0735599999999996</v>
      </c>
      <c r="G4">
        <v>0.27933000000000002</v>
      </c>
      <c r="H4">
        <v>0</v>
      </c>
      <c r="J4">
        <v>0.27933000000000002</v>
      </c>
      <c r="K4">
        <v>0</v>
      </c>
    </row>
    <row r="5" spans="1:11" x14ac:dyDescent="0.3">
      <c r="A5">
        <v>3.77095</v>
      </c>
      <c r="B5">
        <v>1.28783</v>
      </c>
      <c r="D5">
        <v>11.8017</v>
      </c>
      <c r="E5">
        <v>3.7884799999999998</v>
      </c>
      <c r="G5">
        <v>-8.4497199999999992</v>
      </c>
      <c r="H5">
        <v>2.7174100000000001</v>
      </c>
      <c r="J5">
        <v>-7.7514000000000003</v>
      </c>
      <c r="K5">
        <v>2.56657</v>
      </c>
    </row>
    <row r="6" spans="1:11" x14ac:dyDescent="0.3">
      <c r="A6">
        <v>0.27933000000000002</v>
      </c>
      <c r="B6">
        <v>0</v>
      </c>
      <c r="D6">
        <v>10.055899999999999</v>
      </c>
      <c r="E6">
        <v>2.5017100000000001</v>
      </c>
      <c r="G6" s="1">
        <v>-10.544700000000001</v>
      </c>
      <c r="H6">
        <v>5.8926100000000003</v>
      </c>
      <c r="J6" s="1">
        <v>-10.195499999999999</v>
      </c>
      <c r="K6">
        <v>4.1533300000000004</v>
      </c>
    </row>
    <row r="7" spans="1:11" x14ac:dyDescent="0.3">
      <c r="A7">
        <v>-7.05307</v>
      </c>
      <c r="B7">
        <v>1.28128</v>
      </c>
      <c r="D7">
        <v>6.2150800000000004</v>
      </c>
      <c r="E7">
        <v>1.5162</v>
      </c>
      <c r="G7">
        <v>-11.5922</v>
      </c>
      <c r="H7">
        <v>6.5726500000000003</v>
      </c>
      <c r="J7">
        <v>-10.195499999999999</v>
      </c>
      <c r="K7">
        <v>6.0440800000000001</v>
      </c>
    </row>
    <row r="8" spans="1:11" x14ac:dyDescent="0.3">
      <c r="A8">
        <v>-12.639699999999999</v>
      </c>
      <c r="B8">
        <v>2.5636100000000002</v>
      </c>
      <c r="D8">
        <v>0.27933000000000002</v>
      </c>
      <c r="E8">
        <v>0</v>
      </c>
      <c r="G8">
        <v>-14.7346</v>
      </c>
      <c r="H8">
        <v>7.6295700000000002</v>
      </c>
      <c r="J8">
        <v>-12.2905</v>
      </c>
      <c r="K8">
        <v>8.9923900000000003</v>
      </c>
    </row>
    <row r="9" spans="1:11" x14ac:dyDescent="0.3">
      <c r="A9">
        <v>-17.527899999999999</v>
      </c>
      <c r="B9">
        <v>4.3757799999999998</v>
      </c>
      <c r="D9">
        <v>-4.6089399999999996</v>
      </c>
      <c r="E9">
        <v>1.8121700000000001</v>
      </c>
      <c r="G9">
        <v>-19.273700000000002</v>
      </c>
      <c r="H9">
        <v>8.9881700000000002</v>
      </c>
    </row>
    <row r="10" spans="1:11" x14ac:dyDescent="0.3">
      <c r="A10">
        <v>-22.067</v>
      </c>
      <c r="B10">
        <v>5.8100100000000001</v>
      </c>
      <c r="D10">
        <v>-11.243</v>
      </c>
      <c r="E10">
        <v>3.1695000000000002</v>
      </c>
    </row>
    <row r="11" spans="1:11" x14ac:dyDescent="0.3">
      <c r="A11">
        <v>-26.955300000000001</v>
      </c>
      <c r="B11">
        <v>7.4709199999999996</v>
      </c>
      <c r="D11">
        <v>-23.463699999999999</v>
      </c>
      <c r="E11">
        <v>4.9016000000000002</v>
      </c>
    </row>
    <row r="12" spans="1:11" x14ac:dyDescent="0.3">
      <c r="A12">
        <v>-31.494399999999999</v>
      </c>
      <c r="B12">
        <v>9.0564099999999996</v>
      </c>
      <c r="D12">
        <v>-30.796099999999999</v>
      </c>
      <c r="E12">
        <v>5.9559899999999999</v>
      </c>
    </row>
    <row r="13" spans="1:11" x14ac:dyDescent="0.3">
      <c r="D13">
        <v>-33.938499999999998</v>
      </c>
      <c r="E13">
        <v>7.0129099999999998</v>
      </c>
    </row>
    <row r="14" spans="1:11" x14ac:dyDescent="0.3">
      <c r="D14">
        <v>-35.684399999999997</v>
      </c>
      <c r="E14">
        <v>9.0538699999999999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288C4-A5AE-48FE-9D93-D5030A241EA5}">
  <dimension ref="A1:K44"/>
  <sheetViews>
    <sheetView workbookViewId="0">
      <selection activeCell="J1" sqref="J1:K26"/>
    </sheetView>
  </sheetViews>
  <sheetFormatPr defaultRowHeight="14.4" x14ac:dyDescent="0.3"/>
  <sheetData>
    <row r="1" spans="1:11" x14ac:dyDescent="0.3">
      <c r="A1">
        <v>11.9781</v>
      </c>
      <c r="B1">
        <v>36.007199999999997</v>
      </c>
      <c r="D1">
        <v>11.977399999999999</v>
      </c>
      <c r="E1">
        <v>36.081499999999998</v>
      </c>
      <c r="G1">
        <v>13.370100000000001</v>
      </c>
      <c r="H1">
        <v>36.082299999999996</v>
      </c>
      <c r="J1">
        <v>11.977399999999999</v>
      </c>
      <c r="K1">
        <v>36.081499999999998</v>
      </c>
    </row>
    <row r="2" spans="1:11" x14ac:dyDescent="0.3">
      <c r="A2">
        <v>9.9248499999999993</v>
      </c>
      <c r="B2">
        <v>32.294699999999999</v>
      </c>
      <c r="D2">
        <v>12.3535</v>
      </c>
      <c r="E2">
        <v>33.186799999999998</v>
      </c>
      <c r="G2">
        <v>12.691700000000001</v>
      </c>
      <c r="H2">
        <v>34.226199999999999</v>
      </c>
      <c r="J2">
        <v>9.9176699999999993</v>
      </c>
      <c r="K2">
        <v>33.036900000000003</v>
      </c>
    </row>
    <row r="3" spans="1:11" x14ac:dyDescent="0.3">
      <c r="A3">
        <v>9.9449500000000004</v>
      </c>
      <c r="B3">
        <v>30.2163</v>
      </c>
      <c r="D3">
        <v>13.408899999999999</v>
      </c>
      <c r="E3">
        <v>32.074100000000001</v>
      </c>
      <c r="G3">
        <v>12.3535</v>
      </c>
      <c r="H3">
        <v>33.186799999999998</v>
      </c>
      <c r="J3">
        <v>12.034800000000001</v>
      </c>
      <c r="K3">
        <v>30.1434</v>
      </c>
    </row>
    <row r="4" spans="1:11" x14ac:dyDescent="0.3">
      <c r="A4" s="1">
        <v>9.97654</v>
      </c>
      <c r="B4">
        <v>26.950399999999998</v>
      </c>
      <c r="D4" s="1">
        <v>13.076499999999999</v>
      </c>
      <c r="E4">
        <v>30.440899999999999</v>
      </c>
      <c r="G4">
        <v>13.408899999999999</v>
      </c>
      <c r="H4">
        <v>32.074100000000001</v>
      </c>
      <c r="J4">
        <v>7.8852599999999997</v>
      </c>
      <c r="K4">
        <v>27.171800000000001</v>
      </c>
    </row>
    <row r="5" spans="1:11" x14ac:dyDescent="0.3">
      <c r="A5">
        <v>10.009600000000001</v>
      </c>
      <c r="B5">
        <v>23.536000000000001</v>
      </c>
      <c r="D5">
        <v>11.700200000000001</v>
      </c>
      <c r="E5">
        <v>28.732800000000001</v>
      </c>
      <c r="G5">
        <v>14.8117</v>
      </c>
      <c r="H5">
        <v>31.035699999999999</v>
      </c>
      <c r="J5">
        <v>8.2944700000000005</v>
      </c>
      <c r="K5">
        <v>20.8628</v>
      </c>
    </row>
    <row r="6" spans="1:11" x14ac:dyDescent="0.3">
      <c r="A6">
        <v>10.025399999999999</v>
      </c>
      <c r="B6">
        <v>21.902999999999999</v>
      </c>
      <c r="D6">
        <v>9.9715100000000003</v>
      </c>
      <c r="E6">
        <v>27.47</v>
      </c>
      <c r="G6" s="1">
        <v>15.1685</v>
      </c>
      <c r="H6">
        <v>30.145199999999999</v>
      </c>
      <c r="J6" s="1">
        <v>16.330100000000002</v>
      </c>
      <c r="K6">
        <v>18.046900000000001</v>
      </c>
    </row>
    <row r="7" spans="1:11" x14ac:dyDescent="0.3">
      <c r="A7">
        <v>17.013500000000001</v>
      </c>
      <c r="B7">
        <v>19.383400000000002</v>
      </c>
      <c r="D7">
        <v>9.6312200000000008</v>
      </c>
      <c r="E7">
        <v>26.653300000000002</v>
      </c>
      <c r="G7">
        <v>12.0535</v>
      </c>
      <c r="H7">
        <v>28.2135</v>
      </c>
      <c r="J7">
        <v>12.876899999999999</v>
      </c>
      <c r="K7">
        <v>15.075799999999999</v>
      </c>
    </row>
    <row r="8" spans="1:11" x14ac:dyDescent="0.3">
      <c r="A8">
        <v>20.857900000000001</v>
      </c>
      <c r="B8">
        <v>17.901199999999999</v>
      </c>
      <c r="D8">
        <v>11.046200000000001</v>
      </c>
      <c r="E8">
        <v>24.353100000000001</v>
      </c>
      <c r="G8">
        <v>9.6297899999999998</v>
      </c>
      <c r="H8">
        <v>26.8017</v>
      </c>
      <c r="J8">
        <v>12.9063</v>
      </c>
      <c r="K8">
        <v>12.032500000000001</v>
      </c>
    </row>
    <row r="9" spans="1:11" x14ac:dyDescent="0.3">
      <c r="A9">
        <v>19.8371</v>
      </c>
      <c r="B9">
        <v>15.4511</v>
      </c>
      <c r="D9">
        <v>10.375</v>
      </c>
      <c r="E9">
        <v>21.7547</v>
      </c>
      <c r="G9">
        <v>10.3499</v>
      </c>
      <c r="H9">
        <v>24.352699999999999</v>
      </c>
      <c r="J9">
        <v>10.8459</v>
      </c>
      <c r="K9">
        <v>9.0622299999999996</v>
      </c>
    </row>
    <row r="10" spans="1:11" x14ac:dyDescent="0.3">
      <c r="A10">
        <v>13.594799999999999</v>
      </c>
      <c r="B10">
        <v>12.849399999999999</v>
      </c>
      <c r="D10">
        <v>18.4099</v>
      </c>
      <c r="E10">
        <v>19.013100000000001</v>
      </c>
      <c r="G10">
        <v>11.7613</v>
      </c>
      <c r="H10">
        <v>22.4236</v>
      </c>
      <c r="J10">
        <v>8.7862399999999994</v>
      </c>
      <c r="K10">
        <v>6.0177100000000001</v>
      </c>
    </row>
    <row r="11" spans="1:11" x14ac:dyDescent="0.3">
      <c r="A11">
        <v>19.885899999999999</v>
      </c>
      <c r="B11">
        <v>10.403700000000001</v>
      </c>
      <c r="D11">
        <v>20.1738</v>
      </c>
      <c r="E11">
        <v>16.6389</v>
      </c>
      <c r="G11">
        <v>17.357399999999998</v>
      </c>
      <c r="H11">
        <v>19.829000000000001</v>
      </c>
      <c r="J11">
        <v>12.640700000000001</v>
      </c>
      <c r="K11">
        <v>3.4962900000000001</v>
      </c>
    </row>
    <row r="12" spans="1:11" x14ac:dyDescent="0.3">
      <c r="A12">
        <v>28.605599999999999</v>
      </c>
      <c r="B12">
        <v>8.8500999999999994</v>
      </c>
      <c r="D12">
        <v>18.1069</v>
      </c>
      <c r="E12">
        <v>14.336600000000001</v>
      </c>
      <c r="G12">
        <v>19.813400000000001</v>
      </c>
      <c r="H12">
        <v>17.900500000000001</v>
      </c>
      <c r="J12">
        <v>-0.208482</v>
      </c>
      <c r="K12">
        <v>0</v>
      </c>
    </row>
    <row r="13" spans="1:11" x14ac:dyDescent="0.3">
      <c r="A13">
        <v>23.060500000000001</v>
      </c>
      <c r="B13">
        <v>6.1746400000000001</v>
      </c>
      <c r="D13">
        <v>13.9452</v>
      </c>
      <c r="E13">
        <v>12.627000000000001</v>
      </c>
      <c r="G13">
        <v>18.781700000000001</v>
      </c>
      <c r="H13">
        <v>16.5639</v>
      </c>
      <c r="J13">
        <v>-11.031700000000001</v>
      </c>
      <c r="K13">
        <v>3.03687</v>
      </c>
    </row>
    <row r="14" spans="1:11" x14ac:dyDescent="0.3">
      <c r="A14">
        <v>19.9419</v>
      </c>
      <c r="B14">
        <v>4.6140299999999996</v>
      </c>
      <c r="D14">
        <v>17.795999999999999</v>
      </c>
      <c r="E14">
        <v>10.476699999999999</v>
      </c>
      <c r="G14">
        <v>18.104700000000001</v>
      </c>
      <c r="H14">
        <v>14.5593</v>
      </c>
      <c r="J14">
        <v>-10.365500000000001</v>
      </c>
      <c r="K14">
        <v>6.1547900000000002</v>
      </c>
    </row>
    <row r="15" spans="1:11" x14ac:dyDescent="0.3">
      <c r="A15">
        <v>14.7363</v>
      </c>
      <c r="B15">
        <v>2.8294899999999998</v>
      </c>
      <c r="D15">
        <v>22.680700000000002</v>
      </c>
      <c r="E15">
        <v>9.4404000000000003</v>
      </c>
      <c r="G15">
        <v>17.775200000000002</v>
      </c>
      <c r="H15">
        <v>12.629200000000001</v>
      </c>
      <c r="J15">
        <v>-11.438800000000001</v>
      </c>
      <c r="K15">
        <v>9.1232299999999995</v>
      </c>
    </row>
    <row r="16" spans="1:11" x14ac:dyDescent="0.3">
      <c r="A16">
        <v>8.4811300000000003</v>
      </c>
      <c r="B16">
        <v>1.56392</v>
      </c>
      <c r="D16">
        <v>23.382100000000001</v>
      </c>
      <c r="E16">
        <v>8.9212199999999999</v>
      </c>
      <c r="G16">
        <v>17.088899999999999</v>
      </c>
      <c r="H16">
        <v>11.589700000000001</v>
      </c>
      <c r="J16">
        <v>-14.947900000000001</v>
      </c>
      <c r="K16">
        <v>11.941800000000001</v>
      </c>
    </row>
    <row r="17" spans="1:11" x14ac:dyDescent="0.3">
      <c r="A17">
        <v>-0.208482</v>
      </c>
      <c r="B17">
        <v>0</v>
      </c>
      <c r="D17">
        <v>18.8794</v>
      </c>
      <c r="E17">
        <v>6.4690700000000003</v>
      </c>
      <c r="G17">
        <v>15.0177</v>
      </c>
      <c r="H17">
        <v>9.7327499999999993</v>
      </c>
      <c r="J17">
        <v>-24.728100000000001</v>
      </c>
      <c r="K17">
        <v>15.127700000000001</v>
      </c>
    </row>
    <row r="18" spans="1:11" x14ac:dyDescent="0.3">
      <c r="A18">
        <v>-5.4384699999999997</v>
      </c>
      <c r="B18">
        <v>0.73916199999999999</v>
      </c>
      <c r="D18">
        <v>18.892299999999999</v>
      </c>
      <c r="E18">
        <v>5.1329900000000004</v>
      </c>
      <c r="G18">
        <v>14.678100000000001</v>
      </c>
      <c r="H18">
        <v>8.8418299999999999</v>
      </c>
      <c r="J18">
        <v>-26.835100000000001</v>
      </c>
      <c r="K18">
        <v>16.982099999999999</v>
      </c>
    </row>
    <row r="19" spans="1:11" x14ac:dyDescent="0.3">
      <c r="A19">
        <v>-11.715199999999999</v>
      </c>
      <c r="B19">
        <v>1.70038</v>
      </c>
      <c r="D19">
        <v>20.650500000000001</v>
      </c>
      <c r="E19">
        <v>3.3525900000000002</v>
      </c>
      <c r="G19">
        <v>19.5901</v>
      </c>
      <c r="H19">
        <v>4.9849500000000004</v>
      </c>
      <c r="J19">
        <v>-25.453900000000001</v>
      </c>
      <c r="K19">
        <v>18.1706</v>
      </c>
    </row>
    <row r="20" spans="1:11" x14ac:dyDescent="0.3">
      <c r="A20">
        <v>-18.3415</v>
      </c>
      <c r="B20">
        <v>2.80985</v>
      </c>
      <c r="D20">
        <v>-0.208482</v>
      </c>
      <c r="E20">
        <v>0</v>
      </c>
      <c r="G20">
        <v>23.428100000000001</v>
      </c>
      <c r="H20">
        <v>4.1707400000000003</v>
      </c>
      <c r="J20">
        <v>-12.5961</v>
      </c>
      <c r="K20">
        <v>20.7761</v>
      </c>
    </row>
    <row r="21" spans="1:11" x14ac:dyDescent="0.3">
      <c r="A21">
        <v>-20.091799999999999</v>
      </c>
      <c r="B21">
        <v>3.7737599999999998</v>
      </c>
      <c r="D21">
        <v>-16.253799999999998</v>
      </c>
      <c r="E21">
        <v>2.9595400000000001</v>
      </c>
      <c r="G21">
        <v>24.132999999999999</v>
      </c>
      <c r="H21">
        <v>3.28043</v>
      </c>
      <c r="J21">
        <v>-10.8645</v>
      </c>
      <c r="K21">
        <v>21.742100000000001</v>
      </c>
    </row>
    <row r="22" spans="1:11" x14ac:dyDescent="0.3">
      <c r="A22">
        <v>-21.494599999999998</v>
      </c>
      <c r="B22">
        <v>4.8121</v>
      </c>
      <c r="D22">
        <v>-17.9998</v>
      </c>
      <c r="E22">
        <v>3.4781</v>
      </c>
      <c r="G22">
        <v>13.009</v>
      </c>
      <c r="H22">
        <v>1.4181600000000001</v>
      </c>
      <c r="J22">
        <v>-11.9313</v>
      </c>
      <c r="K22">
        <v>24.0425</v>
      </c>
    </row>
    <row r="23" spans="1:11" x14ac:dyDescent="0.3">
      <c r="A23">
        <v>-21.1629</v>
      </c>
      <c r="B23">
        <v>6.51952</v>
      </c>
      <c r="D23">
        <v>-17.322800000000001</v>
      </c>
      <c r="E23">
        <v>5.4826199999999998</v>
      </c>
      <c r="G23">
        <v>-0.208482</v>
      </c>
      <c r="H23">
        <v>0</v>
      </c>
      <c r="J23">
        <v>-8.8270199999999992</v>
      </c>
      <c r="K23">
        <v>27.087700000000002</v>
      </c>
    </row>
    <row r="24" spans="1:11" x14ac:dyDescent="0.3">
      <c r="A24">
        <v>-20.485199999999999</v>
      </c>
      <c r="B24">
        <v>8.4498200000000008</v>
      </c>
      <c r="D24">
        <v>-18.024899999999999</v>
      </c>
      <c r="E24">
        <v>6.0760199999999998</v>
      </c>
      <c r="G24">
        <v>-15.5467</v>
      </c>
      <c r="H24">
        <v>1.84656</v>
      </c>
      <c r="J24">
        <v>-8.8564500000000006</v>
      </c>
      <c r="K24">
        <v>30.1309</v>
      </c>
    </row>
    <row r="25" spans="1:11" x14ac:dyDescent="0.3">
      <c r="A25">
        <v>-20.4938</v>
      </c>
      <c r="B25">
        <v>9.3405299999999993</v>
      </c>
      <c r="D25">
        <v>-28.848199999999999</v>
      </c>
      <c r="E25">
        <v>9.1128900000000002</v>
      </c>
      <c r="G25">
        <v>-22.8687</v>
      </c>
      <c r="H25">
        <v>2.8813900000000001</v>
      </c>
      <c r="J25">
        <v>-10.624700000000001</v>
      </c>
      <c r="K25">
        <v>32.950499999999998</v>
      </c>
    </row>
    <row r="26" spans="1:11" x14ac:dyDescent="0.3">
      <c r="A26">
        <v>-21.208100000000002</v>
      </c>
      <c r="B26">
        <v>11.1958</v>
      </c>
      <c r="D26">
        <v>-33.055100000000003</v>
      </c>
      <c r="E26">
        <v>12.079499999999999</v>
      </c>
      <c r="G26">
        <v>-24.967099999999999</v>
      </c>
      <c r="H26">
        <v>3.8450899999999999</v>
      </c>
      <c r="J26">
        <v>-10.305899999999999</v>
      </c>
      <c r="K26">
        <v>35.994</v>
      </c>
    </row>
    <row r="27" spans="1:11" x14ac:dyDescent="0.3">
      <c r="A27">
        <v>-26.107199999999999</v>
      </c>
      <c r="B27">
        <v>13.7166</v>
      </c>
      <c r="D27">
        <v>-39.351900000000001</v>
      </c>
      <c r="E27">
        <v>15.119</v>
      </c>
      <c r="G27">
        <v>-24.638999999999999</v>
      </c>
      <c r="H27">
        <v>5.9236399999999998</v>
      </c>
    </row>
    <row r="28" spans="1:11" x14ac:dyDescent="0.3">
      <c r="A28">
        <v>-29.954499999999999</v>
      </c>
      <c r="B28">
        <v>15.495699999999999</v>
      </c>
      <c r="D28">
        <v>-39.010199999999998</v>
      </c>
      <c r="E28">
        <v>15.7873</v>
      </c>
      <c r="G28">
        <v>-25.354099999999999</v>
      </c>
      <c r="H28">
        <v>7.85311</v>
      </c>
    </row>
    <row r="29" spans="1:11" x14ac:dyDescent="0.3">
      <c r="A29">
        <v>-32.756500000000003</v>
      </c>
      <c r="B29">
        <v>17.2013</v>
      </c>
      <c r="D29">
        <v>-39.015900000000002</v>
      </c>
      <c r="E29">
        <v>16.3811</v>
      </c>
      <c r="G29">
        <v>-33.732100000000003</v>
      </c>
      <c r="H29">
        <v>10.0749</v>
      </c>
    </row>
    <row r="30" spans="1:11" x14ac:dyDescent="0.3">
      <c r="A30">
        <v>-32.418999999999997</v>
      </c>
      <c r="B30">
        <v>18.314900000000002</v>
      </c>
      <c r="D30">
        <v>-39.021700000000003</v>
      </c>
      <c r="E30">
        <v>16.974900000000002</v>
      </c>
      <c r="G30">
        <v>-44.892800000000001</v>
      </c>
      <c r="H30">
        <v>11.998200000000001</v>
      </c>
    </row>
    <row r="31" spans="1:11" x14ac:dyDescent="0.3">
      <c r="A31">
        <v>-29.987500000000001</v>
      </c>
      <c r="B31">
        <v>18.9102</v>
      </c>
      <c r="D31">
        <v>-35.899500000000003</v>
      </c>
      <c r="E31">
        <v>18.164400000000001</v>
      </c>
      <c r="G31">
        <v>-45.595599999999997</v>
      </c>
      <c r="H31">
        <v>12.665800000000001</v>
      </c>
    </row>
    <row r="32" spans="1:11" x14ac:dyDescent="0.3">
      <c r="A32">
        <v>-23.732299999999999</v>
      </c>
      <c r="B32">
        <v>20.175699999999999</v>
      </c>
      <c r="D32">
        <v>-31.728400000000001</v>
      </c>
      <c r="E32">
        <v>18.909099999999999</v>
      </c>
      <c r="G32">
        <v>-43.171199999999999</v>
      </c>
      <c r="H32">
        <v>14.003399999999999</v>
      </c>
    </row>
    <row r="33" spans="1:8" x14ac:dyDescent="0.3">
      <c r="A33">
        <v>-20.605799999999999</v>
      </c>
      <c r="B33">
        <v>20.919799999999999</v>
      </c>
      <c r="D33">
        <v>-26.512799999999999</v>
      </c>
      <c r="E33">
        <v>19.654499999999999</v>
      </c>
      <c r="G33">
        <v>-41.0914</v>
      </c>
      <c r="H33">
        <v>14.9695</v>
      </c>
    </row>
    <row r="34" spans="1:8" x14ac:dyDescent="0.3">
      <c r="A34">
        <v>-17.8447</v>
      </c>
      <c r="B34">
        <v>23.4452</v>
      </c>
      <c r="D34">
        <v>-17.125399999999999</v>
      </c>
      <c r="E34">
        <v>21.070399999999999</v>
      </c>
      <c r="G34">
        <v>-39.7181</v>
      </c>
      <c r="H34">
        <v>16.974499999999999</v>
      </c>
    </row>
    <row r="35" spans="1:8" x14ac:dyDescent="0.3">
      <c r="A35">
        <v>-16.469200000000001</v>
      </c>
      <c r="B35">
        <v>25.227499999999999</v>
      </c>
      <c r="D35">
        <v>-15.7376</v>
      </c>
      <c r="E35">
        <v>21.590800000000002</v>
      </c>
      <c r="G35">
        <v>-34.1629</v>
      </c>
      <c r="H35">
        <v>18.610800000000001</v>
      </c>
    </row>
    <row r="36" spans="1:8" x14ac:dyDescent="0.3">
      <c r="A36">
        <v>-15.096500000000001</v>
      </c>
      <c r="B36">
        <v>27.3066</v>
      </c>
      <c r="D36">
        <v>-14.717499999999999</v>
      </c>
      <c r="E36">
        <v>24.115100000000002</v>
      </c>
      <c r="G36">
        <v>-15.7319</v>
      </c>
      <c r="H36">
        <v>20.997</v>
      </c>
    </row>
    <row r="37" spans="1:8" x14ac:dyDescent="0.3">
      <c r="A37">
        <v>-13.7203</v>
      </c>
      <c r="B37">
        <v>29.014700000000001</v>
      </c>
      <c r="D37">
        <v>-16.134599999999999</v>
      </c>
      <c r="E37">
        <v>26.638000000000002</v>
      </c>
      <c r="G37">
        <v>-12.9564</v>
      </c>
      <c r="H37">
        <v>22.037800000000001</v>
      </c>
    </row>
    <row r="38" spans="1:8" x14ac:dyDescent="0.3">
      <c r="A38">
        <v>-13.738300000000001</v>
      </c>
      <c r="B38">
        <v>30.8703</v>
      </c>
      <c r="D38">
        <v>-15.792899999999999</v>
      </c>
      <c r="E38">
        <v>27.3062</v>
      </c>
      <c r="G38">
        <v>-12.9672</v>
      </c>
      <c r="H38">
        <v>23.151199999999999</v>
      </c>
    </row>
    <row r="39" spans="1:8" x14ac:dyDescent="0.3">
      <c r="A39">
        <v>-12.3649</v>
      </c>
      <c r="B39">
        <v>32.875300000000003</v>
      </c>
      <c r="D39">
        <v>-12.6851</v>
      </c>
      <c r="E39">
        <v>29.9802</v>
      </c>
      <c r="G39">
        <v>-13.344099999999999</v>
      </c>
      <c r="H39">
        <v>26.12</v>
      </c>
    </row>
    <row r="40" spans="1:8" x14ac:dyDescent="0.3">
      <c r="A40">
        <v>-14.817299999999999</v>
      </c>
      <c r="B40">
        <v>34.432600000000001</v>
      </c>
      <c r="D40">
        <v>-12.366300000000001</v>
      </c>
      <c r="E40">
        <v>33.023699999999998</v>
      </c>
      <c r="G40">
        <v>-14.059900000000001</v>
      </c>
      <c r="H40">
        <v>28.123699999999999</v>
      </c>
    </row>
    <row r="41" spans="1:8" x14ac:dyDescent="0.3">
      <c r="A41">
        <v>-18.3142</v>
      </c>
      <c r="B41">
        <v>35.989199999999997</v>
      </c>
      <c r="D41">
        <v>-12.7432</v>
      </c>
      <c r="E41">
        <v>35.992600000000003</v>
      </c>
      <c r="G41">
        <v>-13.375</v>
      </c>
      <c r="H41">
        <v>29.311800000000002</v>
      </c>
    </row>
    <row r="42" spans="1:8" x14ac:dyDescent="0.3">
      <c r="G42">
        <v>-12.3469</v>
      </c>
      <c r="H42">
        <v>31.019600000000001</v>
      </c>
    </row>
    <row r="43" spans="1:8" x14ac:dyDescent="0.3">
      <c r="G43">
        <v>-12.365600000000001</v>
      </c>
      <c r="H43">
        <v>32.9495</v>
      </c>
    </row>
    <row r="44" spans="1:8" x14ac:dyDescent="0.3">
      <c r="G44">
        <v>-13.0914</v>
      </c>
      <c r="H44">
        <v>35.9923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A83D-177D-4D64-83CA-7CDDC00D9DC6}">
  <dimension ref="A1:K26"/>
  <sheetViews>
    <sheetView tabSelected="1" workbookViewId="0">
      <selection activeCell="L10" sqref="L10"/>
    </sheetView>
  </sheetViews>
  <sheetFormatPr defaultRowHeight="14.4" x14ac:dyDescent="0.3"/>
  <sheetData>
    <row r="1" spans="1:11" x14ac:dyDescent="0.3">
      <c r="A1">
        <v>40.606400000000001</v>
      </c>
      <c r="B1">
        <v>18.113700000000001</v>
      </c>
      <c r="D1">
        <v>50.732100000000003</v>
      </c>
      <c r="E1">
        <v>18.113700000000001</v>
      </c>
      <c r="G1">
        <v>53.176299999999998</v>
      </c>
      <c r="H1">
        <v>18.113700000000001</v>
      </c>
      <c r="J1">
        <v>35.369700000000002</v>
      </c>
      <c r="K1">
        <v>18.0379</v>
      </c>
    </row>
    <row r="2" spans="1:11" x14ac:dyDescent="0.3">
      <c r="A2">
        <v>35.043399999999998</v>
      </c>
      <c r="B2">
        <v>15.6884</v>
      </c>
      <c r="D2">
        <v>48.299799999999998</v>
      </c>
      <c r="E2">
        <v>16.9011</v>
      </c>
      <c r="G2">
        <v>42.02</v>
      </c>
      <c r="H2">
        <v>16.3705</v>
      </c>
      <c r="J2">
        <v>13.4306</v>
      </c>
      <c r="K2">
        <v>12.0505</v>
      </c>
    </row>
    <row r="3" spans="1:11" x14ac:dyDescent="0.3">
      <c r="A3">
        <v>31.569400000000002</v>
      </c>
      <c r="B3">
        <v>13.8695</v>
      </c>
      <c r="D3">
        <v>44.125999999999998</v>
      </c>
      <c r="E3">
        <v>15.233700000000001</v>
      </c>
      <c r="G3">
        <v>37.486800000000002</v>
      </c>
      <c r="H3">
        <v>15.764200000000001</v>
      </c>
      <c r="J3">
        <v>16.251100000000001</v>
      </c>
      <c r="K3">
        <v>9.2463200000000008</v>
      </c>
    </row>
    <row r="4" spans="1:11" x14ac:dyDescent="0.3">
      <c r="A4" s="1">
        <v>29.142900000000001</v>
      </c>
      <c r="B4">
        <v>12.0505</v>
      </c>
      <c r="D4" s="1">
        <v>37.857199999999999</v>
      </c>
      <c r="E4">
        <v>13.5663</v>
      </c>
      <c r="G4">
        <v>34.352400000000003</v>
      </c>
      <c r="H4">
        <v>14.9305</v>
      </c>
      <c r="J4">
        <v>11.043799999999999</v>
      </c>
      <c r="K4">
        <v>6.1389500000000004</v>
      </c>
    </row>
    <row r="5" spans="1:11" x14ac:dyDescent="0.3">
      <c r="A5">
        <v>27.7654</v>
      </c>
      <c r="B5">
        <v>10.08</v>
      </c>
      <c r="D5">
        <v>31.934699999999999</v>
      </c>
      <c r="E5">
        <v>12.2021</v>
      </c>
      <c r="G5">
        <v>35.069099999999999</v>
      </c>
      <c r="H5">
        <v>13.0358</v>
      </c>
      <c r="J5">
        <v>8.97898</v>
      </c>
      <c r="K5">
        <v>3.0315799999999999</v>
      </c>
    </row>
    <row r="6" spans="1:11" x14ac:dyDescent="0.3">
      <c r="A6">
        <v>27.076599999999999</v>
      </c>
      <c r="B6">
        <v>9.0947399999999998</v>
      </c>
      <c r="D6">
        <v>15.218299999999999</v>
      </c>
      <c r="E6">
        <v>7.7305299999999999</v>
      </c>
      <c r="G6" s="1">
        <v>34.0304</v>
      </c>
      <c r="H6">
        <v>12.126300000000001</v>
      </c>
      <c r="J6" s="1">
        <v>-6.9832400000000003E-2</v>
      </c>
      <c r="K6">
        <v>0</v>
      </c>
    </row>
    <row r="7" spans="1:11" x14ac:dyDescent="0.3">
      <c r="A7">
        <v>20.466000000000001</v>
      </c>
      <c r="B7">
        <v>6.6694699999999996</v>
      </c>
      <c r="D7">
        <v>10.345499999999999</v>
      </c>
      <c r="E7">
        <v>6.1389500000000004</v>
      </c>
      <c r="G7">
        <v>30.545400000000001</v>
      </c>
      <c r="H7">
        <v>11.4442</v>
      </c>
      <c r="J7">
        <v>-8.4732400000000005</v>
      </c>
      <c r="K7">
        <v>2.4252600000000002</v>
      </c>
    </row>
    <row r="8" spans="1:11" x14ac:dyDescent="0.3">
      <c r="A8">
        <v>16.289300000000001</v>
      </c>
      <c r="B8">
        <v>5.3052599999999996</v>
      </c>
      <c r="D8">
        <v>10.712999999999999</v>
      </c>
      <c r="E8">
        <v>4.2442099999999998</v>
      </c>
      <c r="G8">
        <v>26.7105</v>
      </c>
      <c r="H8">
        <v>10.837899999999999</v>
      </c>
      <c r="J8">
        <v>-10.602</v>
      </c>
      <c r="K8">
        <v>5.9115799999999998</v>
      </c>
    </row>
    <row r="9" spans="1:11" x14ac:dyDescent="0.3">
      <c r="A9">
        <v>11.417199999999999</v>
      </c>
      <c r="B9">
        <v>3.6378900000000001</v>
      </c>
      <c r="D9">
        <v>11.0739</v>
      </c>
      <c r="E9">
        <v>3.0315799999999999</v>
      </c>
      <c r="G9">
        <v>17.991</v>
      </c>
      <c r="H9">
        <v>9.8526299999999996</v>
      </c>
      <c r="J9">
        <v>-14.472899999999999</v>
      </c>
      <c r="K9">
        <v>9.0189500000000002</v>
      </c>
    </row>
    <row r="10" spans="1:11" x14ac:dyDescent="0.3">
      <c r="A10">
        <v>6.8950300000000002</v>
      </c>
      <c r="B10">
        <v>1.8947400000000001</v>
      </c>
      <c r="D10">
        <v>-6.9832400000000003E-2</v>
      </c>
      <c r="E10">
        <v>0</v>
      </c>
      <c r="G10">
        <v>10.670400000000001</v>
      </c>
      <c r="H10">
        <v>8.64</v>
      </c>
      <c r="J10">
        <v>-9.96251</v>
      </c>
      <c r="K10">
        <v>11.9747</v>
      </c>
    </row>
    <row r="11" spans="1:11" x14ac:dyDescent="0.3">
      <c r="A11">
        <v>-6.9832400000000003E-2</v>
      </c>
      <c r="B11">
        <v>0</v>
      </c>
      <c r="D11">
        <v>-6.0283699999999998</v>
      </c>
      <c r="E11">
        <v>2.3494700000000002</v>
      </c>
      <c r="G11">
        <v>13.4916</v>
      </c>
      <c r="H11">
        <v>5.76</v>
      </c>
      <c r="J11">
        <v>-13.832700000000001</v>
      </c>
      <c r="K11">
        <v>15.0063</v>
      </c>
    </row>
    <row r="12" spans="1:11" x14ac:dyDescent="0.3">
      <c r="A12">
        <v>-4.9786799999999998</v>
      </c>
      <c r="B12">
        <v>2.1221100000000002</v>
      </c>
      <c r="D12">
        <v>-8.8488699999999998</v>
      </c>
      <c r="E12">
        <v>5.1536799999999996</v>
      </c>
      <c r="G12">
        <v>13.502599999999999</v>
      </c>
      <c r="H12">
        <v>4.6231600000000004</v>
      </c>
      <c r="J12">
        <v>-12.117000000000001</v>
      </c>
      <c r="K12">
        <v>18.113700000000001</v>
      </c>
    </row>
    <row r="13" spans="1:11" x14ac:dyDescent="0.3">
      <c r="A13">
        <v>-7.7910899999999996</v>
      </c>
      <c r="B13">
        <v>4.0926299999999998</v>
      </c>
      <c r="D13">
        <v>-8.8672400000000007</v>
      </c>
      <c r="E13">
        <v>7.0484200000000001</v>
      </c>
      <c r="G13">
        <v>12.8139</v>
      </c>
      <c r="H13">
        <v>3.6378900000000001</v>
      </c>
    </row>
    <row r="14" spans="1:11" x14ac:dyDescent="0.3">
      <c r="A14">
        <v>-8.5011799999999997</v>
      </c>
      <c r="B14">
        <v>5.3052599999999996</v>
      </c>
      <c r="D14">
        <v>-10.6256</v>
      </c>
      <c r="E14">
        <v>8.3368400000000005</v>
      </c>
      <c r="G14">
        <v>11.7752</v>
      </c>
      <c r="H14">
        <v>2.7284199999999998</v>
      </c>
    </row>
    <row r="15" spans="1:11" x14ac:dyDescent="0.3">
      <c r="A15">
        <v>-10.980600000000001</v>
      </c>
      <c r="B15">
        <v>8.9431600000000007</v>
      </c>
      <c r="D15">
        <v>-10.6417</v>
      </c>
      <c r="E15">
        <v>10.004200000000001</v>
      </c>
      <c r="G15">
        <v>5.8556299999999997</v>
      </c>
      <c r="H15">
        <v>1.06105</v>
      </c>
    </row>
    <row r="16" spans="1:11" x14ac:dyDescent="0.3">
      <c r="A16">
        <v>-10.6388</v>
      </c>
      <c r="B16">
        <v>9.7010500000000004</v>
      </c>
      <c r="D16">
        <v>-8.9157600000000006</v>
      </c>
      <c r="E16">
        <v>12.0505</v>
      </c>
      <c r="G16">
        <v>-6.9832400000000003E-2</v>
      </c>
      <c r="H16">
        <v>0</v>
      </c>
    </row>
    <row r="17" spans="1:8" x14ac:dyDescent="0.3">
      <c r="A17">
        <v>-8.5526300000000006</v>
      </c>
      <c r="B17">
        <v>10.6105</v>
      </c>
      <c r="D17">
        <v>-10.343999999999999</v>
      </c>
      <c r="E17">
        <v>15.3095</v>
      </c>
      <c r="G17">
        <v>-6.3746</v>
      </c>
      <c r="H17">
        <v>2.0463200000000001</v>
      </c>
    </row>
    <row r="18" spans="1:8" x14ac:dyDescent="0.3">
      <c r="A18">
        <v>-8.2159700000000004</v>
      </c>
      <c r="B18">
        <v>11.898899999999999</v>
      </c>
      <c r="D18">
        <v>-11.418699999999999</v>
      </c>
      <c r="E18">
        <v>18.113700000000001</v>
      </c>
      <c r="G18">
        <v>-9.5339600000000004</v>
      </c>
      <c r="H18">
        <v>3.7894700000000001</v>
      </c>
    </row>
    <row r="19" spans="1:8" x14ac:dyDescent="0.3">
      <c r="A19">
        <v>-8.5813000000000006</v>
      </c>
      <c r="B19">
        <v>13.5663</v>
      </c>
      <c r="G19">
        <v>-9.9073799999999999</v>
      </c>
      <c r="H19">
        <v>6.2905300000000004</v>
      </c>
    </row>
    <row r="20" spans="1:8" x14ac:dyDescent="0.3">
      <c r="A20">
        <v>-9.6398100000000007</v>
      </c>
      <c r="B20">
        <v>14.703200000000001</v>
      </c>
      <c r="G20">
        <v>-10.6219</v>
      </c>
      <c r="H20">
        <v>7.9578899999999999</v>
      </c>
    </row>
    <row r="21" spans="1:8" x14ac:dyDescent="0.3">
      <c r="A21">
        <v>-11.417999999999999</v>
      </c>
      <c r="B21">
        <v>18.0379</v>
      </c>
      <c r="G21">
        <v>-10.982100000000001</v>
      </c>
      <c r="H21">
        <v>9.0947399999999998</v>
      </c>
    </row>
    <row r="22" spans="1:8" x14ac:dyDescent="0.3">
      <c r="G22">
        <v>-11.3408</v>
      </c>
      <c r="H22">
        <v>10.08</v>
      </c>
    </row>
    <row r="23" spans="1:8" x14ac:dyDescent="0.3">
      <c r="G23">
        <v>-9.2597799999999992</v>
      </c>
      <c r="H23">
        <v>11.52</v>
      </c>
    </row>
    <row r="24" spans="1:8" x14ac:dyDescent="0.3">
      <c r="G24">
        <v>-9.2730099999999993</v>
      </c>
      <c r="H24">
        <v>12.8842</v>
      </c>
    </row>
    <row r="25" spans="1:8" x14ac:dyDescent="0.3">
      <c r="G25">
        <v>-12.7867</v>
      </c>
      <c r="H25">
        <v>15.1579</v>
      </c>
    </row>
    <row r="26" spans="1:8" x14ac:dyDescent="0.3">
      <c r="G26">
        <v>-11.4194</v>
      </c>
      <c r="H26">
        <v>18.189499999999999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2022-07-04T06:53:33Z</dcterms:created>
  <dcterms:modified xsi:type="dcterms:W3CDTF">2022-07-04T12:42:23Z</dcterms:modified>
</cp:coreProperties>
</file>